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บัญชีน้ำ" sheetId="1" state="visible" r:id="rId1"/>
    <sheet name="Rating Curve 1 CM" sheetId="2" state="visible" r:id="rId2"/>
    <sheet name="อัตราการไหล ท่อฝั่งspillway" sheetId="3" state="visible" r:id="rId3"/>
    <sheet name="อัตราการไหลท่อฝั่งทางเข้าอ่าง" sheetId="4" state="visible" r:id="rId4"/>
    <sheet name="ตารางปล่อยน้ำ" sheetId="5" state="visible" r:id="rId5"/>
    <sheet name="น้ำล้นสปิลเวย์" sheetId="6" state="visible" r:id="rId6"/>
    <sheet name="Area_Terrain" sheetId="7" state="visible" r:id="rId7"/>
  </sheets>
  <externalReferences>
    <externalReference r:id="rId8"/>
    <externalReference r:id="rId9"/>
    <externalReference r:id="rId10"/>
  </externalReference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h:mm;@"/>
    <numFmt numFmtId="165" formatCode="0.000"/>
    <numFmt numFmtId="166" formatCode="0.00000000000"/>
    <numFmt numFmtId="167" formatCode="_-* #,##0.00_-;\-* #,##0.00_-;_-* &quot;-&quot;??_-;_-@_-"/>
  </numFmts>
  <fonts count="22">
    <font>
      <name val="Aptos Narrow"/>
      <charset val="222"/>
      <family val="2"/>
      <color theme="1"/>
      <sz val="11"/>
      <scheme val="minor"/>
    </font>
    <font>
      <name val="TH SarabunPSK"/>
      <family val="2"/>
      <b val="1"/>
      <sz val="18"/>
    </font>
    <font>
      <name val="TH SarabunPSK"/>
      <family val="2"/>
      <color theme="1"/>
      <sz val="18"/>
    </font>
    <font>
      <name val="Aptos Narrow"/>
      <charset val="222"/>
      <family val="2"/>
      <sz val="11"/>
      <scheme val="minor"/>
    </font>
    <font>
      <name val="TH SarabunPSK"/>
      <family val="2"/>
      <b val="1"/>
      <color rgb="FFC00000"/>
      <sz val="18"/>
    </font>
    <font>
      <name val="TH SarabunPSK"/>
      <family val="2"/>
      <b val="1"/>
      <color rgb="FFFF0000"/>
      <sz val="18"/>
    </font>
    <font>
      <name val="Aptos Narrow"/>
      <family val="2"/>
      <b val="1"/>
      <color theme="1"/>
      <sz val="11"/>
      <scheme val="minor"/>
    </font>
    <font>
      <name val="Aptos Narrow"/>
      <family val="2"/>
      <color theme="3" tint="0.499984740745262"/>
      <sz val="11"/>
      <scheme val="minor"/>
    </font>
    <font>
      <name val="Aptos Narrow"/>
      <charset val="222"/>
      <family val="2"/>
      <color theme="10"/>
      <sz val="11"/>
      <u val="single"/>
      <scheme val="minor"/>
    </font>
    <font>
      <name val="Aptos Narrow"/>
      <family val="2"/>
      <b val="1"/>
      <color rgb="FFFF0000"/>
      <sz val="11"/>
      <scheme val="minor"/>
    </font>
    <font>
      <name val="Aptos Narrow"/>
      <family val="2"/>
      <color rgb="FFFF0000"/>
      <sz val="11"/>
      <scheme val="minor"/>
    </font>
    <font>
      <name val="Angsana New"/>
      <family val="1"/>
      <b val="1"/>
      <color theme="1"/>
      <sz val="16"/>
    </font>
    <font>
      <name val="Aptos Narrow"/>
      <family val="2"/>
      <b val="1"/>
      <color rgb="FF0070C0"/>
      <sz val="14"/>
      <scheme val="minor"/>
    </font>
    <font>
      <name val="Aptos Narrow"/>
      <family val="2"/>
      <b val="1"/>
      <color rgb="FFFF0000"/>
      <sz val="14"/>
      <scheme val="minor"/>
    </font>
    <font>
      <name val="TH SarabunPSK"/>
      <charset val="222"/>
      <family val="2"/>
      <sz val="18"/>
    </font>
    <font>
      <name val="Aptos Narrow"/>
      <family val="2"/>
      <color rgb="FFFF0000"/>
      <sz val="11"/>
    </font>
    <font>
      <name val="Aptos Narrow"/>
      <family val="2"/>
      <color rgb="FFFF0000"/>
      <sz val="11"/>
      <u val="single"/>
      <scheme val="minor"/>
    </font>
    <font>
      <name val="Aptos Narrow"/>
      <charset val="222"/>
      <family val="2"/>
      <color rgb="FF7030A0"/>
      <sz val="11"/>
      <scheme val="minor"/>
    </font>
    <font>
      <name val="Aptos Narrow"/>
      <family val="2"/>
      <color rgb="FF7030A0"/>
      <sz val="11"/>
      <scheme val="minor"/>
    </font>
    <font>
      <name val="Aptos Narrow"/>
      <family val="2"/>
      <color rgb="FF7030A0"/>
      <sz val="11"/>
    </font>
    <font>
      <name val="Aptos Narrow"/>
      <charset val="222"/>
      <family val="2"/>
      <color theme="1"/>
      <sz val="11"/>
      <scheme val="minor"/>
    </font>
    <font>
      <name val="Aptos Narrow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"/>
      </left>
      <right style="thin">
        <color theme="0" tint="-0.1499984740745262"/>
      </right>
      <top style="thin">
        <color theme="0" tint="-0.1499984740745262"/>
      </top>
      <bottom style="thin">
        <color theme="0" tint="-0.1499984740745262"/>
      </bottom>
      <diagonal/>
    </border>
  </borders>
  <cellStyleXfs count="3">
    <xf numFmtId="0" fontId="20" fillId="0" borderId="0"/>
    <xf numFmtId="0" fontId="8" fillId="0" borderId="0"/>
    <xf numFmtId="167" fontId="20" fillId="0" borderId="0"/>
  </cellStyleXfs>
  <cellXfs count="5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2" fontId="0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1">
      <alignment wrapText="1"/>
    </xf>
    <xf numFmtId="0" fontId="6" fillId="0" borderId="0" pivotButton="0" quotePrefix="0" xfId="0"/>
    <xf numFmtId="0" fontId="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11" fillId="0" borderId="1" applyAlignment="1" pivotButton="0" quotePrefix="0" xfId="0">
      <alignment horizontal="center" vertical="top" wrapText="1"/>
    </xf>
    <xf numFmtId="0" fontId="10" fillId="0" borderId="1" pivotButton="0" quotePrefix="0" xfId="0"/>
    <xf numFmtId="2" fontId="10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14" fillId="2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2" borderId="2" pivotButton="0" quotePrefix="0" xfId="0"/>
    <xf numFmtId="0" fontId="0" fillId="3" borderId="1" pivotButton="0" quotePrefix="0" xfId="0"/>
    <xf numFmtId="0" fontId="14" fillId="3" borderId="1" pivotButton="0" quotePrefix="0" xfId="0"/>
    <xf numFmtId="0" fontId="13" fillId="3" borderId="1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2" fontId="0" fillId="6" borderId="0" pivotButton="0" quotePrefix="0" xfId="0"/>
    <xf numFmtId="0" fontId="15" fillId="0" borderId="0" applyAlignment="1" pivotButton="0" quotePrefix="0" xfId="0">
      <alignment horizontal="center" vertical="top" wrapText="1"/>
    </xf>
    <xf numFmtId="0" fontId="10" fillId="0" borderId="0" pivotButton="0" quotePrefix="0" xfId="0"/>
    <xf numFmtId="2" fontId="1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1">
      <alignment wrapText="1"/>
    </xf>
    <xf numFmtId="166" fontId="0" fillId="0" borderId="0" pivotButton="0" quotePrefix="0" xfId="0"/>
    <xf numFmtId="166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top" wrapText="1"/>
    </xf>
    <xf numFmtId="2" fontId="6" fillId="0" borderId="0" pivotButton="0" quotePrefix="0" xfId="0"/>
    <xf numFmtId="167" fontId="6" fillId="0" borderId="0" pivotButton="0" quotePrefix="0" xfId="2"/>
    <xf numFmtId="167" fontId="0" fillId="0" borderId="0" pivotButton="0" quotePrefix="0" xfId="2"/>
    <xf numFmtId="0" fontId="21" fillId="0" borderId="0" pivotButton="0" quotePrefix="0" xfId="0"/>
    <xf numFmtId="165" fontId="21" fillId="0" borderId="0" pivotButton="0" quotePrefix="0" xfId="0"/>
    <xf numFmtId="0" fontId="10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3">
    <cellStyle name="Normal" xfId="0" builtinId="0"/>
    <cellStyle name="Hyperlink" xfId="1" builtinId="8"/>
    <cellStyle name="Comma 2" xfId="2"/>
  </cellStyles>
  <dxfs count="3">
    <dxf>
      <font>
        <color rgb="FFFF0000"/>
      </font>
      <fill>
        <patternFill>
          <bgColor theme="5" tint="0.3999450666829432"/>
        </patternFill>
      </fill>
    </dxf>
    <dxf>
      <font>
        <color theme="1"/>
      </font>
      <fill>
        <patternFill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externalLink" Target="/xl/externalLinks/externalLink2.xml" Id="rId9" /><Relationship Type="http://schemas.openxmlformats.org/officeDocument/2006/relationships/externalLink" Target="/xl/externalLinks/externalLink3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2000" b="0" i="0" strike="noStrike" kern="1200" spc="0" normalizeH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strike="noStrike" kern="1200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 xml:space="preserve">"HuayMaeNaRuea" </a:t>
            </a:r>
          </a:p>
        </rich>
      </tx>
      <layout>
        <manualLayout>
          <xMode val="edge"/>
          <yMode val="edge"/>
          <wMode val="factor"/>
          <hMode val="factor"/>
          <x val="0.3476935762632982"/>
          <y val="0.01428679674814627"/>
        </manualLayout>
      </layout>
      <overlay val="0"/>
      <spPr>
        <a:noFill/>
        <a:ln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6841197106833467"/>
          <y val="0.1514729802183352"/>
          <w val="0.8825168315988333"/>
          <h val="0.727479694313373"/>
        </manualLayout>
      </layout>
      <scatterChart>
        <scatterStyle val="smoothMarker"/>
        <varyColors val="0"/>
        <ser>
          <idx val="0"/>
          <order val="0"/>
          <spPr>
            <a:ln w="3810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[1]Sheet1!$D$2:$D$772</f>
              <numCache>
                <formatCode>General</formatCode>
                <ptCount val="771"/>
                <pt idx="0">
                  <v>1924831.9028941</v>
                </pt>
                <pt idx="1">
                  <v>1921577.3328207</v>
                </pt>
                <pt idx="2">
                  <v>1918325.2594952</v>
                </pt>
                <pt idx="3">
                  <v>1915075.8372717</v>
                </pt>
                <pt idx="4">
                  <v>1911828.9223907</v>
                </pt>
                <pt idx="5">
                  <v>1908584.6045796</v>
                </pt>
                <pt idx="6">
                  <v>1905342.9537075</v>
                </pt>
                <pt idx="7">
                  <v>1902103.8861224</v>
                </pt>
                <pt idx="8">
                  <v>1898867.3732508</v>
                </pt>
                <pt idx="9">
                  <v>1895633.4937093</v>
                </pt>
                <pt idx="10">
                  <v>1892402.5259835</v>
                </pt>
                <pt idx="11">
                  <v>1889188.8624722</v>
                </pt>
                <pt idx="12">
                  <v>1885978.3210373</v>
                </pt>
                <pt idx="13">
                  <v>1882770.2680796</v>
                </pt>
                <pt idx="14">
                  <v>1879564.5511619</v>
                </pt>
                <pt idx="15">
                  <v>1876361.0360788</v>
                </pt>
                <pt idx="16">
                  <v>1873159.8403142</v>
                </pt>
                <pt idx="17">
                  <v>1869960.8721248</v>
                </pt>
                <pt idx="18">
                  <v>1866764.1746504</v>
                </pt>
                <pt idx="19">
                  <v>1863569.6882728</v>
                </pt>
                <pt idx="20">
                  <v>1860377.4493782</v>
                </pt>
                <pt idx="21">
                  <v>1857187.4190746</v>
                </pt>
                <pt idx="22">
                  <v>1853999.5281457</v>
                </pt>
                <pt idx="23">
                  <v>1850813.8687482</v>
                </pt>
                <pt idx="24">
                  <v>1847630.4164267</v>
                </pt>
                <pt idx="25">
                  <v>1844449.1267047</v>
                </pt>
                <pt idx="26">
                  <v>1841270.1013651</v>
                </pt>
                <pt idx="27">
                  <v>1838093.2536219</v>
                </pt>
                <pt idx="28">
                  <v>1834918.6568182</v>
                </pt>
                <pt idx="29">
                  <v>1831746.3314545</v>
                </pt>
                <pt idx="30">
                  <v>1828576.609132</v>
                </pt>
                <pt idx="31">
                  <v>1825425.3189813</v>
                </pt>
                <pt idx="32">
                  <v>1822276.6650484</v>
                </pt>
                <pt idx="33">
                  <v>1819130.2569062</v>
                </pt>
                <pt idx="34">
                  <v>1815986.1206991</v>
                </pt>
                <pt idx="35">
                  <v>1812844.0720364</v>
                </pt>
                <pt idx="36">
                  <v>1809704.1751996</v>
                </pt>
                <pt idx="37">
                  <v>1806566.4209613</v>
                </pt>
                <pt idx="38">
                  <v>1803430.7613921</v>
                </pt>
                <pt idx="39">
                  <v>1800297.2455334</v>
                </pt>
                <pt idx="40">
                  <v>1797165.7765731</v>
                </pt>
                <pt idx="41">
                  <v>1794036.4193345</v>
                </pt>
                <pt idx="42">
                  <v>1790909.120043</v>
                </pt>
                <pt idx="43">
                  <v>1787783.8828942</v>
                </pt>
                <pt idx="44">
                  <v>1784660.6460546</v>
                </pt>
                <pt idx="45">
                  <v>1781539.4187106</v>
                </pt>
                <pt idx="46">
                  <v>1778420.1250922</v>
                </pt>
                <pt idx="47">
                  <v>1775302.8732425</v>
                </pt>
                <pt idx="48">
                  <v>1772187.5765013</v>
                </pt>
                <pt idx="49">
                  <v>1769074.3531835</v>
                </pt>
                <pt idx="50">
                  <v>1765963.4900542</v>
                </pt>
                <pt idx="51">
                  <v>1762865.1589163</v>
                </pt>
                <pt idx="52">
                  <v>1759768.7362509</v>
                </pt>
                <pt idx="53">
                  <v>1756674.0791536</v>
                </pt>
                <pt idx="54">
                  <v>1753581.1481606</v>
                </pt>
                <pt idx="55">
                  <v>1750489.8990714</v>
                </pt>
                <pt idx="56">
                  <v>1747400.294549</v>
                </pt>
                <pt idx="57">
                  <v>1744312.3770924</v>
                </pt>
                <pt idx="58">
                  <v>1741226.0555606</v>
                </pt>
                <pt idx="59">
                  <v>1738141.5165157</v>
                </pt>
                <pt idx="60">
                  <v>1735058.5729155</v>
                </pt>
                <pt idx="61">
                  <v>1731977.261997</v>
                </pt>
                <pt idx="62">
                  <v>1728897.6614809</v>
                </pt>
                <pt idx="63">
                  <v>1725819.6938243</v>
                </pt>
                <pt idx="64">
                  <v>1722743.3880805</v>
                </pt>
                <pt idx="65">
                  <v>1719668.7023854</v>
                </pt>
                <pt idx="66">
                  <v>1716595.6600502</v>
                </pt>
                <pt idx="67">
                  <v>1713524.2337389</v>
                </pt>
                <pt idx="68">
                  <v>1710454.4363393</v>
                </pt>
                <pt idx="69">
                  <v>1707386.3914463</v>
                </pt>
                <pt idx="70">
                  <v>1704320.2680112</v>
                </pt>
                <pt idx="71">
                  <v>1701265.9872819</v>
                </pt>
                <pt idx="72">
                  <v>1698213.642694</v>
                </pt>
                <pt idx="73">
                  <v>1695162.8519716</v>
                </pt>
                <pt idx="74">
                  <v>1692113.6615758</v>
                </pt>
                <pt idx="75">
                  <v>1689066.0691295</v>
                </pt>
                <pt idx="76">
                  <v>1686020.0677445</v>
                </pt>
                <pt idx="77">
                  <v>1682975.6527669</v>
                </pt>
                <pt idx="78">
                  <v>1679932.8392697</v>
                </pt>
                <pt idx="79">
                  <v>1676891.4600323</v>
                </pt>
                <pt idx="80">
                  <v>1673851.7406958</v>
                </pt>
                <pt idx="81">
                  <v>1670813.4823932</v>
                </pt>
                <pt idx="82">
                  <v>1667776.8298904</v>
                </pt>
                <pt idx="83">
                  <v>1664741.6725648</v>
                </pt>
                <pt idx="84">
                  <v>1661708.0167959</v>
                </pt>
                <pt idx="85">
                  <v>1658675.7961467</v>
                </pt>
                <pt idx="86">
                  <v>1655645.1614623</v>
                </pt>
                <pt idx="87">
                  <v>1652616.0060849</v>
                </pt>
                <pt idx="88">
                  <v>1649588.4715397</v>
                </pt>
                <pt idx="89">
                  <v>1646562.4785364</v>
                </pt>
                <pt idx="90">
                  <v>1643538.2164867</v>
                </pt>
                <pt idx="91">
                  <v>1640521.8742391</v>
                </pt>
                <pt idx="92">
                  <v>1637507.2197397</v>
                </pt>
                <pt idx="93">
                  <v>1634494.0165123</v>
                </pt>
                <pt idx="94">
                  <v>1631482.3951735</v>
                </pt>
                <pt idx="95">
                  <v>1628472.3057532</v>
                </pt>
                <pt idx="96">
                  <v>1625463.7590197</v>
                </pt>
                <pt idx="97">
                  <v>1622456.7729032</v>
                </pt>
                <pt idx="98">
                  <v>1619451.3170382</v>
                </pt>
                <pt idx="99">
                  <v>1616447.3000027</v>
                </pt>
                <pt idx="100">
                  <v>1613444.9319478</v>
                </pt>
                <pt idx="101">
                  <v>1610444.0173448</v>
                </pt>
                <pt idx="102">
                  <v>1607444.5930314</v>
                </pt>
                <pt idx="103">
                  <v>1604446.718559</v>
                </pt>
                <pt idx="104">
                  <v>1601450.3446648</v>
                </pt>
                <pt idx="105">
                  <v>1598455.4724356</v>
                </pt>
                <pt idx="106">
                  <v>1595462.0162961</v>
                </pt>
                <pt idx="107">
                  <v>1592470.1267521</v>
                </pt>
                <pt idx="108">
                  <v>1589479.7778056</v>
                </pt>
                <pt idx="109">
                  <v>1586490.9615755</v>
                </pt>
                <pt idx="110">
                  <v>1583503.9153768</v>
                </pt>
                <pt idx="111">
                  <v>1580534.3602253</v>
                </pt>
                <pt idx="112">
                  <v>1577566.834908</v>
                </pt>
                <pt idx="113">
                  <v>1574601.0268989</v>
                </pt>
                <pt idx="114">
                  <v>1571636.9871561</v>
                </pt>
                <pt idx="115">
                  <v>1568674.6777429</v>
                </pt>
                <pt idx="116">
                  <v>1565714.0163252</v>
                </pt>
                <pt idx="117">
                  <v>1562754.9976601</v>
                </pt>
                <pt idx="118">
                  <v>1559797.5867666</v>
                </pt>
                <pt idx="119">
                  <v>1556841.798732</v>
                </pt>
                <pt idx="120">
                  <v>1553887.6114458</v>
                </pt>
                <pt idx="121">
                  <v>1550934.9520858</v>
                </pt>
                <pt idx="122">
                  <v>1547983.8767252</v>
                </pt>
                <pt idx="123">
                  <v>1545034.3582924</v>
                </pt>
                <pt idx="124">
                  <v>1542086.3609643</v>
                </pt>
                <pt idx="125">
                  <v>1539139.8888638</v>
                </pt>
                <pt idx="126">
                  <v>1536194.8351113</v>
                </pt>
                <pt idx="127">
                  <v>1533251.225472</v>
                </pt>
                <pt idx="128">
                  <v>1530308.9801397</v>
                </pt>
                <pt idx="129">
                  <v>1527368.2205112</v>
                </pt>
                <pt idx="130">
                  <v>1524428.7714924</v>
                </pt>
                <pt idx="131">
                  <v>1521494.7669134</v>
                </pt>
                <pt idx="132">
                  <v>1518561.7284057</v>
                </pt>
                <pt idx="133">
                  <v>1515629.6565953</v>
                </pt>
                <pt idx="134">
                  <v>1512698.4514312</v>
                </pt>
                <pt idx="135">
                  <v>1509768.1303155</v>
                </pt>
                <pt idx="136">
                  <v>1506838.6950446</v>
                </pt>
                <pt idx="137">
                  <v>1503910.109441</v>
                </pt>
                <pt idx="138">
                  <v>1500982.4454629</v>
                </pt>
                <pt idx="139">
                  <v>1498055.6269737</v>
                </pt>
                <pt idx="140">
                  <v>1495129.7332866</v>
                </pt>
                <pt idx="141">
                  <v>1492204.696838</v>
                </pt>
                <pt idx="142">
                  <v>1489280.5058131</v>
                </pt>
                <pt idx="143">
                  <v>1486357.15604</v>
                </pt>
                <pt idx="144">
                  <v>1483434.6079881</v>
                </pt>
                <pt idx="145">
                  <v>1480512.9900536</v>
                </pt>
                <pt idx="146">
                  <v>1477592.1420387</v>
                </pt>
                <pt idx="147">
                  <v>1474672.1813453</v>
                </pt>
                <pt idx="148">
                  <v>1471753.0165594</v>
                </pt>
                <pt idx="149">
                  <v>1468834.6627917</v>
                </pt>
                <pt idx="150">
                  <v>1465917.183056</v>
                </pt>
                <pt idx="151">
                  <v>1463000.4388212</v>
                </pt>
                <pt idx="152">
                  <v>1460084.4867828</v>
                </pt>
                <pt idx="153">
                  <v>1457169.3844267</v>
                </pt>
                <pt idx="154">
                  <v>1454255.069173</v>
                </pt>
                <pt idx="155">
                  <v>1451341.5620411</v>
                </pt>
                <pt idx="156">
                  <v>1448428.8738585</v>
                </pt>
                <pt idx="157">
                  <v>1445516.8740723</v>
                </pt>
                <pt idx="158">
                  <v>1442605.7158012</v>
                </pt>
                <pt idx="159">
                  <v>1439695.2819464</v>
                </pt>
                <pt idx="160">
                  <v>1436785.673304</v>
                </pt>
                <pt idx="161">
                  <v>1433876.8830075</v>
                </pt>
                <pt idx="162">
                  <v>1430968.8174983</v>
                </pt>
                <pt idx="163">
                  <v>1428061.5598544</v>
                </pt>
                <pt idx="164">
                  <v>1425155.0669105</v>
                </pt>
                <pt idx="165">
                  <v>1422249.3957137</v>
                </pt>
                <pt idx="166">
                  <v>1419344.4679611</v>
                </pt>
                <pt idx="167">
                  <v>1416440.2927267</v>
                </pt>
                <pt idx="168">
                  <v>1413536.9222839</v>
                </pt>
                <pt idx="169">
                  <v>1410634.2644526</v>
                </pt>
                <pt idx="170">
                  <v>1407732.4119656</v>
                </pt>
                <pt idx="171">
                  <v>1404831.3032069</v>
                </pt>
                <pt idx="172">
                  <v>1401930.957596</v>
                </pt>
                <pt idx="173">
                  <v>1399031.4112872</v>
                </pt>
                <pt idx="174">
                  <v>1396132.6544669</v>
                </pt>
                <pt idx="175">
                  <v>1393234.6316031</v>
                </pt>
                <pt idx="176">
                  <v>1390337.3398593</v>
                </pt>
                <pt idx="177">
                  <v>1387440.8647572</v>
                </pt>
                <pt idx="178">
                  <v>1384545.0927503</v>
                </pt>
                <pt idx="179">
                  <v>1381650.0718537</v>
                </pt>
                <pt idx="180">
                  <v>1378755.8348425</v>
                </pt>
                <pt idx="181">
                  <v>1375862.3110327</v>
                </pt>
                <pt idx="182">
                  <v>1372969.6331738</v>
                </pt>
                <pt idx="183">
                  <v>1370077.6250882</v>
                </pt>
                <pt idx="184">
                  <v>1367186.3441058</v>
                </pt>
                <pt idx="185">
                  <v>1364295.8432313</v>
                </pt>
                <pt idx="186">
                  <v>1361406.0363445</v>
                </pt>
                <pt idx="187">
                  <v>1358517.038647</v>
                </pt>
                <pt idx="188">
                  <v>1355628.7252792</v>
                </pt>
                <pt idx="189">
                  <v>1352741.2664207</v>
                </pt>
                <pt idx="190">
                  <v>1349854.4726447</v>
                </pt>
                <pt idx="191">
                  <v>1346968.4341843</v>
                </pt>
                <pt idx="192">
                  <v>1344083.1401392</v>
                </pt>
                <pt idx="193">
                  <v>1341198.5610089</v>
                </pt>
                <pt idx="194">
                  <v>1338314.7585372</v>
                </pt>
                <pt idx="195">
                  <v>1335431.6181384</v>
                </pt>
                <pt idx="196">
                  <v>1332549.2248697</v>
                </pt>
                <pt idx="197">
                  <v>1329667.5174676</v>
                </pt>
                <pt idx="198">
                  <v>1326786.6239291</v>
                </pt>
                <pt idx="199">
                  <v>1323906.4862618</v>
                </pt>
                <pt idx="200">
                  <v>1321027.0312113</v>
                </pt>
                <pt idx="201">
                  <v>1318148.339866</v>
                </pt>
                <pt idx="202">
                  <v>1315270.4238604</v>
                </pt>
                <pt idx="203">
                  <v>1312393.2419617</v>
                </pt>
                <pt idx="204">
                  <v>1309516.809464</v>
                </pt>
                <pt idx="205">
                  <v>1306641.1109467</v>
                </pt>
                <pt idx="206">
                  <v>1303766.0916421</v>
                </pt>
                <pt idx="207">
                  <v>1300891.8656056</v>
                </pt>
                <pt idx="208">
                  <v>1298018.3973408</v>
                </pt>
                <pt idx="209">
                  <v>1295145.6276492</v>
                </pt>
                <pt idx="210">
                  <v>1292273.5687561</v>
                </pt>
                <pt idx="211">
                  <v>1289402.2576915</v>
                </pt>
                <pt idx="212">
                  <v>1286531.7077254</v>
                </pt>
                <pt idx="213">
                  <v>1283661.8768048</v>
                </pt>
                <pt idx="214">
                  <v>1280792.7929993</v>
                </pt>
                <pt idx="215">
                  <v>1277924.4814024</v>
                </pt>
                <pt idx="216">
                  <v>1275056.8270583</v>
                </pt>
                <pt idx="217">
                  <v>1272189.9929577</v>
                </pt>
                <pt idx="218">
                  <v>1269323.884438</v>
                </pt>
                <pt idx="219">
                  <v>1266458.5017737</v>
                </pt>
                <pt idx="220">
                  <v>1263593.7947883</v>
                </pt>
                <pt idx="221">
                  <v>1260729.8334769</v>
                </pt>
                <pt idx="222">
                  <v>1257866.6622628</v>
                </pt>
                <pt idx="223">
                  <v>1255004.1894374</v>
                </pt>
                <pt idx="224">
                  <v>1252142.4398658</v>
                </pt>
                <pt idx="225">
                  <v>1249281.492802</v>
                </pt>
                <pt idx="226">
                  <v>1246421.226797</v>
                </pt>
                <pt idx="227">
                  <v>1243561.7561632</v>
                </pt>
                <pt idx="228">
                  <v>1240702.9354506</v>
                </pt>
                <pt idx="229">
                  <v>1237844.9247253</v>
                </pt>
                <pt idx="230">
                  <v>1234987.6051075</v>
                </pt>
                <pt idx="231">
                  <v>1232130.9755797</v>
                </pt>
                <pt idx="232">
                  <v>1229275.2022775</v>
                </pt>
                <pt idx="233">
                  <v>1226420.1259185</v>
                </pt>
                <pt idx="234">
                  <v>1223565.809459</v>
                </pt>
                <pt idx="235">
                  <v>1220712.271714</v>
                </pt>
                <pt idx="236">
                  <v>1217859.4908138</v>
                </pt>
                <pt idx="237">
                  <v>1215007.4152285</v>
                </pt>
                <pt idx="238">
                  <v>1212156.1084126</v>
                </pt>
                <pt idx="239">
                  <v>1209305.6026243</v>
                </pt>
                <pt idx="240">
                  <v>1206455.7766028</v>
                </pt>
                <pt idx="241">
                  <v>1203606.7585447</v>
                </pt>
                <pt idx="242">
                  <v>1200758.448846</v>
                </pt>
                <pt idx="243">
                  <v>1197910.9776409</v>
                </pt>
                <pt idx="244">
                  <v>1195064.256667</v>
                </pt>
                <pt idx="245">
                  <v>1192218.2930639</v>
                </pt>
                <pt idx="246">
                  <v>1189373.1169256</v>
                </pt>
                <pt idx="247">
                  <v>1186528.7602684</v>
                </pt>
                <pt idx="248">
                  <v>1183685.132906</v>
                </pt>
                <pt idx="249">
                  <v>1180842.294821</v>
                </pt>
                <pt idx="250">
                  <v>1178000.2126779</v>
                </pt>
                <pt idx="251">
                  <v>1175159.2721641</v>
                </pt>
                <pt idx="252">
                  <v>1172319.1797687</v>
                </pt>
                <pt idx="253">
                  <v>1169479.8090294</v>
                </pt>
                <pt idx="254">
                  <v>1166641.2531513</v>
                </pt>
                <pt idx="255">
                  <v>1163803.4734427</v>
                </pt>
                <pt idx="256">
                  <v>1160966.5046478</v>
                </pt>
                <pt idx="257">
                  <v>1158130.4347302</v>
                </pt>
                <pt idx="258">
                  <v>1155295.1114673</v>
                </pt>
                <pt idx="259">
                  <v>1152460.5816635</v>
                </pt>
                <pt idx="260">
                  <v>1149626.9079951</v>
                </pt>
                <pt idx="261">
                  <v>1146794.0362833</v>
                </pt>
                <pt idx="262">
                  <v>1143961.9491158</v>
                </pt>
                <pt idx="263">
                  <v>1141130.632228</v>
                </pt>
                <pt idx="264">
                  <v>1138300.1160035</v>
                </pt>
                <pt idx="265">
                  <v>1135470.3793102</v>
                </pt>
                <pt idx="266">
                  <v>1132641.507246</v>
                </pt>
                <pt idx="267">
                  <v>1129813.4074404</v>
                </pt>
                <pt idx="268">
                  <v>1126986.1940125</v>
                </pt>
                <pt idx="269">
                  <v>1124159.8143987</v>
                </pt>
                <pt idx="270">
                  <v>1121334.199381</v>
                </pt>
                <pt idx="271">
                  <v>1118509.816967</v>
                </pt>
                <pt idx="272">
                  <v>1115686.2229255</v>
                </pt>
                <pt idx="273">
                  <v>1112863.547647</v>
                </pt>
                <pt idx="274">
                  <v>1110041.7677566</v>
                </pt>
                <pt idx="275">
                  <v>1107220.9348009</v>
                </pt>
                <pt idx="276">
                  <v>1104401.0212795</v>
                </pt>
                <pt idx="277">
                  <v>1101582.0139151</v>
                </pt>
                <pt idx="278">
                  <v>1098763.9447391</v>
                </pt>
                <pt idx="279">
                  <v>1095946.7679538</v>
                </pt>
                <pt idx="280">
                  <v>1093130.5326224</v>
                </pt>
                <pt idx="281">
                  <v>1090315.2170992</v>
                </pt>
                <pt idx="282">
                  <v>1087500.8644961</v>
                </pt>
                <pt idx="283">
                  <v>1084687.4314516</v>
                </pt>
                <pt idx="284">
                  <v>1081874.9718017</v>
                </pt>
                <pt idx="285">
                  <v>1079063.4864381</v>
                </pt>
                <pt idx="286">
                  <v>1076252.9647556</v>
                </pt>
                <pt idx="287">
                  <v>1073443.3936257</v>
                </pt>
                <pt idx="288">
                  <v>1070634.8405845</v>
                </pt>
                <pt idx="289">
                  <v>1067827.2860359</v>
                </pt>
                <pt idx="290">
                  <v>1065020.8161345</v>
                </pt>
                <pt idx="291">
                  <v>1062223.9940948</v>
                </pt>
                <pt idx="292">
                  <v>1059428.4840901</v>
                </pt>
                <pt idx="293">
                  <v>1056634.2593323</v>
                </pt>
                <pt idx="294">
                  <v>1053841.3136343</v>
                </pt>
                <pt idx="295">
                  <v>1051049.7049368</v>
                </pt>
                <pt idx="296">
                  <v>1048259.4063134</v>
                </pt>
                <pt idx="297">
                  <v>1045470.3619771</v>
                </pt>
                <pt idx="298">
                  <v>1042682.6765433</v>
                </pt>
                <pt idx="299">
                  <v>1039896.2914502</v>
                </pt>
                <pt idx="300">
                  <v>1037111.2349613</v>
                </pt>
                <pt idx="301">
                  <v>1034327.4699369</v>
                </pt>
                <pt idx="302">
                  <v>1031545.0528808</v>
                </pt>
                <pt idx="303">
                  <v>1028763.8942883</v>
                </pt>
                <pt idx="304">
                  <v>1025984.0551079</v>
                </pt>
                <pt idx="305">
                  <v>1023205.5224699</v>
                </pt>
                <pt idx="306">
                  <v>1020428.2497206</v>
                </pt>
                <pt idx="307">
                  <v>1017652.3154521</v>
                </pt>
                <pt idx="308">
                  <v>1014877.6837299</v>
                </pt>
                <pt idx="309">
                  <v>1012104.4034564</v>
                </pt>
                <pt idx="310">
                  <v>1009332.4257886</v>
                </pt>
                <pt idx="311">
                  <v>1006570.4954169</v>
                </pt>
                <pt idx="312">
                  <v>1003810.1596157</v>
                </pt>
                <pt idx="313">
                  <v>1001051.2688252</v>
                </pt>
                <pt idx="314">
                  <v>998293.85347271</v>
                </pt>
                <pt idx="315">
                  <v>995537.93043843</v>
                </pt>
                <pt idx="316">
                  <v>992783.46364254</v>
                </pt>
                <pt idx="317">
                  <v>990030.41098395</v>
                </pt>
                <pt idx="318">
                  <v>987278.81160298</v>
                </pt>
                <pt idx="319">
                  <v>984528.64064141</v>
                </pt>
                <pt idx="320">
                  <v>981779.95087432</v>
                </pt>
                <pt idx="321">
                  <v>979032.74858943</v>
                </pt>
                <pt idx="322">
                  <v>976287.01795623</v>
                </pt>
                <pt idx="323">
                  <v>973542.66549922</v>
                </pt>
                <pt idx="324">
                  <v>970799.8486679</v>
                </pt>
                <pt idx="325">
                  <v>968058.46794052</v>
                </pt>
                <pt idx="326">
                  <v>965318.56176371</v>
                </pt>
                <pt idx="327">
                  <v>962580.1421857401</v>
                </pt>
                <pt idx="328">
                  <v>959843.24844639</v>
                </pt>
                <pt idx="329">
                  <v>957107.79212069</v>
                </pt>
                <pt idx="330">
                  <v>954373.90773148</v>
                </pt>
                <pt idx="331">
                  <v>951655.81414724</v>
                </pt>
                <pt idx="332">
                  <v>948939.93859206</v>
                </pt>
                <pt idx="333">
                  <v>946226.07491476</v>
                </pt>
                <pt idx="334">
                  <v>943514.21561053</v>
                </pt>
                <pt idx="335">
                  <v>940804.38090345</v>
                </pt>
                <pt idx="336">
                  <v>938096.51455791</v>
                </pt>
                <pt idx="337">
                  <v>935390.72050379</v>
                </pt>
                <pt idx="338">
                  <v>932686.89157834</v>
                </pt>
                <pt idx="339">
                  <v>929985.04019506</v>
                </pt>
                <pt idx="340">
                  <v>927285.07149148</v>
                </pt>
                <pt idx="341">
                  <v>924587.10879676</v>
                </pt>
                <pt idx="342">
                  <v>921891.01762103</v>
                </pt>
                <pt idx="343">
                  <v>919196.8861611499</v>
                </pt>
                <pt idx="344">
                  <v>916504.65728223</v>
                </pt>
                <pt idx="345">
                  <v>913814.34130715</v>
                </pt>
                <pt idx="346">
                  <v>911125.87046714</v>
                </pt>
                <pt idx="347">
                  <v>908439.30039108</v>
                </pt>
                <pt idx="348">
                  <v>905754.59546765</v>
                </pt>
                <pt idx="349">
                  <v>903071.78236258</v>
                </pt>
                <pt idx="350">
                  <v>900390.9766715</v>
                </pt>
                <pt idx="351">
                  <v>897718.6036185001</v>
                </pt>
                <pt idx="352">
                  <v>895048.04594863</v>
                </pt>
                <pt idx="353">
                  <v>892379.22847541</v>
                </pt>
                <pt idx="354">
                  <v>889712.14752159</v>
                </pt>
                <pt idx="355">
                  <v>887046.77323273</v>
                </pt>
                <pt idx="356">
                  <v>884383.10755638</v>
                </pt>
                <pt idx="357">
                  <v>881721.1736362</v>
                </pt>
                <pt idx="358">
                  <v>879060.91797229</v>
                </pt>
                <pt idx="359">
                  <v>876402.3843577401</v>
                </pt>
                <pt idx="360">
                  <v>873745.59532466</v>
                </pt>
                <pt idx="361">
                  <v>871090.49050938</v>
                </pt>
                <pt idx="362">
                  <v>868437.10212092</v>
                </pt>
                <pt idx="363">
                  <v>865785.38850851</v>
                </pt>
                <pt idx="364">
                  <v>863135.32918414</v>
                </pt>
                <pt idx="365">
                  <v>860487.01823152</v>
                </pt>
                <pt idx="366">
                  <v>857840.37834621</v>
                </pt>
                <pt idx="367">
                  <v>855195.45260601</v>
                </pt>
                <pt idx="368">
                  <v>852552.23013765</v>
                </pt>
                <pt idx="369">
                  <v>849910.73510215</v>
                </pt>
                <pt idx="370">
                  <v>847271.0521603</v>
                </pt>
                <pt idx="371">
                  <v>844646.05426416</v>
                </pt>
                <pt idx="372">
                  <v>842023.42216308</v>
                </pt>
                <pt idx="373">
                  <v>839403.05039799</v>
                </pt>
                <pt idx="374">
                  <v>836784.99192509</v>
                </pt>
                <pt idx="375">
                  <v>834169.1049412</v>
                </pt>
                <pt idx="376">
                  <v>831555.53507823</v>
                </pt>
                <pt idx="377">
                  <v>828944.16471042</v>
                </pt>
                <pt idx="378">
                  <v>826335.01553592</v>
                </pt>
                <pt idx="379">
                  <v>823728.09494992</v>
                </pt>
                <pt idx="380">
                  <v>821123.34717568</v>
                </pt>
                <pt idx="381">
                  <v>818520.8595445401</v>
                </pt>
                <pt idx="382">
                  <v>815920.54359207</v>
                </pt>
                <pt idx="383">
                  <v>813322.45432851</v>
                </pt>
                <pt idx="384">
                  <v>810726.5581689799</v>
                </pt>
                <pt idx="385">
                  <v>808132.85400056</v>
                </pt>
                <pt idx="386">
                  <v>805541.36556398</v>
                </pt>
                <pt idx="387">
                  <v>802952.1131633701</v>
                </pt>
                <pt idx="388">
                  <v>800365.02059</v>
                </pt>
                <pt idx="389">
                  <v>797780.1086937001</v>
                </pt>
                <pt idx="390">
                  <v>795197.49619098</v>
                </pt>
                <pt idx="391">
                  <v>792627.42075466</v>
                </pt>
                <pt idx="392">
                  <v>790059.6211747</v>
                </pt>
                <pt idx="393">
                  <v>787494.06257898</v>
                </pt>
                <pt idx="394">
                  <v>784930.6946328999</v>
                </pt>
                <pt idx="395">
                  <v>782369.53307265</v>
                </pt>
                <pt idx="396">
                  <v>779810.5349498</v>
                </pt>
                <pt idx="397">
                  <v>777253.74847716</v>
                </pt>
                <pt idx="398">
                  <v>774699.10024471</v>
                </pt>
                <pt idx="399">
                  <v>772146.6123424</v>
                </pt>
                <pt idx="400">
                  <v>769596.26982689</v>
                </pt>
                <pt idx="401">
                  <v>767048.0527355</v>
                </pt>
                <pt idx="402">
                  <v>764501.99466274</v>
                </pt>
                <pt idx="403">
                  <v>761958.04983004</v>
                </pt>
                <pt idx="404">
                  <v>759416.22289912</v>
                </pt>
                <pt idx="405">
                  <v>756876.40803824</v>
                </pt>
                <pt idx="406">
                  <v>754338.72138596</v>
                </pt>
                <pt idx="407">
                  <v>751803.10298261</v>
                </pt>
                <pt idx="408">
                  <v>749269.49309987</v>
                </pt>
                <pt idx="409">
                  <v>746737.9523766401</v>
                </pt>
                <pt idx="410">
                  <v>744208.4781841499</v>
                </pt>
                <pt idx="411">
                  <v>741682.01512288</v>
                </pt>
                <pt idx="412">
                  <v>739157.6979021</v>
                </pt>
                <pt idx="413">
                  <v>736635.3446941</v>
                </pt>
                <pt idx="414">
                  <v>734114.89858175</v>
                </pt>
                <pt idx="415">
                  <v>731596.37028961</v>
                </pt>
                <pt idx="416">
                  <v>729079.72318745</v>
                </pt>
                <pt idx="417">
                  <v>726564.98341258</v>
                </pt>
                <pt idx="418">
                  <v>724052.16407542</v>
                </pt>
                <pt idx="419">
                  <v>721541.13575303</v>
                </pt>
                <pt idx="420">
                  <v>719032.01745234</v>
                </pt>
                <pt idx="421">
                  <v>716524.68904774</v>
                </pt>
                <pt idx="422">
                  <v>714019.2318499</v>
                </pt>
                <pt idx="423">
                  <v>711515.55094921</v>
                </pt>
                <pt idx="424">
                  <v>709013.7222197599</v>
                </pt>
                <pt idx="425">
                  <v>706513.69908466</v>
                </pt>
                <pt idx="426">
                  <v>704015.4568607199</v>
                </pt>
                <pt idx="427">
                  <v>701519.0818164001</v>
                </pt>
                <pt idx="428">
                  <v>699024.47091863</v>
                </pt>
                <pt idx="429">
                  <v>696531.6537366899</v>
                </pt>
                <pt idx="430">
                  <v>694040.5980982099</v>
                </pt>
                <pt idx="431">
                  <v>691553.38387681</v>
                </pt>
                <pt idx="432">
                  <v>689067.98781264</v>
                </pt>
                <pt idx="433">
                  <v>686584.36995865</v>
                </pt>
                <pt idx="434">
                  <v>684102.43294888</v>
                </pt>
                <pt idx="435">
                  <v>681622.26330569</v>
                </pt>
                <pt idx="436">
                  <v>679143.79528626</v>
                </pt>
                <pt idx="437">
                  <v>676667.12680616</v>
                </pt>
                <pt idx="438">
                  <v>674192.14268094</v>
                </pt>
                <pt idx="439">
                  <v>671718.95050206</v>
                </pt>
                <pt idx="440">
                  <v>669247.52662453</v>
                </pt>
                <pt idx="441">
                  <v>666777.84369166</v>
                </pt>
                <pt idx="442">
                  <v>664309.982665</v>
                </pt>
                <pt idx="443">
                  <v>661843.8944588701</v>
                </pt>
                <pt idx="444">
                  <v>659379.57581343</v>
                </pt>
                <pt idx="445">
                  <v>656917.11407151</v>
                </pt>
                <pt idx="446">
                  <v>654456.40571155</v>
                </pt>
                <pt idx="447">
                  <v>651997.59137569</v>
                </pt>
                <pt idx="448">
                  <v>649540.57578211</v>
                </pt>
                <pt idx="449">
                  <v>647085.42898622</v>
                </pt>
                <pt idx="450">
                  <v>644632.24726218</v>
                </pt>
                <pt idx="451">
                  <v>642185.3618387301</v>
                </pt>
                <pt idx="452">
                  <v>639740.8406922501</v>
                </pt>
                <pt idx="453">
                  <v>637298.46797694</v>
                </pt>
                <pt idx="454">
                  <v>634858.2124726</v>
                </pt>
                <pt idx="455">
                  <v>632420.08159173</v>
                </pt>
                <pt idx="456">
                  <v>629984.11643704</v>
                </pt>
                <pt idx="457">
                  <v>627550.29107825</v>
                </pt>
                <pt idx="458">
                  <v>625118.5994414</v>
                </pt>
                <pt idx="459">
                  <v>622689.04586271</v>
                </pt>
                <pt idx="460">
                  <v>620261.7181485</v>
                </pt>
                <pt idx="461">
                  <v>617836.57865819</v>
                </pt>
                <pt idx="462">
                  <v>615413.63317362</v>
                </pt>
                <pt idx="463">
                  <v>612992.82838558</v>
                </pt>
                <pt idx="464">
                  <v>610574.23994314</v>
                </pt>
                <pt idx="465">
                  <v>608157.84332402</v>
                </pt>
                <pt idx="466">
                  <v>605743.64491948</v>
                </pt>
                <pt idx="467">
                  <v>603331.63394874</v>
                </pt>
                <pt idx="468">
                  <v>600921.89997215</v>
                </pt>
                <pt idx="469">
                  <v>598514.45365004</v>
                </pt>
                <pt idx="470">
                  <v>596109.3443177399</v>
                </pt>
                <pt idx="471">
                  <v>593708.63922297</v>
                </pt>
                <pt idx="472">
                  <v>591310.86118288</v>
                </pt>
                <pt idx="473">
                  <v>588915.83827856</v>
                </pt>
                <pt idx="474">
                  <v>586523.49831838</v>
                </pt>
                <pt idx="475">
                  <v>584133.84536879</v>
                </pt>
                <pt idx="476">
                  <v>581746.90886284</v>
                </pt>
                <pt idx="477">
                  <v>579362.64141189</v>
                </pt>
                <pt idx="478">
                  <v>576981.0185366099</v>
                </pt>
                <pt idx="479">
                  <v>574602.1225529599</v>
                </pt>
                <pt idx="480">
                  <v>572225.83531794</v>
                </pt>
                <pt idx="481">
                  <v>569852.21688478</v>
                </pt>
                <pt idx="482">
                  <v>567481.26887632</v>
                </pt>
                <pt idx="483">
                  <v>565112.95472373</v>
                </pt>
                <pt idx="484">
                  <v>562747.24290904</v>
                </pt>
                <pt idx="485">
                  <v>560384.12602931</v>
                </pt>
                <pt idx="486">
                  <v>558023.66807031</v>
                </pt>
                <pt idx="487">
                  <v>555665.84166577</v>
                </pt>
                <pt idx="488">
                  <v>553310.67915202</v>
                </pt>
                <pt idx="489">
                  <v>550958.13400095</v>
                </pt>
                <pt idx="490">
                  <v>548608.26030213</v>
                </pt>
                <pt idx="491">
                  <v>546263.60196602</v>
                </pt>
                <pt idx="492">
                  <v>543921.58001476</v>
                </pt>
                <pt idx="493">
                  <v>541582.0663639799</v>
                </pt>
                <pt idx="494">
                  <v>539245.01924321</v>
                </pt>
                <pt idx="495">
                  <v>536910.4087834</v>
                </pt>
                <pt idx="496">
                  <v>534578.30043045</v>
                </pt>
                <pt idx="497">
                  <v>532248.6512801599</v>
                </pt>
                <pt idx="498">
                  <v>529921.5019937099</v>
                </pt>
                <pt idx="499">
                  <v>527596.8105244701</v>
                </pt>
                <pt idx="500">
                  <v>525274.6543057699</v>
                </pt>
                <pt idx="501">
                  <v>522954.96025451</v>
                </pt>
                <pt idx="502">
                  <v>520637.78312152</v>
                </pt>
                <pt idx="503">
                  <v>518323.07116749</v>
                </pt>
                <pt idx="504">
                  <v>516010.89440764</v>
                </pt>
                <pt idx="505">
                  <v>513701.1102428</v>
                </pt>
                <pt idx="506">
                  <v>511393.84960728</v>
                </pt>
                <pt idx="507">
                  <v>509089.07338109</v>
                </pt>
                <pt idx="508">
                  <v>506786.78438218</v>
                </pt>
                <pt idx="509">
                  <v>504486.99928752</v>
                </pt>
                <pt idx="510">
                  <v>502189.70251737</v>
                </pt>
                <pt idx="511">
                  <v>499898.34232579</v>
                </pt>
                <pt idx="512">
                  <v>497609.18775973</v>
                </pt>
                <pt idx="513">
                  <v>495322.06876214</v>
                </pt>
                <pt idx="514">
                  <v>493036.94658382</v>
                </pt>
                <pt idx="515">
                  <v>490753.81267123</v>
                </pt>
                <pt idx="516">
                  <v>488472.67137672</v>
                </pt>
                <pt idx="517">
                  <v>486193.50394971</v>
                </pt>
                <pt idx="518">
                  <v>483916.35583707</v>
                </pt>
                <pt idx="519">
                  <v>481641.20210285</v>
                </pt>
                <pt idx="520">
                  <v>479368.03249481</v>
                </pt>
                <pt idx="521">
                  <v>477096.88728049</v>
                </pt>
                <pt idx="522">
                  <v>474827.78744056</v>
                </pt>
                <pt idx="523">
                  <v>472560.67654238</v>
                </pt>
                <pt idx="524">
                  <v>470295.56102986</v>
                </pt>
                <pt idx="525">
                  <v>468032.54760374</v>
                </pt>
                <pt idx="526">
                  <v>465771.53774539</v>
                </pt>
                <pt idx="527">
                  <v>463512.67333323</v>
                </pt>
                <pt idx="528">
                  <v>461255.83638095</v>
                </pt>
                <pt idx="529">
                  <v>459001.06916881</v>
                </pt>
                <pt idx="530">
                  <v>456748.44411292</v>
                </pt>
                <pt idx="531">
                  <v>454501.38017447</v>
                </pt>
                <pt idx="532">
                  <v>452256.63055377</v>
                </pt>
                <pt idx="533">
                  <v>450014.03986638</v>
                </pt>
                <pt idx="534">
                  <v>447773.56914598</v>
                </pt>
                <pt idx="535">
                  <v>445535.19833431</v>
                </pt>
                <pt idx="536">
                  <v>443298.9098543</v>
                </pt>
                <pt idx="537">
                  <v>441064.66733452</v>
                </pt>
                <pt idx="538">
                  <v>438832.48246699</v>
                </pt>
                <pt idx="539">
                  <v>436602.41774721</v>
                </pt>
                <pt idx="540">
                  <v>434374.43155751</v>
                </pt>
                <pt idx="541">
                  <v>432148.48107412</v>
                </pt>
                <pt idx="542">
                  <v>429924.62779897</v>
                </pt>
                <pt idx="543">
                  <v>427702.81621675</v>
                </pt>
                <pt idx="544">
                  <v>425483.09000467</v>
                </pt>
                <pt idx="545">
                  <v>423265.39893313</v>
                </pt>
                <pt idx="546">
                  <v>421049.75704754</v>
                </pt>
                <pt idx="547">
                  <v>418836.15231521</v>
                </pt>
                <pt idx="548">
                  <v>416624.686717</v>
                </pt>
                <pt idx="549">
                  <v>414415.26010676</v>
                </pt>
                <pt idx="550">
                  <v>412208.02685457</v>
                </pt>
                <pt idx="551">
                  <v>410005.97727946</v>
                </pt>
                <pt idx="552">
                  <v>407806.33159416</v>
                </pt>
                <pt idx="553">
                  <v>405608.91232763</v>
                </pt>
                <pt idx="554">
                  <v>403413.70691493</v>
                </pt>
                <pt idx="555">
                  <v>401220.69661011</v>
                </pt>
                <pt idx="556">
                  <v>399029.85524967</v>
                </pt>
                <pt idx="557">
                  <v>396841.17374306</v>
                </pt>
                <pt idx="558">
                  <v>394654.67500802</v>
                </pt>
                <pt idx="559">
                  <v>392470.27949274</v>
                </pt>
                <pt idx="560">
                  <v>390288.00182663</v>
                </pt>
                <pt idx="561">
                  <v>388107.80293746</v>
                </pt>
                <pt idx="562">
                  <v>385929.73679378</v>
                </pt>
                <pt idx="563">
                  <v>383753.78914817</v>
                </pt>
                <pt idx="564">
                  <v>381579.89566318</v>
                </pt>
                <pt idx="565">
                  <v>379408.12633109</v>
                </pt>
                <pt idx="566">
                  <v>377238.43371582</v>
                </pt>
                <pt idx="567">
                  <v>375070.8409113</v>
                </pt>
                <pt idx="568">
                  <v>372905.31290225</v>
                </pt>
                <pt idx="569">
                  <v>370741.87834759</v>
                </pt>
                <pt idx="570">
                  <v>368580.60581832</v>
                </pt>
                <pt idx="571">
                  <v>366424.12524031</v>
                </pt>
                <pt idx="572">
                  <v>364270.44385778</v>
                </pt>
                <pt idx="573">
                  <v>362119.38084549</v>
                </pt>
                <pt idx="574">
                  <v>359970.89538057</v>
                </pt>
                <pt idx="575">
                  <v>357825.02183811</v>
                </pt>
                <pt idx="576">
                  <v>355681.69250841</v>
                </pt>
                <pt idx="577">
                  <v>353540.97719091</v>
                </pt>
                <pt idx="578">
                  <v>351402.86999171</v>
                </pt>
                <pt idx="579">
                  <v>349267.38350873</v>
                </pt>
                <pt idx="580">
                  <v>347134.4554063</v>
                </pt>
                <pt idx="581">
                  <v>345004.17960521</v>
                </pt>
                <pt idx="582">
                  <v>342876.50871814</v>
                </pt>
                <pt idx="583">
                  <v>340751.46455478</v>
                </pt>
                <pt idx="584">
                  <v>338629.02949371</v>
                </pt>
                <pt idx="585">
                  <v>336509.21255175</v>
                </pt>
                <pt idx="586">
                  <v>334392.01495115</v>
                </pt>
                <pt idx="587">
                  <v>332277.4775759</v>
                </pt>
                <pt idx="588">
                  <v>330165.61958129</v>
                </pt>
                <pt idx="589">
                  <v>328056.45311079</v>
                </pt>
                <pt idx="590">
                  <v>325949.91860506</v>
                </pt>
                <pt idx="591">
                  <v>323849.4152425</v>
                </pt>
                <pt idx="592">
                  <v>321751.6904048</v>
                </pt>
                <pt idx="593">
                  <v>319656.62466281</v>
                </pt>
                <pt idx="594">
                  <v>317564.15200354</v>
                </pt>
                <pt idx="595">
                  <v>315474.31178432</v>
                </pt>
                <pt idx="596">
                  <v>313387.07787119</v>
                </pt>
                <pt idx="597">
                  <v>311302.44037402</v>
                </pt>
                <pt idx="598">
                  <v>309220.39910664</v>
                </pt>
                <pt idx="599">
                  <v>307140.97182321</v>
                </pt>
                <pt idx="600">
                  <v>305064.12543676</v>
                </pt>
                <pt idx="601">
                  <v>302989.91112946</v>
                </pt>
                <pt idx="602">
                  <v>300918.31800506</v>
                </pt>
                <pt idx="603">
                  <v>298849.3125573</v>
                </pt>
                <pt idx="604">
                  <v>296782.90877462</v>
                </pt>
                <pt idx="605">
                  <v>294719.12529127</v>
                </pt>
                <pt idx="606">
                  <v>292657.92873301</v>
                </pt>
                <pt idx="607">
                  <v>290599.42968546</v>
                </pt>
                <pt idx="608">
                  <v>288543.54009997</v>
                </pt>
                <pt idx="609">
                  <v>286490.30408109</v>
                </pt>
                <pt idx="610">
                  <v>284439.77734765</v>
                </pt>
                <pt idx="611">
                  <v>282397.1920436</v>
                </pt>
                <pt idx="612">
                  <v>280357.7164147</v>
                </pt>
                <pt idx="613">
                  <v>278321.10440568</v>
                </pt>
                <pt idx="614">
                  <v>276287.21983604</v>
                </pt>
                <pt idx="615">
                  <v>274256.10523172</v>
                </pt>
                <pt idx="616">
                  <v>272227.73302023</v>
                </pt>
                <pt idx="617">
                  <v>270202.03890748</v>
                </pt>
                <pt idx="618">
                  <v>268179.08902629</v>
                </pt>
                <pt idx="619">
                  <v>266158.84924827</v>
                </pt>
                <pt idx="620">
                  <v>264141.27930168</v>
                </pt>
                <pt idx="621">
                  <v>262126.42692881</v>
                </pt>
                <pt idx="622">
                  <v>260114.29027808</v>
                </pt>
                <pt idx="623">
                  <v>258104.8751813</v>
                </pt>
                <pt idx="624">
                  <v>256098.17218892</v>
                </pt>
                <pt idx="625">
                  <v>254094.15598559</v>
                </pt>
                <pt idx="626">
                  <v>252092.85617721</v>
                </pt>
                <pt idx="627">
                  <v>250094.2780311</v>
                </pt>
                <pt idx="628">
                  <v>248098.36267822</v>
                </pt>
                <pt idx="629">
                  <v>246105.25231128</v>
                </pt>
                <pt idx="630">
                  <v>244114.82575775</v>
                </pt>
                <pt idx="631">
                  <v>242133.02107857</v>
                </pt>
                <pt idx="632">
                  <v>240154.30307498</v>
                </pt>
                <pt idx="633">
                  <v>238178.50845572</v>
                </pt>
                <pt idx="634">
                  <v>236205.59614223</v>
                </pt>
                <pt idx="635">
                  <v>234235.51460532</v>
                </pt>
                <pt idx="636">
                  <v>232268.2327644</v>
                </pt>
                <pt idx="637">
                  <v>230303.7555997</v>
                </pt>
                <pt idx="638">
                  <v>228342.1304749</v>
                </pt>
                <pt idx="639">
                  <v>226383.32931356</v>
                </pt>
                <pt idx="640">
                  <v>224427.2628695</v>
                </pt>
                <pt idx="641">
                  <v>222474.02278578</v>
                </pt>
                <pt idx="642">
                  <v>220523.60156275</v>
                </pt>
                <pt idx="643">
                  <v>218575.90032225</v>
                </pt>
                <pt idx="644">
                  <v>216631.03732221</v>
                </pt>
                <pt idx="645">
                  <v>214688.94886093</v>
                </pt>
                <pt idx="646">
                  <v>212749.60761007</v>
                </pt>
                <pt idx="647">
                  <v>210813.06923269</v>
                </pt>
                <pt idx="648">
                  <v>208879.31916368</v>
                </pt>
                <pt idx="649">
                  <v>206948.39856754</v>
                </pt>
                <pt idx="650">
                  <v>205020.44436534</v>
                </pt>
                <pt idx="651">
                  <v>203102.96058936</v>
                </pt>
                <pt idx="652">
                  <v>201188.86802811</v>
                </pt>
                <pt idx="653">
                  <v>199277.89764115</v>
                </pt>
                <pt idx="654">
                  <v>197370.06730501</v>
                </pt>
                <pt idx="655">
                  <v>195465.32259672</v>
                </pt>
                <pt idx="656">
                  <v>193563.68643349</v>
                </pt>
                <pt idx="657">
                  <v>191665.13334727</v>
                </pt>
                <pt idx="658">
                  <v>189769.65674708</v>
                </pt>
                <pt idx="659">
                  <v>187877.27830699</v>
                </pt>
                <pt idx="660">
                  <v>185987.9194781</v>
                </pt>
                <pt idx="661">
                  <v>184101.6297648</v>
                </pt>
                <pt idx="662">
                  <v>182218.39287652</v>
                </pt>
                <pt idx="663">
                  <v>180338.21396114</v>
                </pt>
                <pt idx="664">
                  <v>178461.11727266</v>
                </pt>
                <pt idx="665">
                  <v>176587.00816302</v>
                </pt>
                <pt idx="666">
                  <v>174715.94992405</v>
                </pt>
                <pt idx="667">
                  <v>172847.94079662</v>
                </pt>
                <pt idx="668">
                  <v>170982.95259077</v>
                </pt>
                <pt idx="669">
                  <v>169121.09049036</v>
                </pt>
                <pt idx="670">
                  <v>167262.33677105</v>
                </pt>
                <pt idx="671">
                  <v>165411.92129295</v>
                </pt>
                <pt idx="672">
                  <v>163564.27252727</v>
                </pt>
                <pt idx="673">
                  <v>161719.264604</v>
                </pt>
                <pt idx="674">
                  <v>159876.83493534</v>
                </pt>
                <pt idx="675">
                  <v>158037.00929427</v>
                </pt>
                <pt idx="676">
                  <v>156199.72836917</v>
                </pt>
                <pt idx="677">
                  <v>154365.05633538</v>
                </pt>
                <pt idx="678">
                  <v>152532.96537325</v>
                </pt>
                <pt idx="679">
                  <v>150703.43939148</v>
                </pt>
                <pt idx="680">
                  <v>148876.54151987</v>
                </pt>
                <pt idx="681">
                  <v>147052.27579789</v>
                </pt>
                <pt idx="682">
                  <v>145230.57542257</v>
                </pt>
                <pt idx="683">
                  <v>143411.48174659</v>
                </pt>
                <pt idx="684">
                  <v>141595.00337156</v>
                </pt>
                <pt idx="685">
                  <v>139781.14224532</v>
                </pt>
                <pt idx="686">
                  <v>137969.88366112</v>
                </pt>
                <pt idx="687">
                  <v>136161.27007846</v>
                </pt>
                <pt idx="688">
                  <v>134355.32941431</v>
                </pt>
                <pt idx="689">
                  <v>132552.07370525</v>
                </pt>
                <pt idx="690">
                  <v>130751.63024421</v>
                </pt>
                <pt idx="691">
                  <v>128964.07894721</v>
                </pt>
                <pt idx="692">
                  <v>127179.8881473</v>
                </pt>
                <pt idx="693">
                  <v>125398.76506622</v>
                </pt>
                <pt idx="694">
                  <v>123620.74038972</v>
                </pt>
                <pt idx="695">
                  <v>121845.83828087</v>
                </pt>
                <pt idx="696">
                  <v>120073.98196722</v>
                </pt>
                <pt idx="697">
                  <v>118305.23841803</v>
                </pt>
                <pt idx="698">
                  <v>116539.51461866</v>
                </pt>
                <pt idx="699">
                  <v>114776.84754626</v>
                </pt>
                <pt idx="700">
                  <v>113017.24002551</v>
                </pt>
                <pt idx="701">
                  <v>111260.69328545</v>
                </pt>
                <pt idx="702">
                  <v>109507.19797003</v>
                </pt>
                <pt idx="703">
                  <v>107756.73311375</v>
                </pt>
                <pt idx="704">
                  <v>106009.29063517</v>
                </pt>
                <pt idx="705">
                  <v>104264.84586526</v>
                </pt>
                <pt idx="706">
                  <v>102523.44305069</v>
                </pt>
                <pt idx="707">
                  <v>100785.0394441</v>
                </pt>
                <pt idx="708">
                  <v>99049.643659461</v>
                </pt>
                <pt idx="709">
                  <v>97317.277208278</v>
                </pt>
                <pt idx="710">
                  <v>95587.98829564299</v>
                </pt>
                <pt idx="711">
                  <v>93864.650928904</v>
                </pt>
                <pt idx="712">
                  <v>92144.769237495</v>
                </pt>
                <pt idx="713">
                  <v>90428.166466789</v>
                </pt>
                <pt idx="714">
                  <v>88714.87418931699</v>
                </pt>
                <pt idx="715">
                  <v>87004.862053687</v>
                </pt>
                <pt idx="716">
                  <v>85298.209863197</v>
                </pt>
                <pt idx="717">
                  <v>83594.855823695</v>
                </pt>
                <pt idx="718">
                  <v>81894.858801321</v>
                </pt>
                <pt idx="719">
                  <v>80198.22759255199</v>
                </pt>
                <pt idx="720">
                  <v>78504.924611612</v>
                </pt>
                <pt idx="721">
                  <v>76815.02297014699</v>
                </pt>
                <pt idx="722">
                  <v>75128.480697893</v>
                </pt>
                <pt idx="723">
                  <v>73445.35417841699</v>
                </pt>
                <pt idx="724">
                  <v>71765.641741632</v>
                </pt>
                <pt idx="725">
                  <v>70089.345479061</v>
                </pt>
                <pt idx="726">
                  <v>68416.495953002</v>
                </pt>
                <pt idx="727">
                  <v>66747.09626254</v>
                </pt>
                <pt idx="728">
                  <v>65081.177162468</v>
                </pt>
                <pt idx="729">
                  <v>63418.785881194</v>
                </pt>
                <pt idx="730">
                  <v>61760.105640019</v>
                </pt>
                <pt idx="731">
                  <v>60122.506559973</v>
                </pt>
                <pt idx="732">
                  <v>58489.54884956</v>
                </pt>
                <pt idx="733">
                  <v>56860.633533794</v>
                </pt>
                <pt idx="734">
                  <v>55235.717418694</v>
                </pt>
                <pt idx="735">
                  <v>53614.770257969</v>
                </pt>
                <pt idx="736">
                  <v>51997.77929626</v>
                </pt>
                <pt idx="737">
                  <v>50384.799140459</v>
                </pt>
                <pt idx="738">
                  <v>48775.796271223</v>
                </pt>
                <pt idx="739">
                  <v>47170.825356436</v>
                </pt>
                <pt idx="740">
                  <v>45569.814380394</v>
                </pt>
                <pt idx="741">
                  <v>43972.826938709</v>
                </pt>
                <pt idx="742">
                  <v>42379.873653974</v>
                </pt>
                <pt idx="743">
                  <v>40790.988700917</v>
                </pt>
                <pt idx="744">
                  <v>39206.139236834</v>
                </pt>
                <pt idx="745">
                  <v>37625.359249397</v>
                </pt>
                <pt idx="746">
                  <v>36048.653842106</v>
                </pt>
                <pt idx="747">
                  <v>34476.067833447</v>
                </pt>
                <pt idx="748">
                  <v>32907.660446047</v>
                </pt>
                <pt idx="749">
                  <v>31343.481590881</v>
                </pt>
                <pt idx="750">
                  <v>29783.877598346</v>
                </pt>
                <pt idx="751">
                  <v>28247.596068953</v>
                </pt>
                <pt idx="752">
                  <v>26716.501689708</v>
                </pt>
                <pt idx="753">
                  <v>25190.297847413</v>
                </pt>
                <pt idx="754">
                  <v>23669.001999656</v>
                </pt>
                <pt idx="755">
                  <v>22152.63645218</v>
                </pt>
                <pt idx="756">
                  <v>20641.16095124</v>
                </pt>
                <pt idx="757">
                  <v>19134.599796258</v>
                </pt>
                <pt idx="758">
                  <v>17632.941500956</v>
                </pt>
                <pt idx="759">
                  <v>16136.191609942</v>
                </pt>
                <pt idx="760">
                  <v>14644.334904006</v>
                </pt>
                <pt idx="761">
                  <v>13157.405516536</v>
                </pt>
                <pt idx="762">
                  <v>11675.396949868</v>
                </pt>
                <pt idx="763">
                  <v>10198.297931283</v>
                </pt>
                <pt idx="764">
                  <v>8726.0884104043</v>
                </pt>
                <pt idx="765">
                  <v>7258.825649643</v>
                </pt>
                <pt idx="766">
                  <v>5796.4922306333</v>
                </pt>
                <pt idx="767">
                  <v>4339.1395932971</v>
                </pt>
                <pt idx="768">
                  <v>2886.8076653166</v>
                </pt>
                <pt idx="769">
                  <v>1439.6211008901</v>
                </pt>
                <pt idx="770">
                  <v>0.40316732228767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965010927"/>
        <axId val="965013327"/>
      </scatterChart>
      <scatterChart>
        <scatterStyle val="smoothMarker"/>
        <varyColors val="0"/>
        <ser>
          <idx val="1"/>
          <order val="1"/>
          <spPr>
            <a:ln w="3810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[1]Sheet1!$C$2:$C$772</f>
              <numCache>
                <formatCode>General</formatCode>
                <ptCount val="771"/>
                <pt idx="0">
                  <v>325588.17431892</v>
                </pt>
                <pt idx="1">
                  <v>325329.53681148</v>
                </pt>
                <pt idx="2">
                  <v>325070.96122755</v>
                </pt>
                <pt idx="3">
                  <v>324812.56339069</v>
                </pt>
                <pt idx="4">
                  <v>324554.23746429</v>
                </pt>
                <pt idx="5">
                  <v>324296.19840635</v>
                </pt>
                <pt idx="6">
                  <v>324038.37448733</v>
                </pt>
                <pt idx="7">
                  <v>323780.31346259</v>
                </pt>
                <pt idx="8">
                  <v>323520.96327169</v>
                </pt>
                <pt idx="9">
                  <v>323254.7703268</v>
                </pt>
                <pt idx="10">
                  <v>322850.90351689</v>
                </pt>
                <pt idx="11">
                  <v>321169.48549544</v>
                </pt>
                <pt idx="12">
                  <v>320922.74637299</v>
                </pt>
                <pt idx="13">
                  <v>320688.93035423</v>
                </pt>
                <pt idx="14">
                  <v>320459.38467626</v>
                </pt>
                <pt idx="15">
                  <v>320232.25391716</v>
                </pt>
                <pt idx="16">
                  <v>320006.80870923</v>
                </pt>
                <pt idx="17">
                  <v>319782.64968488</v>
                </pt>
                <pt idx="18">
                  <v>319559.53947886</v>
                </pt>
                <pt idx="19">
                  <v>319337.45160133</v>
                </pt>
                <pt idx="20">
                  <v>319116.11146962</v>
                </pt>
                <pt idx="21">
                  <v>318895.49862694</v>
                </pt>
                <pt idx="22">
                  <v>318675.51763238</v>
                </pt>
                <pt idx="23">
                  <v>318456.17851872</v>
                </pt>
                <pt idx="24">
                  <v>318237.20207662</v>
                </pt>
                <pt idx="25">
                  <v>318018.6504534</v>
                </pt>
                <pt idx="26">
                  <v>317800.0747113</v>
                </pt>
                <pt idx="27">
                  <v>317580.14673741</v>
                </pt>
                <pt idx="28">
                  <v>317355.79962895</v>
                </pt>
                <pt idx="29">
                  <v>317117.27117671</v>
                </pt>
                <pt idx="30">
                  <v>315321.84388147</v>
                </pt>
                <pt idx="31">
                  <v>314985.29095638</v>
                </pt>
                <pt idx="32">
                  <v>314754.80334878</v>
                </pt>
                <pt idx="33">
                  <v>314531.71502733</v>
                </pt>
                <pt idx="34">
                  <v>314312.10060566</v>
                </pt>
                <pt idx="35">
                  <v>314095.25944715</v>
                </pt>
                <pt idx="36">
                  <v>313880.61339122</v>
                </pt>
                <pt idx="37">
                  <v>313668.01564878</v>
                </pt>
                <pt idx="38">
                  <v>313457.41778584</v>
                </pt>
                <pt idx="39">
                  <v>313248.70322901</v>
                </pt>
                <pt idx="40">
                  <v>313041.85312043</v>
                </pt>
                <pt idx="41">
                  <v>312836.80828555</v>
                </pt>
                <pt idx="42">
                  <v>312633.50058752</v>
                </pt>
                <pt idx="43">
                  <v>312431.91614936</v>
                </pt>
                <pt idx="44">
                  <v>312232.01997991</v>
                </pt>
                <pt idx="45">
                  <v>312033.48620614</v>
                </pt>
                <pt idx="46">
                  <v>311835.9486428</v>
                </pt>
                <pt idx="47">
                  <v>311638.60947078</v>
                </pt>
                <pt idx="48">
                  <v>311439.00234003</v>
                </pt>
                <pt idx="49">
                  <v>311228.82997705</v>
                </pt>
                <pt idx="50">
                  <v>310873.1032863</v>
                </pt>
                <pt idx="51">
                  <v>309723.08514616</v>
                </pt>
                <pt idx="52">
                  <v>309549.18200853</v>
                </pt>
                <pt idx="53">
                  <v>309379.56946447</v>
                </pt>
                <pt idx="54">
                  <v>309211.1697816</v>
                </pt>
                <pt idx="55">
                  <v>309043.52449501</v>
                </pt>
                <pt idx="56">
                  <v>308876.43339088</v>
                </pt>
                <pt idx="57">
                  <v>308709.80517185</v>
                </pt>
                <pt idx="58">
                  <v>308543.73717881</v>
                </pt>
                <pt idx="59">
                  <v>308378.16819031</v>
                </pt>
                <pt idx="60">
                  <v>308212.99207225</v>
                </pt>
                <pt idx="61">
                  <v>308048.30701076</v>
                </pt>
                <pt idx="62">
                  <v>307884.01495713</v>
                </pt>
                <pt idx="63">
                  <v>307720.13189097</v>
                </pt>
                <pt idx="64">
                  <v>307556.42993468</v>
                </pt>
                <pt idx="65">
                  <v>307392.93448219</v>
                </pt>
                <pt idx="66">
                  <v>307229.23397305</v>
                </pt>
                <pt idx="67">
                  <v>307064.80832526</v>
                </pt>
                <pt idx="68">
                  <v>306897.98371016</v>
                </pt>
                <pt idx="69">
                  <v>306724.20454713</v>
                </pt>
                <pt idx="70">
                  <v>306471.52273581</v>
                </pt>
                <pt idx="71">
                  <v>305320.35851222</v>
                </pt>
                <pt idx="72">
                  <v>305156.85341689</v>
                </pt>
                <pt idx="73">
                  <v>304996.58932228</v>
                </pt>
                <pt idx="74">
                  <v>304837.65297778</v>
                </pt>
                <pt idx="75">
                  <v>304679.54193437</v>
                </pt>
                <pt idx="76">
                  <v>304522.16932415</v>
                </pt>
                <pt idx="77">
                  <v>304365.68827534</v>
                </pt>
                <pt idx="78">
                  <v>304209.99183712</v>
                </pt>
                <pt idx="79">
                  <v>304055.10530309</v>
                </pt>
                <pt idx="80">
                  <v>303901.08838573</v>
                </pt>
                <pt idx="81">
                  <v>303747.8078052</v>
                </pt>
                <pt idx="82">
                  <v>303595.38937186</v>
                </pt>
                <pt idx="83">
                  <v>303443.85399182</v>
                </pt>
                <pt idx="84">
                  <v>303293.11472787</v>
                </pt>
                <pt idx="85">
                  <v>303142.78687538</v>
                </pt>
                <pt idx="86">
                  <v>302992.5428894</v>
                </pt>
                <pt idx="87">
                  <v>302841.51787646</v>
                </pt>
                <pt idx="88">
                  <v>302687.782283</v>
                </pt>
                <pt idx="89">
                  <v>302526.71820379</v>
                </pt>
                <pt idx="90">
                  <v>301739.89109272</v>
                </pt>
                <pt idx="91">
                  <v>301550.28196717</v>
                </pt>
                <pt idx="92">
                  <v>301394.81108971</v>
                </pt>
                <pt idx="93">
                  <v>301239.44832112</v>
                </pt>
                <pt idx="94">
                  <v>301084.16214667</v>
                </pt>
                <pt idx="95">
                  <v>300929.40521413</v>
                </pt>
                <pt idx="96">
                  <v>300775.25974925</v>
                </pt>
                <pt idx="97">
                  <v>300621.71354971</v>
                </pt>
                <pt idx="98">
                  <v>300468.72284037</v>
                </pt>
                <pt idx="99">
                  <v>300316.29618762</v>
                </pt>
                <pt idx="100">
                  <v>300164.52862608</v>
                </pt>
                <pt idx="101">
                  <v>300013.27591264</v>
                </pt>
                <pt idx="102">
                  <v>299862.58622433</v>
                </pt>
                <pt idx="103">
                  <v>299712.50264577</v>
                </pt>
                <pt idx="104">
                  <v>299562.93609427</v>
                </pt>
                <pt idx="105">
                  <v>299413.77408838</v>
                </pt>
                <pt idx="106">
                  <v>299264.86806599</v>
                </pt>
                <pt idx="107">
                  <v>299115.74350962</v>
                </pt>
                <pt idx="108">
                  <v>298964.85865004</v>
                </pt>
                <pt idx="109">
                  <v>298806.56880161</v>
                </pt>
                <pt idx="110">
                  <v>298551.84888222</v>
                </pt>
                <pt idx="111">
                  <v>296838.12705051</v>
                </pt>
                <pt idx="112">
                  <v>296660.45488627</v>
                </pt>
                <pt idx="113">
                  <v>296487.22539002</v>
                </pt>
                <pt idx="114">
                  <v>296316.63673656</v>
                </pt>
                <pt idx="115">
                  <v>296148.24972432</v>
                </pt>
                <pt idx="116">
                  <v>295981.95013476</v>
                </pt>
                <pt idx="117">
                  <v>295817.76531035</v>
                </pt>
                <pt idx="118">
                  <v>295655.50279618</v>
                </pt>
                <pt idx="119">
                  <v>295495.20580661</v>
                </pt>
                <pt idx="120">
                  <v>295336.9574098</v>
                </pt>
                <pt idx="121">
                  <v>295180.7245822</v>
                </pt>
                <pt idx="122">
                  <v>295026.38830911</v>
                </pt>
                <pt idx="123">
                  <v>294874.00895345</v>
                </pt>
                <pt idx="124">
                  <v>294723.85654548</v>
                </pt>
                <pt idx="125">
                  <v>294575.62108547</v>
                </pt>
                <pt idx="126">
                  <v>294429.47474265</v>
                </pt>
                <pt idx="127">
                  <v>294285.58589725</v>
                </pt>
                <pt idx="128">
                  <v>294144.15364712</v>
                </pt>
                <pt idx="129">
                  <v>294005.70773941</v>
                </pt>
                <pt idx="130">
                  <v>293447.44491384</v>
                </pt>
                <pt idx="131">
                  <v>293343.90033394</v>
                </pt>
                <pt idx="132">
                  <v>293251.32336933</v>
                </pt>
                <pt idx="133">
                  <v>293160.71954251</v>
                </pt>
                <pt idx="134">
                  <v>293071.14192562</v>
                </pt>
                <pt idx="135">
                  <v>292982.29930869</v>
                </pt>
                <pt idx="136">
                  <v>292894.00726849</v>
                </pt>
                <pt idx="137">
                  <v>292806.26614796</v>
                </pt>
                <pt idx="138">
                  <v>292719.10653711</v>
                </pt>
                <pt idx="139">
                  <v>292632.50123871</v>
                </pt>
                <pt idx="140">
                  <v>292546.4304882</v>
                </pt>
                <pt idx="141">
                  <v>292460.80522782</v>
                </pt>
                <pt idx="142">
                  <v>292375.64253937</v>
                </pt>
                <pt idx="143">
                  <v>292291.02279983</v>
                </pt>
                <pt idx="144">
                  <v>292206.87485341</v>
                </pt>
                <pt idx="145">
                  <v>292123.19478133</v>
                </pt>
                <pt idx="146">
                  <v>292039.94859637</v>
                </pt>
                <pt idx="147">
                  <v>291957.11114446</v>
                </pt>
                <pt idx="148">
                  <v>291874.74683421</v>
                </pt>
                <pt idx="149">
                  <v>291792.88645025</v>
                </pt>
                <pt idx="150">
                  <v>291711.39380187</v>
                </pt>
                <pt idx="151">
                  <v>291629.97569635</v>
                </pt>
                <pt idx="152">
                  <v>291549.89354212</v>
                </pt>
                <pt idx="153">
                  <v>291470.2555432</v>
                </pt>
                <pt idx="154">
                  <v>291390.88598792</v>
                </pt>
                <pt idx="155">
                  <v>291311.6870993</v>
                </pt>
                <pt idx="156">
                  <v>291232.68019669</v>
                </pt>
                <pt idx="157">
                  <v>291153.86466753</v>
                </pt>
                <pt idx="158">
                  <v>291075.24987627</v>
                </pt>
                <pt idx="159">
                  <v>290996.79863944</v>
                </pt>
                <pt idx="160">
                  <v>290918.55314856</v>
                </pt>
                <pt idx="161">
                  <v>290840.48570156</v>
                </pt>
                <pt idx="162">
                  <v>290762.57673596</v>
                </pt>
                <pt idx="163">
                  <v>290684.87634716</v>
                </pt>
                <pt idx="164">
                  <v>290607.31934</v>
                </pt>
                <pt idx="165">
                  <v>290529.93706361</v>
                </pt>
                <pt idx="166">
                  <v>290452.7388562</v>
                </pt>
                <pt idx="167">
                  <v>290375.70003922</v>
                </pt>
                <pt idx="168">
                  <v>290298.82125685</v>
                </pt>
                <pt idx="169">
                  <v>290222.06524005</v>
                </pt>
                <pt idx="170">
                  <v>290145.45393881</v>
                </pt>
                <pt idx="171">
                  <v>290069.0159094</v>
                </pt>
                <pt idx="172">
                  <v>289992.86630174</v>
                </pt>
                <pt idx="173">
                  <v>289916.86606616</v>
                </pt>
                <pt idx="174">
                  <v>289840.96597849</v>
                </pt>
                <pt idx="175">
                  <v>289765.19390197</v>
                </pt>
                <pt idx="176">
                  <v>289689.54640971</v>
                </pt>
                <pt idx="177">
                  <v>289614.00595039</v>
                </pt>
                <pt idx="178">
                  <v>289538.5927502</v>
                </pt>
                <pt idx="179">
                  <v>289463.3326396</v>
                </pt>
                <pt idx="180">
                  <v>289388.16373181</v>
                </pt>
                <pt idx="181">
                  <v>289313.10567084</v>
                </pt>
                <pt idx="182">
                  <v>289238.15997566</v>
                </pt>
                <pt idx="183">
                  <v>289163.29959511</v>
                </pt>
                <pt idx="184">
                  <v>289088.54970741</v>
                </pt>
                <pt idx="185">
                  <v>289013.89596013</v>
                </pt>
                <pt idx="186">
                  <v>288939.37116718</v>
                </pt>
                <pt idx="187">
                  <v>288864.96946686</v>
                </pt>
                <pt idx="188">
                  <v>288790.65623378</v>
                </pt>
                <pt idx="189">
                  <v>288716.49204944</v>
                </pt>
                <pt idx="190">
                  <v>288642.4211695</v>
                </pt>
                <pt idx="191">
                  <v>288568.41107267</v>
                </pt>
                <pt idx="192">
                  <v>288494.53020499</v>
                </pt>
                <pt idx="193">
                  <v>288420.71944385</v>
                </pt>
                <pt idx="194">
                  <v>288346.94793099</v>
                </pt>
                <pt idx="195">
                  <v>288273.22328119</v>
                </pt>
                <pt idx="196">
                  <v>288199.48631077</v>
                </pt>
                <pt idx="197">
                  <v>288125.72253006</v>
                </pt>
                <pt idx="198">
                  <v>288051.94501232</v>
                </pt>
                <pt idx="199">
                  <v>287978.23913128</v>
                </pt>
                <pt idx="200">
                  <v>287904.55626254</v>
                </pt>
                <pt idx="201">
                  <v>287830.86405806</v>
                </pt>
                <pt idx="202">
                  <v>287757.17404858</v>
                </pt>
                <pt idx="203">
                  <v>287683.45844586</v>
                </pt>
                <pt idx="204">
                  <v>287609.7106869</v>
                </pt>
                <pt idx="205">
                  <v>287535.99554177</v>
                </pt>
                <pt idx="206">
                  <v>287462.26540637</v>
                </pt>
                <pt idx="207">
                  <v>287388.57911332</v>
                </pt>
                <pt idx="208">
                  <v>287314.93462473</v>
                </pt>
                <pt idx="209">
                  <v>287241.32668643</v>
                </pt>
                <pt idx="210">
                  <v>287167.67560693</v>
                </pt>
                <pt idx="211">
                  <v>287093.57679141</v>
                </pt>
                <pt idx="212">
                  <v>287020.05793831</v>
                </pt>
                <pt idx="213">
                  <v>286946.62747896</v>
                </pt>
                <pt idx="214">
                  <v>286873.17889566</v>
                </pt>
                <pt idx="215">
                  <v>286799.69033225</v>
                </pt>
                <pt idx="216">
                  <v>286726.19515601</v>
                </pt>
                <pt idx="217">
                  <v>286652.69483421</v>
                </pt>
                <pt idx="218">
                  <v>286579.22636461</v>
                </pt>
                <pt idx="219">
                  <v>286505.73053673</v>
                </pt>
                <pt idx="220">
                  <v>286432.19649884</v>
                </pt>
                <pt idx="221">
                  <v>286358.65906681</v>
                </pt>
                <pt idx="222">
                  <v>286285.10943089</v>
                </pt>
                <pt idx="223">
                  <v>286211.53946767</v>
                </pt>
                <pt idx="224">
                  <v>286137.91690328</v>
                </pt>
                <pt idx="225">
                  <v>286064.28357239</v>
                </pt>
                <pt idx="226">
                  <v>285990.62279611</v>
                </pt>
                <pt idx="227">
                  <v>285916.94988703</v>
                </pt>
                <pt idx="228">
                  <v>285843.24276401</v>
                </pt>
                <pt idx="229">
                  <v>285769.3985177</v>
                </pt>
                <pt idx="230">
                  <v>285695.12168083</v>
                </pt>
                <pt idx="231">
                  <v>285620.51532037</v>
                </pt>
                <pt idx="232">
                  <v>285545.98593812</v>
                </pt>
                <pt idx="233">
                  <v>285471.22160124</v>
                </pt>
                <pt idx="234">
                  <v>285396.33741178</v>
                </pt>
                <pt idx="235">
                  <v>285321.30360704</v>
                </pt>
                <pt idx="236">
                  <v>285246.06360085</v>
                </pt>
                <pt idx="237">
                  <v>285170.67810988</v>
                </pt>
                <pt idx="238">
                  <v>285095.12718348</v>
                </pt>
                <pt idx="239">
                  <v>285019.42912216</v>
                </pt>
                <pt idx="240">
                  <v>284943.58593494</v>
                </pt>
                <pt idx="241">
                  <v>284867.56256565</v>
                </pt>
                <pt idx="242">
                  <v>284791.35073667</v>
                </pt>
                <pt idx="243">
                  <v>284714.95540404</v>
                </pt>
                <pt idx="244">
                  <v>284638.35864121</v>
                </pt>
                <pt idx="245">
                  <v>284561.50293566</v>
                </pt>
                <pt idx="246">
                  <v>284484.4042323</v>
                </pt>
                <pt idx="247">
                  <v>284406.99369313</v>
                </pt>
                <pt idx="248">
                  <v>284329.14208786</v>
                </pt>
                <pt idx="249">
                  <v>284250.51517619</v>
                </pt>
                <pt idx="250">
                  <v>284166.87304389</v>
                </pt>
                <pt idx="251">
                  <v>284054.6801257</v>
                </pt>
                <pt idx="252">
                  <v>283974.51429756</v>
                </pt>
                <pt idx="253">
                  <v>283894.57149218</v>
                </pt>
                <pt idx="254">
                  <v>283814.62714279</v>
                </pt>
                <pt idx="255">
                  <v>283734.64744922</v>
                </pt>
                <pt idx="256">
                  <v>283654.60187453</v>
                </pt>
                <pt idx="257">
                  <v>283574.52701316</v>
                </pt>
                <pt idx="258">
                  <v>283494.43609172</v>
                </pt>
                <pt idx="259">
                  <v>283414.34544935</v>
                </pt>
                <pt idx="260">
                  <v>283334.1830403</v>
                </pt>
                <pt idx="261">
                  <v>283254.03528894</v>
                </pt>
                <pt idx="262">
                  <v>283173.84580159</v>
                </pt>
                <pt idx="263">
                  <v>283093.57159222</v>
                </pt>
                <pt idx="264">
                  <v>283013.20280717</v>
                </pt>
                <pt idx="265">
                  <v>282932.67745358</v>
                </pt>
                <pt idx="266">
                  <v>282851.99464939</v>
                </pt>
                <pt idx="267">
                  <v>282771.03951031</v>
                </pt>
                <pt idx="268">
                  <v>282689.62293736</v>
                </pt>
                <pt idx="269">
                  <v>282607.34170933</v>
                </pt>
                <pt idx="270">
                  <v>282520.31457021</v>
                </pt>
                <pt idx="271">
                  <v>282400.30131193</v>
                </pt>
                <pt idx="272">
                  <v>282312.43422356</v>
                </pt>
                <pt idx="273">
                  <v>282223.3713968</v>
                </pt>
                <pt idx="274">
                  <v>282133.34050083</v>
                </pt>
                <pt idx="275">
                  <v>282042.57772351</v>
                </pt>
                <pt idx="276">
                  <v>281951.14972117</v>
                </pt>
                <pt idx="277">
                  <v>281859.10135078</v>
                </pt>
                <pt idx="278">
                  <v>281766.55144019</v>
                </pt>
                <pt idx="279">
                  <v>281673.45327373</v>
                </pt>
                <pt idx="280">
                  <v>281579.88056522</v>
                </pt>
                <pt idx="281">
                  <v>281485.85159922</v>
                </pt>
                <pt idx="282">
                  <v>281391.36635134</v>
                </pt>
                <pt idx="283">
                  <v>281296.32054062</v>
                </pt>
                <pt idx="284">
                  <v>281200.72972792</v>
                </pt>
                <pt idx="285">
                  <v>281104.51781934</v>
                </pt>
                <pt idx="286">
                  <v>281007.58030819</v>
                </pt>
                <pt idx="287">
                  <v>280909.76975069</v>
                </pt>
                <pt idx="288">
                  <v>280810.71985378</v>
                </pt>
                <pt idx="289">
                  <v>280709.17996118</v>
                </pt>
                <pt idx="290">
                  <v>279760.95917864</v>
                </pt>
                <pt idx="291">
                  <v>279614.16580546</v>
                </pt>
                <pt idx="292">
                  <v>279485.83714121</v>
                </pt>
                <pt idx="293">
                  <v>279356.4800034</v>
                </pt>
                <pt idx="294">
                  <v>279226.67102256</v>
                </pt>
                <pt idx="295">
                  <v>279096.46292443</v>
                </pt>
                <pt idx="296">
                  <v>278965.98531828</v>
                </pt>
                <pt idx="297">
                  <v>278835.39465849</v>
                </pt>
                <pt idx="298">
                  <v>278704.81586996</v>
                </pt>
                <pt idx="299">
                  <v>278574.12994979</v>
                </pt>
                <pt idx="300">
                  <v>278443.46472731</v>
                </pt>
                <pt idx="301">
                  <v>278312.84111414</v>
                </pt>
                <pt idx="302">
                  <v>278182.21197378</v>
                </pt>
                <pt idx="303">
                  <v>278051.59269556</v>
                </pt>
                <pt idx="304">
                  <v>277920.96010966</v>
                </pt>
                <pt idx="305">
                  <v>277790.3582655</v>
                </pt>
                <pt idx="306">
                  <v>277659.72440098</v>
                </pt>
                <pt idx="307">
                  <v>277529.22389894</v>
                </pt>
                <pt idx="308">
                  <v>277398.57322384</v>
                </pt>
                <pt idx="309">
                  <v>277267.51090091</v>
                </pt>
                <pt idx="310">
                  <v>277106.85961849</v>
                </pt>
                <pt idx="311">
                  <v>276104.89766015</v>
                </pt>
                <pt idx="312">
                  <v>275958.7892158</v>
                </pt>
                <pt idx="313">
                  <v>275813.39049884</v>
                </pt>
                <pt idx="314">
                  <v>275668.24539297</v>
                </pt>
                <pt idx="315">
                  <v>275523.10973532</v>
                </pt>
                <pt idx="316">
                  <v>275377.98206539</v>
                </pt>
                <pt idx="317">
                  <v>275232.66297358</v>
                </pt>
                <pt idx="318">
                  <v>275087.26310555</v>
                </pt>
                <pt idx="319">
                  <v>274941.65044128</v>
                </pt>
                <pt idx="320">
                  <v>274795.83012423</v>
                </pt>
                <pt idx="321">
                  <v>274649.71551731</v>
                </pt>
                <pt idx="322">
                  <v>274503.35404098</v>
                </pt>
                <pt idx="323">
                  <v>274356.84620828</v>
                </pt>
                <pt idx="324">
                  <v>274210.02044893</v>
                </pt>
                <pt idx="325">
                  <v>274062.92883172</v>
                </pt>
                <pt idx="326">
                  <v>273915.59687427</v>
                </pt>
                <pt idx="327">
                  <v>273768.03313752</v>
                </pt>
                <pt idx="328">
                  <v>273620.1396312</v>
                </pt>
                <pt idx="329">
                  <v>273470.45455468</v>
                </pt>
                <pt idx="330">
                  <v>271970.17036899</v>
                </pt>
                <pt idx="331">
                  <v>271692.98934716</v>
                </pt>
                <pt idx="332">
                  <v>271486.87758122</v>
                </pt>
                <pt idx="333">
                  <v>271283.64942207</v>
                </pt>
                <pt idx="334">
                  <v>271081.87453931</v>
                </pt>
                <pt idx="335">
                  <v>270881.47164084</v>
                </pt>
                <pt idx="336">
                  <v>270682.16900669</v>
                </pt>
                <pt idx="337">
                  <v>270484.25732869</v>
                </pt>
                <pt idx="338">
                  <v>270287.59769775</v>
                </pt>
                <pt idx="339">
                  <v>270091.92713214</v>
                </pt>
                <pt idx="340">
                  <v>269897.46938866</v>
                </pt>
                <pt idx="341">
                  <v>269704.08782737</v>
                </pt>
                <pt idx="342">
                  <v>269511.66807211</v>
                </pt>
                <pt idx="343">
                  <v>269320.36368048</v>
                </pt>
                <pt idx="344">
                  <v>269130.12130224</v>
                </pt>
                <pt idx="345">
                  <v>268940.72566556</v>
                </pt>
                <pt idx="346">
                  <v>268752.20744281</v>
                </pt>
                <pt idx="347">
                  <v>268564.6632228</v>
                </pt>
                <pt idx="348">
                  <v>268377.83261466</v>
                </pt>
                <pt idx="349">
                  <v>268190.54757346</v>
                </pt>
                <pt idx="350">
                  <v>267959.67151671</v>
                </pt>
                <pt idx="351">
                  <v>267141.52996505</v>
                </pt>
                <pt idx="352">
                  <v>266968.54587426</v>
                </pt>
                <pt idx="353">
                  <v>266796.09797928</v>
                </pt>
                <pt idx="354">
                  <v>266623.91563981</v>
                </pt>
                <pt idx="355">
                  <v>266452.12722467</v>
                </pt>
                <pt idx="356">
                  <v>266280.68099659</v>
                </pt>
                <pt idx="357">
                  <v>266109.50179748</v>
                </pt>
                <pt idx="358">
                  <v>265938.68802191</v>
                </pt>
                <pt idx="359">
                  <v>265768.13908225</v>
                </pt>
                <pt idx="360">
                  <v>265597.97833431</v>
                </pt>
                <pt idx="361">
                  <v>265428.1331326</v>
                </pt>
                <pt idx="362">
                  <v>265258.52265507</v>
                </pt>
                <pt idx="363">
                  <v>265089.22095662</v>
                </pt>
                <pt idx="364">
                  <v>264920.00249074</v>
                </pt>
                <pt idx="365">
                  <v>264750.87184911</v>
                </pt>
                <pt idx="366">
                  <v>264581.59786111</v>
                </pt>
                <pt idx="367">
                  <v>264412.00989616</v>
                </pt>
                <pt idx="368">
                  <v>264241.70353126</v>
                </pt>
                <pt idx="369">
                  <v>264069.05354991</v>
                </pt>
                <pt idx="370">
                  <v>263852.67314818</v>
                </pt>
                <pt idx="371">
                  <v>262374.69386006</v>
                </pt>
                <pt idx="372">
                  <v>262148.2356789</v>
                </pt>
                <pt idx="373">
                  <v>261923.03962272</v>
                </pt>
                <pt idx="374">
                  <v>261698.40773946</v>
                </pt>
                <pt idx="375">
                  <v>261474.39971706</v>
                </pt>
                <pt idx="376">
                  <v>261250.72651419</v>
                </pt>
                <pt idx="377">
                  <v>261027.75558205</v>
                </pt>
                <pt idx="378">
                  <v>260805.33920236</v>
                </pt>
                <pt idx="379">
                  <v>260583.3801362</v>
                </pt>
                <pt idx="380">
                  <v>260361.94112856</v>
                </pt>
                <pt idx="381">
                  <v>260141.150357</v>
                </pt>
                <pt idx="382">
                  <v>259920.89981381</v>
                </pt>
                <pt idx="383">
                  <v>259701.12133168</v>
                </pt>
                <pt idx="384">
                  <v>259481.77877576</v>
                </pt>
                <pt idx="385">
                  <v>259262.7266873</v>
                </pt>
                <pt idx="386">
                  <v>259043.86479145</v>
                </pt>
                <pt idx="387">
                  <v>258824.94176292</v>
                </pt>
                <pt idx="388">
                  <v>258605.14912512</v>
                </pt>
                <pt idx="389">
                  <v>258383.14172444</v>
                </pt>
                <pt idx="390">
                  <v>257143.57241111</v>
                </pt>
                <pt idx="391">
                  <v>256890.80062493</v>
                </pt>
                <pt idx="392">
                  <v>256668.16558399</v>
                </pt>
                <pt idx="393">
                  <v>256446.88898611</v>
                </pt>
                <pt idx="394">
                  <v>256226.57670875</v>
                </pt>
                <pt idx="395">
                  <v>256007.28574125</v>
                </pt>
                <pt idx="396">
                  <v>255789.11719547</v>
                </pt>
                <pt idx="397">
                  <v>255572.05058807</v>
                </pt>
                <pt idx="398">
                  <v>255356.20106312</v>
                </pt>
                <pt idx="399">
                  <v>255141.49917524</v>
                </pt>
                <pt idx="400">
                  <v>254927.89931054</v>
                </pt>
                <pt idx="401">
                  <v>254715.33132142</v>
                </pt>
                <pt idx="402">
                  <v>254503.81648081</v>
                </pt>
                <pt idx="403">
                  <v>254293.36072176</v>
                </pt>
                <pt idx="404">
                  <v>254083.89984524</v>
                </pt>
                <pt idx="405">
                  <v>253875.30607792</v>
                </pt>
                <pt idx="406">
                  <v>253667.80679831</v>
                </pt>
                <pt idx="407">
                  <v>253461.40748361</v>
                </pt>
                <pt idx="408">
                  <v>253256.28220568</v>
                </pt>
                <pt idx="409">
                  <v>253051.51174177</v>
                </pt>
                <pt idx="410">
                  <v>252827.09202107</v>
                </pt>
                <pt idx="411">
                  <v>252530.35642316</v>
                </pt>
                <pt idx="412">
                  <v>252333.61923851</v>
                </pt>
                <pt idx="413">
                  <v>252139.8785685</v>
                </pt>
                <pt idx="414">
                  <v>251947.69559413</v>
                </pt>
                <pt idx="415">
                  <v>251757.33257041</v>
                </pt>
                <pt idx="416">
                  <v>251568.38102798</v>
                </pt>
                <pt idx="417">
                  <v>251380.558824</v>
                </pt>
                <pt idx="418">
                  <v>251193.76176894</v>
                </pt>
                <pt idx="419">
                  <v>251007.95847075</v>
                </pt>
                <pt idx="420">
                  <v>250823.11440229</v>
                </pt>
                <pt idx="421">
                  <v>250639.20964591</v>
                </pt>
                <pt idx="422">
                  <v>250456.15052084</v>
                </pt>
                <pt idx="423">
                  <v>250273.938284</v>
                </pt>
                <pt idx="424">
                  <v>250092.5267171</v>
                </pt>
                <pt idx="425">
                  <v>249911.87483619</v>
                </pt>
                <pt idx="426">
                  <v>249731.98725898</v>
                </pt>
                <pt idx="427">
                  <v>249552.75311059</v>
                </pt>
                <pt idx="428">
                  <v>249373.92572071</v>
                </pt>
                <pt idx="429">
                  <v>249194.3735278</v>
                </pt>
                <pt idx="430">
                  <v>248819.33457637</v>
                </pt>
                <pt idx="431">
                  <v>248626.09527103</v>
                </pt>
                <pt idx="432">
                  <v>248451.48401623</v>
                </pt>
                <pt idx="433">
                  <v>248278.22638817</v>
                </pt>
                <pt idx="434">
                  <v>248105.20137641</v>
                </pt>
                <pt idx="435">
                  <v>247931.83463755</v>
                </pt>
                <pt idx="436">
                  <v>247757.93148071</v>
                </pt>
                <pt idx="437">
                  <v>247583.51459634</v>
                </pt>
                <pt idx="438">
                  <v>247408.42497399</v>
                </pt>
                <pt idx="439">
                  <v>247232.65178321</v>
                </pt>
                <pt idx="440">
                  <v>247056.15062224</v>
                </pt>
                <pt idx="441">
                  <v>246878.91468178</v>
                </pt>
                <pt idx="442">
                  <v>246700.92683453</v>
                </pt>
                <pt idx="443">
                  <v>246522.12280924</v>
                </pt>
                <pt idx="444">
                  <v>246342.35237521</v>
                </pt>
                <pt idx="445">
                  <v>246161.56784429</v>
                </pt>
                <pt idx="446">
                  <v>245979.69279099</v>
                </pt>
                <pt idx="447">
                  <v>245796.37592725</v>
                </pt>
                <pt idx="448">
                  <v>245611.53608919</v>
                </pt>
                <pt idx="449">
                  <v>245423.12431121</v>
                </pt>
                <pt idx="450">
                  <v>245184.93791402</v>
                </pt>
                <pt idx="451">
                  <v>244558.93018182</v>
                </pt>
                <pt idx="452">
                  <v>244344.87274</v>
                </pt>
                <pt idx="453">
                  <v>244131.79786616</v>
                </pt>
                <pt idx="454">
                  <v>243918.73698894</v>
                </pt>
                <pt idx="455">
                  <v>243705.17899574</v>
                </pt>
                <pt idx="456">
                  <v>243491.12530917</v>
                </pt>
                <pt idx="457">
                  <v>243276.40864582</v>
                </pt>
                <pt idx="458">
                  <v>243061.11779672</v>
                </pt>
                <pt idx="459">
                  <v>242845.17488054</v>
                </pt>
                <pt idx="460">
                  <v>242628.41422712</v>
                </pt>
                <pt idx="461">
                  <v>242410.9123939</v>
                </pt>
                <pt idx="462">
                  <v>242192.59010038</v>
                </pt>
                <pt idx="463">
                  <v>241973.40988087</v>
                </pt>
                <pt idx="464">
                  <v>241753.36095255</v>
                </pt>
                <pt idx="465">
                  <v>241532.40253847</v>
                </pt>
                <pt idx="466">
                  <v>241310.23295944</v>
                </pt>
                <pt idx="467">
                  <v>241086.6506733</v>
                </pt>
                <pt idx="468">
                  <v>240861.47899161</v>
                </pt>
                <pt idx="469">
                  <v>240633.91118665</v>
                </pt>
                <pt idx="470">
                  <v>240376.42169635</v>
                </pt>
                <pt idx="471">
                  <v>239915.96701046</v>
                </pt>
                <pt idx="472">
                  <v>239641.38513405</v>
                </pt>
                <pt idx="473">
                  <v>239369.51849835</v>
                </pt>
                <pt idx="474">
                  <v>239099.16827718</v>
                </pt>
                <pt idx="475">
                  <v>238829.92729148</v>
                </pt>
                <pt idx="476">
                  <v>238561.67395594</v>
                </pt>
                <pt idx="477">
                  <v>238294.20091754</v>
                </pt>
                <pt idx="478">
                  <v>238027.56630016</v>
                </pt>
                <pt idx="479">
                  <v>237761.58071574</v>
                </pt>
                <pt idx="480">
                  <v>237496.41257638</v>
                </pt>
                <pt idx="481">
                  <v>237231.9074617</v>
                </pt>
                <pt idx="482">
                  <v>236968.00744953</v>
                </pt>
                <pt idx="483">
                  <v>236704.74054355</v>
                </pt>
                <pt idx="484">
                  <v>236442.14677259</v>
                </pt>
                <pt idx="485">
                  <v>236179.83532431</v>
                </pt>
                <pt idx="486">
                  <v>235917.71964001</v>
                </pt>
                <pt idx="487">
                  <v>235655.38246576</v>
                </pt>
                <pt idx="488">
                  <v>235392.05050932</v>
                </pt>
                <pt idx="489">
                  <v>235125.90800407</v>
                </pt>
                <pt idx="490">
                  <v>234743.02694717</v>
                </pt>
                <pt idx="491">
                  <v>234326.97296014</v>
                </pt>
                <pt idx="492">
                  <v>234076.99697448</v>
                </pt>
                <pt idx="493">
                  <v>233828.93910394</v>
                </pt>
                <pt idx="494">
                  <v>233581.19541904</v>
                </pt>
                <pt idx="495">
                  <v>233333.45777044</v>
                </pt>
                <pt idx="496">
                  <v>233085.62996829</v>
                </pt>
                <pt idx="497">
                  <v>232837.77615263</v>
                </pt>
                <pt idx="498">
                  <v>232589.94316538</v>
                </pt>
                <pt idx="499">
                  <v>232342.04349217</v>
                </pt>
                <pt idx="500">
                  <v>232094.09594253</v>
                </pt>
                <pt idx="501">
                  <v>231845.98112466</v>
                </pt>
                <pt idx="502">
                  <v>231597.69369394</v>
                </pt>
                <pt idx="503">
                  <v>231349.24132129</v>
                </pt>
                <pt idx="504">
                  <v>231100.62984352</v>
                </pt>
                <pt idx="505">
                  <v>230851.89176453</v>
                </pt>
                <pt idx="506">
                  <v>230602.83493095</v>
                </pt>
                <pt idx="507">
                  <v>230353.60552863</v>
                </pt>
                <pt idx="508">
                  <v>230103.87316708</v>
                </pt>
                <pt idx="509">
                  <v>229852.20902304</v>
                </pt>
                <pt idx="510">
                  <v>229350.63865823</v>
                </pt>
                <pt idx="511">
                  <v>229014.36321902</v>
                </pt>
                <pt idx="512">
                  <v>228811.51231647</v>
                </pt>
                <pt idx="513">
                  <v>228611.78698947</v>
                </pt>
                <pt idx="514">
                  <v>228412.95247185</v>
                </pt>
                <pt idx="515">
                  <v>228214.54655959</v>
                </pt>
                <pt idx="516">
                  <v>228015.88212611</v>
                </pt>
                <pt idx="517">
                  <v>227816.80629184</v>
                </pt>
                <pt idx="518">
                  <v>227617.24406864</v>
                </pt>
                <pt idx="519">
                  <v>227417.19304665</v>
                </pt>
                <pt idx="520">
                  <v>227216.61728817</v>
                </pt>
                <pt idx="521">
                  <v>227015.22529758</v>
                </pt>
                <pt idx="522">
                  <v>226813.11176946</v>
                </pt>
                <pt idx="523">
                  <v>226610.2665212</v>
                </pt>
                <pt idx="524">
                  <v>226406.71524113</v>
                </pt>
                <pt idx="525">
                  <v>226202.39906767</v>
                </pt>
                <pt idx="526">
                  <v>225997.10709647</v>
                </pt>
                <pt idx="527">
                  <v>225790.77073519</v>
                </pt>
                <pt idx="528">
                  <v>225582.9221647</v>
                </pt>
                <pt idx="529">
                  <v>225371.73517391</v>
                </pt>
                <pt idx="530">
                  <v>224833.87420865</v>
                </pt>
                <pt idx="531">
                  <v>224582.82464671</v>
                </pt>
                <pt idx="532">
                  <v>224366.38714811</v>
                </pt>
                <pt idx="533">
                  <v>224154.35958559</v>
                </pt>
                <pt idx="534">
                  <v>223944.09890286</v>
                </pt>
                <pt idx="535">
                  <v>223735.15156835</v>
                </pt>
                <pt idx="536">
                  <v>223526.97003664</v>
                </pt>
                <pt idx="537">
                  <v>223319.30960189</v>
                </pt>
                <pt idx="538">
                  <v>223112.03223641</v>
                </pt>
                <pt idx="539">
                  <v>222905.05461182</v>
                </pt>
                <pt idx="540">
                  <v>222698.39422785</v>
                </pt>
                <pt idx="541">
                  <v>222492.01500928</v>
                </pt>
                <pt idx="542">
                  <v>222285.72445219</v>
                </pt>
                <pt idx="543">
                  <v>222079.61974658</v>
                </pt>
                <pt idx="544">
                  <v>221873.61677756</v>
                </pt>
                <pt idx="545">
                  <v>221667.6592716</v>
                </pt>
                <pt idx="546">
                  <v>221461.69237907</v>
                </pt>
                <pt idx="547">
                  <v>221255.55957595</v>
                </pt>
                <pt idx="548">
                  <v>221048.71946137</v>
                </pt>
                <pt idx="549">
                  <v>220839.51992306</v>
                </pt>
                <pt idx="550">
                  <v>220592.35509863</v>
                </pt>
                <pt idx="551">
                  <v>220075.32952698</v>
                </pt>
                <pt idx="552">
                  <v>219851.20417332</v>
                </pt>
                <pt idx="553">
                  <v>219630.2533175</v>
                </pt>
                <pt idx="554">
                  <v>219411.42491789</v>
                </pt>
                <pt idx="555">
                  <v>219194.02693957</v>
                </pt>
                <pt idx="556">
                  <v>218977.69649238</v>
                </pt>
                <pt idx="557">
                  <v>218762.69441078</v>
                </pt>
                <pt idx="558">
                  <v>218548.74086749</v>
                </pt>
                <pt idx="559">
                  <v>218335.63539627</v>
                </pt>
                <pt idx="560">
                  <v>218123.70747447</v>
                </pt>
                <pt idx="561">
                  <v>217912.70155846</v>
                </pt>
                <pt idx="562">
                  <v>217702.57008474</v>
                </pt>
                <pt idx="563">
                  <v>217493.24460809</v>
                </pt>
                <pt idx="564">
                  <v>217284.60440428</v>
                </pt>
                <pt idx="565">
                  <v>217076.53488571</v>
                </pt>
                <pt idx="566">
                  <v>216869.08641979</v>
                </pt>
                <pt idx="567">
                  <v>216661.77375846</v>
                </pt>
                <pt idx="568">
                  <v>216453.96115962</v>
                </pt>
                <pt idx="569">
                  <v>216243.45272104</v>
                </pt>
                <pt idx="570">
                  <v>216000.91047912</v>
                </pt>
                <pt idx="571">
                  <v>215499.75496814</v>
                </pt>
                <pt idx="572">
                  <v>215238.24718377</v>
                </pt>
                <pt idx="573">
                  <v>214978.94443694</v>
                </pt>
                <pt idx="574">
                  <v>214720.10216252</v>
                </pt>
                <pt idx="575">
                  <v>214461.12977484</v>
                </pt>
                <pt idx="576">
                  <v>214201.86222807</v>
                </pt>
                <pt idx="577">
                  <v>213942.30910686</v>
                </pt>
                <pt idx="578">
                  <v>213682.51451478</v>
                </pt>
                <pt idx="579">
                  <v>213422.4174249</v>
                </pt>
                <pt idx="580">
                  <v>213161.97080817</v>
                </pt>
                <pt idx="581">
                  <v>212901.18733815</v>
                </pt>
                <pt idx="582">
                  <v>212639.8839724</v>
                </pt>
                <pt idx="583">
                  <v>212378.27835419</v>
                </pt>
                <pt idx="584">
                  <v>212116.13510105</v>
                </pt>
                <pt idx="585">
                  <v>211853.34009149</v>
                </pt>
                <pt idx="586">
                  <v>211589.68934559</v>
                </pt>
                <pt idx="587">
                  <v>211325.00902479</v>
                </pt>
                <pt idx="588">
                  <v>211058.27770945</v>
                </pt>
                <pt idx="589">
                  <v>210786.34594015</v>
                </pt>
                <pt idx="590">
                  <v>210219.79659842</v>
                </pt>
                <pt idx="591">
                  <v>209900.90001909</v>
                </pt>
                <pt idx="592">
                  <v>209637.95722413</v>
                </pt>
                <pt idx="593">
                  <v>209377.37102582</v>
                </pt>
                <pt idx="594">
                  <v>209117.27407094</v>
                </pt>
                <pt idx="595">
                  <v>208857.29257161</v>
                </pt>
                <pt idx="596">
                  <v>208597.12542534</v>
                </pt>
                <pt idx="597">
                  <v>208337.16102611</v>
                </pt>
                <pt idx="598">
                  <v>208076.92246115</v>
                </pt>
                <pt idx="599">
                  <v>207816.39314664</v>
                </pt>
                <pt idx="600">
                  <v>207555.64880843</v>
                </pt>
                <pt idx="601">
                  <v>207294.72781009</v>
                </pt>
                <pt idx="602">
                  <v>207033.43648757</v>
                </pt>
                <pt idx="603">
                  <v>206771.96207513</v>
                </pt>
                <pt idx="604">
                  <v>206510.03633429</v>
                </pt>
                <pt idx="605">
                  <v>206247.76426296</v>
                </pt>
                <pt idx="606">
                  <v>205985.20622411</v>
                </pt>
                <pt idx="607">
                  <v>205722.3037373</v>
                </pt>
                <pt idx="608">
                  <v>205458.60890345</v>
                </pt>
                <pt idx="609">
                  <v>205192.48130815</v>
                </pt>
                <pt idx="610">
                  <v>204876.89958622</v>
                </pt>
                <pt idx="611">
                  <v>204085.85206172</v>
                </pt>
                <pt idx="612">
                  <v>203803.6715711</v>
                </pt>
                <pt idx="613">
                  <v>203526.5744915</v>
                </pt>
                <pt idx="614">
                  <v>203251.75548345</v>
                </pt>
                <pt idx="615">
                  <v>202978.31304503</v>
                </pt>
                <pt idx="616">
                  <v>202705.75574365</v>
                </pt>
                <pt idx="617">
                  <v>202433.72542353</v>
                </pt>
                <pt idx="618">
                  <v>202162.17064559</v>
                </pt>
                <pt idx="619">
                  <v>201890.99464341</v>
                </pt>
                <pt idx="620">
                  <v>201620.10651681</v>
                </pt>
                <pt idx="621">
                  <v>201349.42243904</v>
                </pt>
                <pt idx="622">
                  <v>201078.90245787</v>
                </pt>
                <pt idx="623">
                  <v>200808.51692363</v>
                </pt>
                <pt idx="624">
                  <v>200538.23845028</v>
                </pt>
                <pt idx="625">
                  <v>200267.99212326</v>
                </pt>
                <pt idx="626">
                  <v>199997.6017508</v>
                </pt>
                <pt idx="627">
                  <v>199726.75458073</v>
                </pt>
                <pt idx="628">
                  <v>199454.80276429</v>
                </pt>
                <pt idx="629">
                  <v>199178.85965791</v>
                </pt>
                <pt idx="630">
                  <v>198365.68029505</v>
                </pt>
                <pt idx="631">
                  <v>198015.09692095</v>
                </pt>
                <pt idx="632">
                  <v>197723.06612591</v>
                </pt>
                <pt idx="633">
                  <v>197436.66309624</v>
                </pt>
                <pt idx="634">
                  <v>197152.43986479</v>
                </pt>
                <pt idx="635">
                  <v>196869.48172786</v>
                </pt>
                <pt idx="636">
                  <v>196587.49429505</v>
                </pt>
                <pt idx="637">
                  <v>196306.20175531</v>
                </pt>
                <pt idx="638">
                  <v>196025.57930071</v>
                </pt>
                <pt idx="639">
                  <v>195745.57936885</v>
                </pt>
                <pt idx="640">
                  <v>195466.09552616</v>
                </pt>
                <pt idx="641">
                  <v>195187.0223012</v>
                </pt>
                <pt idx="642">
                  <v>194908.4948171</v>
                </pt>
                <pt idx="643">
                  <v>194630.44897378</v>
                </pt>
                <pt idx="644">
                  <v>194352.61308601</v>
                </pt>
                <pt idx="645">
                  <v>194074.9830749</v>
                </pt>
                <pt idx="646">
                  <v>193797.34994103</v>
                </pt>
                <pt idx="647">
                  <v>193519.03586487</v>
                </pt>
                <pt idx="648">
                  <v>193238.86354812</v>
                </pt>
                <pt idx="649">
                  <v>192953.02924026</v>
                </pt>
                <pt idx="650">
                  <v>192137.16797095</v>
                </pt>
                <pt idx="651">
                  <v>191573.45535387</v>
                </pt>
                <pt idx="652">
                  <v>191254.39789953</v>
                </pt>
                <pt idx="653">
                  <v>190941.4864237</v>
                </pt>
                <pt idx="654">
                  <v>190630.51904064</v>
                </pt>
                <pt idx="655">
                  <v>190320.62265539</v>
                </pt>
                <pt idx="656">
                  <v>190011.75049019</v>
                </pt>
                <pt idx="657">
                  <v>189703.51551447</v>
                </pt>
                <pt idx="658">
                  <v>189395.94668525</v>
                </pt>
                <pt idx="659">
                  <v>189089.27054975</v>
                </pt>
                <pt idx="660">
                  <v>188783.12101907</v>
                </pt>
                <pt idx="661">
                  <v>188477.77534064</v>
                </pt>
                <pt idx="662">
                  <v>188173.01433332</v>
                </pt>
                <pt idx="663">
                  <v>187868.99017833</v>
                </pt>
                <pt idx="664">
                  <v>187565.39255292</v>
                </pt>
                <pt idx="665">
                  <v>187262.15068118</v>
                </pt>
                <pt idx="666">
                  <v>186959.0263932</v>
                </pt>
                <pt idx="667">
                  <v>186655.36359357</v>
                </pt>
                <pt idx="668">
                  <v>186350.40540306</v>
                </pt>
                <pt idx="669">
                  <v>186041.19340799</v>
                </pt>
                <pt idx="670">
                  <v>185686.96353669</v>
                </pt>
                <pt idx="671">
                  <v>184894.34475689</v>
                </pt>
                <pt idx="672">
                  <v>184633.21793883</v>
                </pt>
                <pt idx="673">
                  <v>184374.22802529</v>
                </pt>
                <pt idx="674">
                  <v>184115.73578168</v>
                </pt>
                <pt idx="675">
                  <v>183857.22388016</v>
                </pt>
                <pt idx="676">
                  <v>183598.6102532</v>
                </pt>
                <pt idx="677">
                  <v>183339.85556829</v>
                </pt>
                <pt idx="678">
                  <v>183080.80796276</v>
                </pt>
                <pt idx="679">
                  <v>182821.70881808</v>
                </pt>
                <pt idx="680">
                  <v>182562.31954053</v>
                </pt>
                <pt idx="681">
                  <v>182302.85537634</v>
                </pt>
                <pt idx="682">
                  <v>182042.99019886</v>
                </pt>
                <pt idx="683">
                  <v>181783.02110174</v>
                </pt>
                <pt idx="684">
                  <v>181522.58644402</v>
                </pt>
                <pt idx="685">
                  <v>181261.55882106</v>
                </pt>
                <pt idx="686">
                  <v>180999.44713449</v>
                </pt>
                <pt idx="687">
                  <v>180735.63294442</v>
                </pt>
                <pt idx="688">
                  <v>180468.97608219</v>
                </pt>
                <pt idx="689">
                  <v>180196.29639974</v>
                </pt>
                <pt idx="690">
                  <v>178958.74918083</v>
                </pt>
                <pt idx="691">
                  <v>178581.51849106</v>
                </pt>
                <pt idx="692">
                  <v>178265.75621674</v>
                </pt>
                <pt idx="693">
                  <v>177955.21415705</v>
                </pt>
                <pt idx="694">
                  <v>177646.38640529</v>
                </pt>
                <pt idx="695">
                  <v>177338.48483494</v>
                </pt>
                <pt idx="696">
                  <v>177031.18413328</v>
                </pt>
                <pt idx="697">
                  <v>176724.67907337</v>
                </pt>
                <pt idx="698">
                  <v>176418.6484899</v>
                </pt>
                <pt idx="699">
                  <v>176113.2277424</v>
                </pt>
                <pt idx="700">
                  <v>175808.51801011</v>
                </pt>
                <pt idx="701">
                  <v>175504.22272092</v>
                </pt>
                <pt idx="702">
                  <v>175200.64167091</v>
                </pt>
                <pt idx="703">
                  <v>174897.62076681</v>
                </pt>
                <pt idx="704">
                  <v>174595.19968672</v>
                </pt>
                <pt idx="705">
                  <v>174293.29044076</v>
                </pt>
                <pt idx="706">
                  <v>173991.95658389</v>
                </pt>
                <pt idx="707">
                  <v>173690.97056094</v>
                </pt>
                <pt idx="708">
                  <v>173390.19647019</v>
                </pt>
                <pt idx="709">
                  <v>173088.36680559</v>
                </pt>
                <pt idx="710">
                  <v>172756.23645088</v>
                </pt>
                <pt idx="711">
                  <v>172155.01596824</v>
                </pt>
                <pt idx="712">
                  <v>171824.04887307</v>
                </pt>
                <pt idx="713">
                  <v>171494.37035711</v>
                </pt>
                <pt idx="714">
                  <v>171164.26233588</v>
                </pt>
                <pt idx="715">
                  <v>170833.1375088</v>
                </pt>
                <pt idx="716">
                  <v>170500.96768747</v>
                </pt>
                <pt idx="717">
                  <v>170167.77539056</v>
                </pt>
                <pt idx="718">
                  <v>169833.23677279</v>
                </pt>
                <pt idx="719">
                  <v>169497.58421554</v>
                </pt>
                <pt idx="720">
                  <v>169160.89317885</v>
                </pt>
                <pt idx="721">
                  <v>168822.80349749</v>
                </pt>
                <pt idx="722">
                  <v>168483.64470911</v>
                </pt>
                <pt idx="723">
                  <v>168143.24225091</v>
                </pt>
                <pt idx="724">
                  <v>167801.6080936</v>
                </pt>
                <pt idx="725">
                  <v>167458.7012558</v>
                </pt>
                <pt idx="726">
                  <v>167114.3586331</v>
                </pt>
                <pt idx="727">
                  <v>166768.27258849</v>
                </pt>
                <pt idx="728">
                  <v>166419.52305072</v>
                </pt>
                <pt idx="729">
                  <v>166063.78949623</v>
                </pt>
                <pt idx="730">
                  <v>164873.5584528</v>
                </pt>
                <pt idx="731">
                  <v>163500.71315745</v>
                </pt>
                <pt idx="732">
                  <v>163091.6730949</v>
                </pt>
                <pt idx="733">
                  <v>162691.00339083</v>
                </pt>
                <pt idx="734">
                  <v>162293.07407509</v>
                </pt>
                <pt idx="735">
                  <v>161895.73873994</v>
                </pt>
                <pt idx="736">
                  <v>161498.1675019</v>
                </pt>
                <pt idx="737">
                  <v>161099.96461485</v>
                </pt>
                <pt idx="738">
                  <v>160701.05839439</v>
                </pt>
                <pt idx="739">
                  <v>160301.44531007</v>
                </pt>
                <pt idx="740">
                  <v>159900.68126488</v>
                </pt>
                <pt idx="741">
                  <v>159498.95343064</v>
                </pt>
                <pt idx="742">
                  <v>159096.30734438</v>
                </pt>
                <pt idx="743">
                  <v>158692.64806284</v>
                </pt>
                <pt idx="744">
                  <v>158287.72821909</v>
                </pt>
                <pt idx="745">
                  <v>157881.2661454</v>
                </pt>
                <pt idx="746">
                  <v>157472.86746867</v>
                </pt>
                <pt idx="747">
                  <v>157061.48082302</v>
                </pt>
                <pt idx="748">
                  <v>156643.13262253</v>
                </pt>
                <pt idx="749">
                  <v>156215.89019026</v>
                </pt>
                <pt idx="750">
                  <v>155639.0693307</v>
                </pt>
                <pt idx="751">
                  <v>153357.26827039</v>
                </pt>
                <pt idx="752">
                  <v>152865.04862556</v>
                </pt>
                <pt idx="753">
                  <v>152374.66505586</v>
                </pt>
                <pt idx="754">
                  <v>151884.12071457</v>
                </pt>
                <pt idx="755">
                  <v>151393.39098953</v>
                </pt>
                <pt idx="756">
                  <v>150902.57750783</v>
                </pt>
                <pt idx="757">
                  <v>150411.73067431</v>
                </pt>
                <pt idx="758">
                  <v>149920.93094319</v>
                </pt>
                <pt idx="759">
                  <v>149430.14112716</v>
                </pt>
                <pt idx="760">
                  <v>148939.30940216</v>
                </pt>
                <pt idx="761">
                  <v>148448.54708126</v>
                </pt>
                <pt idx="762">
                  <v>147957.77266236</v>
                </pt>
                <pt idx="763">
                  <v>147466.98998155</v>
                </pt>
                <pt idx="764">
                  <v>146976.01396275</v>
                </pt>
                <pt idx="765">
                  <v>146484.77128435</v>
                </pt>
                <pt idx="766">
                  <v>145992.50570377</v>
                </pt>
                <pt idx="767">
                  <v>145497.98098436</v>
                </pt>
                <pt idx="768">
                  <v>144996.9182422</v>
                </pt>
                <pt idx="769">
                  <v>144474.08244617</v>
                </pt>
                <pt idx="770">
                  <v>33140.978649364</v>
                </pt>
              </numCache>
            </numRef>
          </xVal>
          <yVal>
            <numRef>
              <f>[1]Sheet1!$A$2:$A$772</f>
              <numCache>
                <formatCode>General</formatCode>
                <ptCount val="771"/>
                <pt idx="0">
                  <v>490.5</v>
                </pt>
                <pt idx="1">
                  <v>490.49</v>
                </pt>
                <pt idx="2">
                  <v>490.48</v>
                </pt>
                <pt idx="3">
                  <v>490.47</v>
                </pt>
                <pt idx="4">
                  <v>490.46</v>
                </pt>
                <pt idx="5">
                  <v>490.45</v>
                </pt>
                <pt idx="6">
                  <v>490.44</v>
                </pt>
                <pt idx="7">
                  <v>490.43</v>
                </pt>
                <pt idx="8">
                  <v>490.42</v>
                </pt>
                <pt idx="9">
                  <v>490.41</v>
                </pt>
                <pt idx="10">
                  <v>490.4</v>
                </pt>
                <pt idx="11">
                  <v>490.39</v>
                </pt>
                <pt idx="12">
                  <v>490.38</v>
                </pt>
                <pt idx="13">
                  <v>490.37</v>
                </pt>
                <pt idx="14">
                  <v>490.36</v>
                </pt>
                <pt idx="15">
                  <v>490.35</v>
                </pt>
                <pt idx="16">
                  <v>490.34</v>
                </pt>
                <pt idx="17">
                  <v>490.33</v>
                </pt>
                <pt idx="18">
                  <v>490.32</v>
                </pt>
                <pt idx="19">
                  <v>490.31</v>
                </pt>
                <pt idx="20">
                  <v>490.3</v>
                </pt>
                <pt idx="21">
                  <v>490.29</v>
                </pt>
                <pt idx="22">
                  <v>490.28</v>
                </pt>
                <pt idx="23">
                  <v>490.27</v>
                </pt>
                <pt idx="24">
                  <v>490.26</v>
                </pt>
                <pt idx="25">
                  <v>490.25</v>
                </pt>
                <pt idx="26">
                  <v>490.24</v>
                </pt>
                <pt idx="27">
                  <v>490.23</v>
                </pt>
                <pt idx="28">
                  <v>490.22</v>
                </pt>
                <pt idx="29">
                  <v>490.21</v>
                </pt>
                <pt idx="30">
                  <v>490.2</v>
                </pt>
                <pt idx="31">
                  <v>490.19</v>
                </pt>
                <pt idx="32">
                  <v>490.18</v>
                </pt>
                <pt idx="33">
                  <v>490.17</v>
                </pt>
                <pt idx="34">
                  <v>490.16</v>
                </pt>
                <pt idx="35">
                  <v>490.15</v>
                </pt>
                <pt idx="36">
                  <v>490.14</v>
                </pt>
                <pt idx="37">
                  <v>490.13</v>
                </pt>
                <pt idx="38">
                  <v>490.12</v>
                </pt>
                <pt idx="39">
                  <v>490.11</v>
                </pt>
                <pt idx="40">
                  <v>490.1</v>
                </pt>
                <pt idx="41">
                  <v>490.09</v>
                </pt>
                <pt idx="42">
                  <v>490.08</v>
                </pt>
                <pt idx="43">
                  <v>490.07</v>
                </pt>
                <pt idx="44">
                  <v>490.06</v>
                </pt>
                <pt idx="45">
                  <v>490.05</v>
                </pt>
                <pt idx="46">
                  <v>490.04</v>
                </pt>
                <pt idx="47">
                  <v>490.03</v>
                </pt>
                <pt idx="48">
                  <v>490.02</v>
                </pt>
                <pt idx="49">
                  <v>490.01</v>
                </pt>
                <pt idx="50">
                  <v>490</v>
                </pt>
                <pt idx="51">
                  <v>489.99</v>
                </pt>
                <pt idx="52">
                  <v>489.98</v>
                </pt>
                <pt idx="53">
                  <v>489.97</v>
                </pt>
                <pt idx="54">
                  <v>489.96</v>
                </pt>
                <pt idx="55">
                  <v>489.95</v>
                </pt>
                <pt idx="56">
                  <v>489.94</v>
                </pt>
                <pt idx="57">
                  <v>489.93</v>
                </pt>
                <pt idx="58">
                  <v>489.92</v>
                </pt>
                <pt idx="59">
                  <v>489.91</v>
                </pt>
                <pt idx="60">
                  <v>489.9</v>
                </pt>
                <pt idx="61">
                  <v>489.89</v>
                </pt>
                <pt idx="62">
                  <v>489.88</v>
                </pt>
                <pt idx="63">
                  <v>489.87</v>
                </pt>
                <pt idx="64">
                  <v>489.86</v>
                </pt>
                <pt idx="65">
                  <v>489.85</v>
                </pt>
                <pt idx="66">
                  <v>489.84</v>
                </pt>
                <pt idx="67">
                  <v>489.83</v>
                </pt>
                <pt idx="68">
                  <v>489.82</v>
                </pt>
                <pt idx="69">
                  <v>489.81</v>
                </pt>
                <pt idx="70">
                  <v>489.8</v>
                </pt>
                <pt idx="71">
                  <v>489.79</v>
                </pt>
                <pt idx="72">
                  <v>489.78</v>
                </pt>
                <pt idx="73">
                  <v>489.77</v>
                </pt>
                <pt idx="74">
                  <v>489.76</v>
                </pt>
                <pt idx="75">
                  <v>489.75</v>
                </pt>
                <pt idx="76">
                  <v>489.74</v>
                </pt>
                <pt idx="77">
                  <v>489.73</v>
                </pt>
                <pt idx="78">
                  <v>489.72</v>
                </pt>
                <pt idx="79">
                  <v>489.71</v>
                </pt>
                <pt idx="80">
                  <v>489.7</v>
                </pt>
                <pt idx="81">
                  <v>489.69</v>
                </pt>
                <pt idx="82">
                  <v>489.68</v>
                </pt>
                <pt idx="83">
                  <v>489.67</v>
                </pt>
                <pt idx="84">
                  <v>489.66</v>
                </pt>
                <pt idx="85">
                  <v>489.65</v>
                </pt>
                <pt idx="86">
                  <v>489.64</v>
                </pt>
                <pt idx="87">
                  <v>489.63</v>
                </pt>
                <pt idx="88">
                  <v>489.62</v>
                </pt>
                <pt idx="89">
                  <v>489.61</v>
                </pt>
                <pt idx="90">
                  <v>489.6</v>
                </pt>
                <pt idx="91">
                  <v>489.59</v>
                </pt>
                <pt idx="92">
                  <v>489.58</v>
                </pt>
                <pt idx="93">
                  <v>489.57</v>
                </pt>
                <pt idx="94">
                  <v>489.56</v>
                </pt>
                <pt idx="95">
                  <v>489.55</v>
                </pt>
                <pt idx="96">
                  <v>489.54</v>
                </pt>
                <pt idx="97">
                  <v>489.53</v>
                </pt>
                <pt idx="98">
                  <v>489.52</v>
                </pt>
                <pt idx="99">
                  <v>489.51</v>
                </pt>
                <pt idx="100">
                  <v>489.5</v>
                </pt>
                <pt idx="101">
                  <v>489.49</v>
                </pt>
                <pt idx="102">
                  <v>489.48</v>
                </pt>
                <pt idx="103">
                  <v>489.47</v>
                </pt>
                <pt idx="104">
                  <v>489.46</v>
                </pt>
                <pt idx="105">
                  <v>489.45</v>
                </pt>
                <pt idx="106">
                  <v>489.44</v>
                </pt>
                <pt idx="107">
                  <v>489.43</v>
                </pt>
                <pt idx="108">
                  <v>489.42</v>
                </pt>
                <pt idx="109">
                  <v>489.41</v>
                </pt>
                <pt idx="110">
                  <v>489.4</v>
                </pt>
                <pt idx="111">
                  <v>489.39</v>
                </pt>
                <pt idx="112">
                  <v>489.38</v>
                </pt>
                <pt idx="113">
                  <v>489.37</v>
                </pt>
                <pt idx="114">
                  <v>489.36</v>
                </pt>
                <pt idx="115">
                  <v>489.35</v>
                </pt>
                <pt idx="116">
                  <v>489.34</v>
                </pt>
                <pt idx="117">
                  <v>489.33</v>
                </pt>
                <pt idx="118">
                  <v>489.32</v>
                </pt>
                <pt idx="119">
                  <v>489.31</v>
                </pt>
                <pt idx="120">
                  <v>489.3</v>
                </pt>
                <pt idx="121">
                  <v>489.29</v>
                </pt>
                <pt idx="122">
                  <v>489.28</v>
                </pt>
                <pt idx="123">
                  <v>489.27</v>
                </pt>
                <pt idx="124">
                  <v>489.26</v>
                </pt>
                <pt idx="125">
                  <v>489.25</v>
                </pt>
                <pt idx="126">
                  <v>489.24</v>
                </pt>
                <pt idx="127">
                  <v>489.23</v>
                </pt>
                <pt idx="128">
                  <v>489.22</v>
                </pt>
                <pt idx="129">
                  <v>489.21</v>
                </pt>
                <pt idx="130">
                  <v>489.2</v>
                </pt>
                <pt idx="131">
                  <v>489.19</v>
                </pt>
                <pt idx="132">
                  <v>489.18</v>
                </pt>
                <pt idx="133">
                  <v>489.17</v>
                </pt>
                <pt idx="134">
                  <v>489.16</v>
                </pt>
                <pt idx="135">
                  <v>489.15</v>
                </pt>
                <pt idx="136">
                  <v>489.14</v>
                </pt>
                <pt idx="137">
                  <v>489.13</v>
                </pt>
                <pt idx="138">
                  <v>489.12</v>
                </pt>
                <pt idx="139">
                  <v>489.11</v>
                </pt>
                <pt idx="140">
                  <v>489.1</v>
                </pt>
                <pt idx="141">
                  <v>489.09</v>
                </pt>
                <pt idx="142">
                  <v>489.08</v>
                </pt>
                <pt idx="143">
                  <v>489.07</v>
                </pt>
                <pt idx="144">
                  <v>489.06</v>
                </pt>
                <pt idx="145">
                  <v>489.05</v>
                </pt>
                <pt idx="146">
                  <v>489.04</v>
                </pt>
                <pt idx="147">
                  <v>489.03</v>
                </pt>
                <pt idx="148">
                  <v>489.02</v>
                </pt>
                <pt idx="149">
                  <v>489.01</v>
                </pt>
                <pt idx="150">
                  <v>489</v>
                </pt>
                <pt idx="151">
                  <v>488.99</v>
                </pt>
                <pt idx="152">
                  <v>488.98</v>
                </pt>
                <pt idx="153">
                  <v>488.97</v>
                </pt>
                <pt idx="154">
                  <v>488.96</v>
                </pt>
                <pt idx="155">
                  <v>488.95</v>
                </pt>
                <pt idx="156">
                  <v>488.94</v>
                </pt>
                <pt idx="157">
                  <v>488.93</v>
                </pt>
                <pt idx="158">
                  <v>488.92</v>
                </pt>
                <pt idx="159">
                  <v>488.91</v>
                </pt>
                <pt idx="160">
                  <v>488.9</v>
                </pt>
                <pt idx="161">
                  <v>488.89</v>
                </pt>
                <pt idx="162">
                  <v>488.88</v>
                </pt>
                <pt idx="163">
                  <v>488.87</v>
                </pt>
                <pt idx="164">
                  <v>488.86</v>
                </pt>
                <pt idx="165">
                  <v>488.85</v>
                </pt>
                <pt idx="166">
                  <v>488.84</v>
                </pt>
                <pt idx="167">
                  <v>488.83</v>
                </pt>
                <pt idx="168">
                  <v>488.82</v>
                </pt>
                <pt idx="169">
                  <v>488.81</v>
                </pt>
                <pt idx="170">
                  <v>488.8</v>
                </pt>
                <pt idx="171">
                  <v>488.79</v>
                </pt>
                <pt idx="172">
                  <v>488.78</v>
                </pt>
                <pt idx="173">
                  <v>488.77</v>
                </pt>
                <pt idx="174">
                  <v>488.76</v>
                </pt>
                <pt idx="175">
                  <v>488.75</v>
                </pt>
                <pt idx="176">
                  <v>488.74</v>
                </pt>
                <pt idx="177">
                  <v>488.73</v>
                </pt>
                <pt idx="178">
                  <v>488.72</v>
                </pt>
                <pt idx="179">
                  <v>488.71</v>
                </pt>
                <pt idx="180">
                  <v>488.7</v>
                </pt>
                <pt idx="181">
                  <v>488.69</v>
                </pt>
                <pt idx="182">
                  <v>488.68</v>
                </pt>
                <pt idx="183">
                  <v>488.67</v>
                </pt>
                <pt idx="184">
                  <v>488.66</v>
                </pt>
                <pt idx="185">
                  <v>488.65</v>
                </pt>
                <pt idx="186">
                  <v>488.64</v>
                </pt>
                <pt idx="187">
                  <v>488.63</v>
                </pt>
                <pt idx="188">
                  <v>488.62</v>
                </pt>
                <pt idx="189">
                  <v>488.61</v>
                </pt>
                <pt idx="190">
                  <v>488.6</v>
                </pt>
                <pt idx="191">
                  <v>488.59</v>
                </pt>
                <pt idx="192">
                  <v>488.58</v>
                </pt>
                <pt idx="193">
                  <v>488.57</v>
                </pt>
                <pt idx="194">
                  <v>488.56</v>
                </pt>
                <pt idx="195">
                  <v>488.55</v>
                </pt>
                <pt idx="196">
                  <v>488.54</v>
                </pt>
                <pt idx="197">
                  <v>488.53</v>
                </pt>
                <pt idx="198">
                  <v>488.52</v>
                </pt>
                <pt idx="199">
                  <v>488.51</v>
                </pt>
                <pt idx="200">
                  <v>488.5</v>
                </pt>
                <pt idx="201">
                  <v>488.49</v>
                </pt>
                <pt idx="202">
                  <v>488.48</v>
                </pt>
                <pt idx="203">
                  <v>488.47</v>
                </pt>
                <pt idx="204">
                  <v>488.46</v>
                </pt>
                <pt idx="205">
                  <v>488.45</v>
                </pt>
                <pt idx="206">
                  <v>488.44</v>
                </pt>
                <pt idx="207">
                  <v>488.43</v>
                </pt>
                <pt idx="208">
                  <v>488.42</v>
                </pt>
                <pt idx="209">
                  <v>488.41</v>
                </pt>
                <pt idx="210">
                  <v>488.4</v>
                </pt>
                <pt idx="211">
                  <v>488.39</v>
                </pt>
                <pt idx="212">
                  <v>488.38</v>
                </pt>
                <pt idx="213">
                  <v>488.37</v>
                </pt>
                <pt idx="214">
                  <v>488.36</v>
                </pt>
                <pt idx="215">
                  <v>488.35</v>
                </pt>
                <pt idx="216">
                  <v>488.34</v>
                </pt>
                <pt idx="217">
                  <v>488.33</v>
                </pt>
                <pt idx="218">
                  <v>488.32</v>
                </pt>
                <pt idx="219">
                  <v>488.31</v>
                </pt>
                <pt idx="220">
                  <v>488.3</v>
                </pt>
                <pt idx="221">
                  <v>488.29</v>
                </pt>
                <pt idx="222">
                  <v>488.28</v>
                </pt>
                <pt idx="223">
                  <v>488.27</v>
                </pt>
                <pt idx="224">
                  <v>488.26</v>
                </pt>
                <pt idx="225">
                  <v>488.25</v>
                </pt>
                <pt idx="226">
                  <v>488.24</v>
                </pt>
                <pt idx="227">
                  <v>488.23</v>
                </pt>
                <pt idx="228">
                  <v>488.22</v>
                </pt>
                <pt idx="229">
                  <v>488.21</v>
                </pt>
                <pt idx="230">
                  <v>488.2</v>
                </pt>
                <pt idx="231">
                  <v>488.19</v>
                </pt>
                <pt idx="232">
                  <v>488.18</v>
                </pt>
                <pt idx="233">
                  <v>488.17</v>
                </pt>
                <pt idx="234">
                  <v>488.16</v>
                </pt>
                <pt idx="235">
                  <v>488.15</v>
                </pt>
                <pt idx="236">
                  <v>488.14</v>
                </pt>
                <pt idx="237">
                  <v>488.13</v>
                </pt>
                <pt idx="238">
                  <v>488.12</v>
                </pt>
                <pt idx="239">
                  <v>488.11</v>
                </pt>
                <pt idx="240">
                  <v>488.1</v>
                </pt>
                <pt idx="241">
                  <v>488.09</v>
                </pt>
                <pt idx="242">
                  <v>488.08</v>
                </pt>
                <pt idx="243">
                  <v>488.07</v>
                </pt>
                <pt idx="244">
                  <v>488.06</v>
                </pt>
                <pt idx="245">
                  <v>488.05</v>
                </pt>
                <pt idx="246">
                  <v>488.04</v>
                </pt>
                <pt idx="247">
                  <v>488.03</v>
                </pt>
                <pt idx="248">
                  <v>488.02</v>
                </pt>
                <pt idx="249">
                  <v>488.01</v>
                </pt>
                <pt idx="250">
                  <v>488</v>
                </pt>
                <pt idx="251">
                  <v>487.99</v>
                </pt>
                <pt idx="252">
                  <v>487.98</v>
                </pt>
                <pt idx="253">
                  <v>487.97</v>
                </pt>
                <pt idx="254">
                  <v>487.96</v>
                </pt>
                <pt idx="255">
                  <v>487.95</v>
                </pt>
                <pt idx="256">
                  <v>487.94</v>
                </pt>
                <pt idx="257">
                  <v>487.93</v>
                </pt>
                <pt idx="258">
                  <v>487.92</v>
                </pt>
                <pt idx="259">
                  <v>487.91</v>
                </pt>
                <pt idx="260">
                  <v>487.9</v>
                </pt>
                <pt idx="261">
                  <v>487.89</v>
                </pt>
                <pt idx="262">
                  <v>487.88</v>
                </pt>
                <pt idx="263">
                  <v>487.87</v>
                </pt>
                <pt idx="264">
                  <v>487.86</v>
                </pt>
                <pt idx="265">
                  <v>487.85</v>
                </pt>
                <pt idx="266">
                  <v>487.84</v>
                </pt>
                <pt idx="267">
                  <v>487.83</v>
                </pt>
                <pt idx="268">
                  <v>487.82</v>
                </pt>
                <pt idx="269">
                  <v>487.81</v>
                </pt>
                <pt idx="270">
                  <v>487.8</v>
                </pt>
                <pt idx="271">
                  <v>487.79</v>
                </pt>
                <pt idx="272">
                  <v>487.78</v>
                </pt>
                <pt idx="273">
                  <v>487.77</v>
                </pt>
                <pt idx="274">
                  <v>487.76</v>
                </pt>
                <pt idx="275">
                  <v>487.75</v>
                </pt>
                <pt idx="276">
                  <v>487.74</v>
                </pt>
                <pt idx="277">
                  <v>487.73</v>
                </pt>
                <pt idx="278">
                  <v>487.72</v>
                </pt>
                <pt idx="279">
                  <v>487.71</v>
                </pt>
                <pt idx="280">
                  <v>487.7</v>
                </pt>
                <pt idx="281">
                  <v>487.69</v>
                </pt>
                <pt idx="282">
                  <v>487.68</v>
                </pt>
                <pt idx="283">
                  <v>487.67</v>
                </pt>
                <pt idx="284">
                  <v>487.66</v>
                </pt>
                <pt idx="285">
                  <v>487.65</v>
                </pt>
                <pt idx="286">
                  <v>487.64</v>
                </pt>
                <pt idx="287">
                  <v>487.63</v>
                </pt>
                <pt idx="288">
                  <v>487.62</v>
                </pt>
                <pt idx="289">
                  <v>487.61</v>
                </pt>
                <pt idx="290">
                  <v>487.6</v>
                </pt>
                <pt idx="291">
                  <v>487.59</v>
                </pt>
                <pt idx="292">
                  <v>487.58</v>
                </pt>
                <pt idx="293">
                  <v>487.57</v>
                </pt>
                <pt idx="294">
                  <v>487.56</v>
                </pt>
                <pt idx="295">
                  <v>487.55</v>
                </pt>
                <pt idx="296">
                  <v>487.54</v>
                </pt>
                <pt idx="297">
                  <v>487.53</v>
                </pt>
                <pt idx="298">
                  <v>487.52</v>
                </pt>
                <pt idx="299">
                  <v>487.51</v>
                </pt>
                <pt idx="300">
                  <v>487.5</v>
                </pt>
                <pt idx="301">
                  <v>487.49</v>
                </pt>
                <pt idx="302">
                  <v>487.48</v>
                </pt>
                <pt idx="303">
                  <v>487.47</v>
                </pt>
                <pt idx="304">
                  <v>487.46</v>
                </pt>
                <pt idx="305">
                  <v>487.45</v>
                </pt>
                <pt idx="306">
                  <v>487.44</v>
                </pt>
                <pt idx="307">
                  <v>487.43</v>
                </pt>
                <pt idx="308">
                  <v>487.42</v>
                </pt>
                <pt idx="309">
                  <v>487.41</v>
                </pt>
                <pt idx="310">
                  <v>487.4</v>
                </pt>
                <pt idx="311">
                  <v>487.39</v>
                </pt>
                <pt idx="312">
                  <v>487.38</v>
                </pt>
                <pt idx="313">
                  <v>487.37</v>
                </pt>
                <pt idx="314">
                  <v>487.36</v>
                </pt>
                <pt idx="315">
                  <v>487.35</v>
                </pt>
                <pt idx="316">
                  <v>487.34</v>
                </pt>
                <pt idx="317">
                  <v>487.33</v>
                </pt>
                <pt idx="318">
                  <v>487.32</v>
                </pt>
                <pt idx="319">
                  <v>487.31</v>
                </pt>
                <pt idx="320">
                  <v>487.3</v>
                </pt>
                <pt idx="321">
                  <v>487.29</v>
                </pt>
                <pt idx="322">
                  <v>487.28</v>
                </pt>
                <pt idx="323">
                  <v>487.27</v>
                </pt>
                <pt idx="324">
                  <v>487.26</v>
                </pt>
                <pt idx="325">
                  <v>487.25</v>
                </pt>
                <pt idx="326">
                  <v>487.24</v>
                </pt>
                <pt idx="327">
                  <v>487.23</v>
                </pt>
                <pt idx="328">
                  <v>487.22</v>
                </pt>
                <pt idx="329">
                  <v>487.21</v>
                </pt>
                <pt idx="330">
                  <v>487.2</v>
                </pt>
                <pt idx="331">
                  <v>487.19</v>
                </pt>
                <pt idx="332">
                  <v>487.18</v>
                </pt>
                <pt idx="333">
                  <v>487.17</v>
                </pt>
                <pt idx="334">
                  <v>487.16</v>
                </pt>
                <pt idx="335">
                  <v>487.15</v>
                </pt>
                <pt idx="336">
                  <v>487.14</v>
                </pt>
                <pt idx="337">
                  <v>487.13</v>
                </pt>
                <pt idx="338">
                  <v>487.12</v>
                </pt>
                <pt idx="339">
                  <v>487.11</v>
                </pt>
                <pt idx="340">
                  <v>487.1</v>
                </pt>
                <pt idx="341">
                  <v>487.09</v>
                </pt>
                <pt idx="342">
                  <v>487.08</v>
                </pt>
                <pt idx="343">
                  <v>487.07</v>
                </pt>
                <pt idx="344">
                  <v>487.06</v>
                </pt>
                <pt idx="345">
                  <v>487.05</v>
                </pt>
                <pt idx="346">
                  <v>487.04</v>
                </pt>
                <pt idx="347">
                  <v>487.03</v>
                </pt>
                <pt idx="348">
                  <v>487.02</v>
                </pt>
                <pt idx="349">
                  <v>487.01</v>
                </pt>
                <pt idx="350">
                  <v>487</v>
                </pt>
                <pt idx="351">
                  <v>486.99</v>
                </pt>
                <pt idx="352">
                  <v>486.98</v>
                </pt>
                <pt idx="353">
                  <v>486.97</v>
                </pt>
                <pt idx="354">
                  <v>486.96</v>
                </pt>
                <pt idx="355">
                  <v>486.95</v>
                </pt>
                <pt idx="356">
                  <v>486.94</v>
                </pt>
                <pt idx="357">
                  <v>486.93</v>
                </pt>
                <pt idx="358">
                  <v>486.92</v>
                </pt>
                <pt idx="359">
                  <v>486.91</v>
                </pt>
                <pt idx="360">
                  <v>486.9</v>
                </pt>
                <pt idx="361">
                  <v>486.89</v>
                </pt>
                <pt idx="362">
                  <v>486.88</v>
                </pt>
                <pt idx="363">
                  <v>486.87</v>
                </pt>
                <pt idx="364">
                  <v>486.86</v>
                </pt>
                <pt idx="365">
                  <v>486.85</v>
                </pt>
                <pt idx="366">
                  <v>486.84</v>
                </pt>
                <pt idx="367">
                  <v>486.83</v>
                </pt>
                <pt idx="368">
                  <v>486.82</v>
                </pt>
                <pt idx="369">
                  <v>486.81</v>
                </pt>
                <pt idx="370">
                  <v>486.8</v>
                </pt>
                <pt idx="371">
                  <v>486.79</v>
                </pt>
                <pt idx="372">
                  <v>486.78</v>
                </pt>
                <pt idx="373">
                  <v>486.77</v>
                </pt>
                <pt idx="374">
                  <v>486.76</v>
                </pt>
                <pt idx="375">
                  <v>486.75</v>
                </pt>
                <pt idx="376">
                  <v>486.74</v>
                </pt>
                <pt idx="377">
                  <v>486.73</v>
                </pt>
                <pt idx="378">
                  <v>486.72</v>
                </pt>
                <pt idx="379">
                  <v>486.71</v>
                </pt>
                <pt idx="380">
                  <v>486.7</v>
                </pt>
                <pt idx="381">
                  <v>486.69</v>
                </pt>
                <pt idx="382">
                  <v>486.68</v>
                </pt>
                <pt idx="383">
                  <v>486.67</v>
                </pt>
                <pt idx="384">
                  <v>486.66</v>
                </pt>
                <pt idx="385">
                  <v>486.65</v>
                </pt>
                <pt idx="386">
                  <v>486.64</v>
                </pt>
                <pt idx="387">
                  <v>486.63</v>
                </pt>
                <pt idx="388">
                  <v>486.62</v>
                </pt>
                <pt idx="389">
                  <v>486.61</v>
                </pt>
                <pt idx="390">
                  <v>486.6</v>
                </pt>
                <pt idx="391">
                  <v>486.59</v>
                </pt>
                <pt idx="392">
                  <v>486.58</v>
                </pt>
                <pt idx="393">
                  <v>486.57</v>
                </pt>
                <pt idx="394">
                  <v>486.56</v>
                </pt>
                <pt idx="395">
                  <v>486.55</v>
                </pt>
                <pt idx="396">
                  <v>486.54</v>
                </pt>
                <pt idx="397">
                  <v>486.53</v>
                </pt>
                <pt idx="398">
                  <v>486.52</v>
                </pt>
                <pt idx="399">
                  <v>486.51</v>
                </pt>
                <pt idx="400">
                  <v>486.5</v>
                </pt>
                <pt idx="401">
                  <v>486.49</v>
                </pt>
                <pt idx="402">
                  <v>486.48</v>
                </pt>
                <pt idx="403">
                  <v>486.47</v>
                </pt>
                <pt idx="404">
                  <v>486.46</v>
                </pt>
                <pt idx="405">
                  <v>486.45</v>
                </pt>
                <pt idx="406">
                  <v>486.44</v>
                </pt>
                <pt idx="407">
                  <v>486.43</v>
                </pt>
                <pt idx="408">
                  <v>486.42</v>
                </pt>
                <pt idx="409">
                  <v>486.41</v>
                </pt>
                <pt idx="410">
                  <v>486.4</v>
                </pt>
                <pt idx="411">
                  <v>486.39</v>
                </pt>
                <pt idx="412">
                  <v>486.38</v>
                </pt>
                <pt idx="413">
                  <v>486.37</v>
                </pt>
                <pt idx="414">
                  <v>486.36</v>
                </pt>
                <pt idx="415">
                  <v>486.35</v>
                </pt>
                <pt idx="416">
                  <v>486.34</v>
                </pt>
                <pt idx="417">
                  <v>486.33</v>
                </pt>
                <pt idx="418">
                  <v>486.32</v>
                </pt>
                <pt idx="419">
                  <v>486.31</v>
                </pt>
                <pt idx="420">
                  <v>486.3</v>
                </pt>
                <pt idx="421">
                  <v>486.29</v>
                </pt>
                <pt idx="422">
                  <v>486.28</v>
                </pt>
                <pt idx="423">
                  <v>486.27</v>
                </pt>
                <pt idx="424">
                  <v>486.26</v>
                </pt>
                <pt idx="425">
                  <v>486.25</v>
                </pt>
                <pt idx="426">
                  <v>486.24</v>
                </pt>
                <pt idx="427">
                  <v>486.23</v>
                </pt>
                <pt idx="428">
                  <v>486.22</v>
                </pt>
                <pt idx="429">
                  <v>486.21</v>
                </pt>
                <pt idx="430">
                  <v>486.2</v>
                </pt>
                <pt idx="431">
                  <v>486.19</v>
                </pt>
                <pt idx="432">
                  <v>486.18</v>
                </pt>
                <pt idx="433">
                  <v>486.17</v>
                </pt>
                <pt idx="434">
                  <v>486.16</v>
                </pt>
                <pt idx="435">
                  <v>486.15</v>
                </pt>
                <pt idx="436">
                  <v>486.14</v>
                </pt>
                <pt idx="437">
                  <v>486.13</v>
                </pt>
                <pt idx="438">
                  <v>486.12</v>
                </pt>
                <pt idx="439">
                  <v>486.11</v>
                </pt>
                <pt idx="440">
                  <v>486.1</v>
                </pt>
                <pt idx="441">
                  <v>486.09</v>
                </pt>
                <pt idx="442">
                  <v>486.08</v>
                </pt>
                <pt idx="443">
                  <v>486.07</v>
                </pt>
                <pt idx="444">
                  <v>486.06</v>
                </pt>
                <pt idx="445">
                  <v>486.05</v>
                </pt>
                <pt idx="446">
                  <v>486.04</v>
                </pt>
                <pt idx="447">
                  <v>486.03</v>
                </pt>
                <pt idx="448">
                  <v>486.02</v>
                </pt>
                <pt idx="449">
                  <v>486.01</v>
                </pt>
                <pt idx="450">
                  <v>486</v>
                </pt>
                <pt idx="451">
                  <v>485.99</v>
                </pt>
                <pt idx="452">
                  <v>485.98</v>
                </pt>
                <pt idx="453">
                  <v>485.97</v>
                </pt>
                <pt idx="454">
                  <v>485.96</v>
                </pt>
                <pt idx="455">
                  <v>485.95</v>
                </pt>
                <pt idx="456">
                  <v>485.94</v>
                </pt>
                <pt idx="457">
                  <v>485.93</v>
                </pt>
                <pt idx="458">
                  <v>485.92</v>
                </pt>
                <pt idx="459">
                  <v>485.91</v>
                </pt>
                <pt idx="460">
                  <v>485.9</v>
                </pt>
                <pt idx="461">
                  <v>485.89</v>
                </pt>
                <pt idx="462">
                  <v>485.88</v>
                </pt>
                <pt idx="463">
                  <v>485.87</v>
                </pt>
                <pt idx="464">
                  <v>485.86</v>
                </pt>
                <pt idx="465">
                  <v>485.85</v>
                </pt>
                <pt idx="466">
                  <v>485.84</v>
                </pt>
                <pt idx="467">
                  <v>485.83</v>
                </pt>
                <pt idx="468">
                  <v>485.82</v>
                </pt>
                <pt idx="469">
                  <v>485.81</v>
                </pt>
                <pt idx="470">
                  <v>485.8</v>
                </pt>
                <pt idx="471">
                  <v>485.79</v>
                </pt>
                <pt idx="472">
                  <v>485.78</v>
                </pt>
                <pt idx="473">
                  <v>485.77</v>
                </pt>
                <pt idx="474">
                  <v>485.76</v>
                </pt>
                <pt idx="475">
                  <v>485.75</v>
                </pt>
                <pt idx="476">
                  <v>485.74</v>
                </pt>
                <pt idx="477">
                  <v>485.73</v>
                </pt>
                <pt idx="478">
                  <v>485.72</v>
                </pt>
                <pt idx="479">
                  <v>485.71</v>
                </pt>
                <pt idx="480">
                  <v>485.7</v>
                </pt>
                <pt idx="481">
                  <v>485.69</v>
                </pt>
                <pt idx="482">
                  <v>485.68</v>
                </pt>
                <pt idx="483">
                  <v>485.67</v>
                </pt>
                <pt idx="484">
                  <v>485.66</v>
                </pt>
                <pt idx="485">
                  <v>485.65</v>
                </pt>
                <pt idx="486">
                  <v>485.64</v>
                </pt>
                <pt idx="487">
                  <v>485.63</v>
                </pt>
                <pt idx="488">
                  <v>485.62</v>
                </pt>
                <pt idx="489">
                  <v>485.61</v>
                </pt>
                <pt idx="490">
                  <v>485.6</v>
                </pt>
                <pt idx="491">
                  <v>485.59</v>
                </pt>
                <pt idx="492">
                  <v>485.58</v>
                </pt>
                <pt idx="493">
                  <v>485.57</v>
                </pt>
                <pt idx="494">
                  <v>485.56</v>
                </pt>
                <pt idx="495">
                  <v>485.55</v>
                </pt>
                <pt idx="496">
                  <v>485.54</v>
                </pt>
                <pt idx="497">
                  <v>485.53</v>
                </pt>
                <pt idx="498">
                  <v>485.52</v>
                </pt>
                <pt idx="499">
                  <v>485.51</v>
                </pt>
                <pt idx="500">
                  <v>485.5</v>
                </pt>
                <pt idx="501">
                  <v>485.49</v>
                </pt>
                <pt idx="502">
                  <v>485.48</v>
                </pt>
                <pt idx="503">
                  <v>485.47</v>
                </pt>
                <pt idx="504">
                  <v>485.46</v>
                </pt>
                <pt idx="505">
                  <v>485.45</v>
                </pt>
                <pt idx="506">
                  <v>485.44</v>
                </pt>
                <pt idx="507">
                  <v>485.43</v>
                </pt>
                <pt idx="508">
                  <v>485.42</v>
                </pt>
                <pt idx="509">
                  <v>485.41</v>
                </pt>
                <pt idx="510">
                  <v>485.4</v>
                </pt>
                <pt idx="511">
                  <v>485.39</v>
                </pt>
                <pt idx="512">
                  <v>485.38</v>
                </pt>
                <pt idx="513">
                  <v>485.37</v>
                </pt>
                <pt idx="514">
                  <v>485.36</v>
                </pt>
                <pt idx="515">
                  <v>485.35</v>
                </pt>
                <pt idx="516">
                  <v>485.34</v>
                </pt>
                <pt idx="517">
                  <v>485.33</v>
                </pt>
                <pt idx="518">
                  <v>485.32</v>
                </pt>
                <pt idx="519">
                  <v>485.31</v>
                </pt>
                <pt idx="520">
                  <v>485.3</v>
                </pt>
                <pt idx="521">
                  <v>485.29</v>
                </pt>
                <pt idx="522">
                  <v>485.28</v>
                </pt>
                <pt idx="523">
                  <v>485.27</v>
                </pt>
                <pt idx="524">
                  <v>485.26</v>
                </pt>
                <pt idx="525">
                  <v>485.25</v>
                </pt>
                <pt idx="526">
                  <v>485.24</v>
                </pt>
                <pt idx="527">
                  <v>485.23</v>
                </pt>
                <pt idx="528">
                  <v>485.22</v>
                </pt>
                <pt idx="529">
                  <v>485.21</v>
                </pt>
                <pt idx="530">
                  <v>485.2</v>
                </pt>
                <pt idx="531">
                  <v>485.19</v>
                </pt>
                <pt idx="532">
                  <v>485.18</v>
                </pt>
                <pt idx="533">
                  <v>485.17</v>
                </pt>
                <pt idx="534">
                  <v>485.16</v>
                </pt>
                <pt idx="535">
                  <v>485.15</v>
                </pt>
                <pt idx="536">
                  <v>485.14</v>
                </pt>
                <pt idx="537">
                  <v>485.13</v>
                </pt>
                <pt idx="538">
                  <v>485.12</v>
                </pt>
                <pt idx="539">
                  <v>485.11</v>
                </pt>
                <pt idx="540">
                  <v>485.1</v>
                </pt>
                <pt idx="541">
                  <v>485.09</v>
                </pt>
                <pt idx="542">
                  <v>485.08</v>
                </pt>
                <pt idx="543">
                  <v>485.07</v>
                </pt>
                <pt idx="544">
                  <v>485.06</v>
                </pt>
                <pt idx="545">
                  <v>485.05</v>
                </pt>
                <pt idx="546">
                  <v>485.04</v>
                </pt>
                <pt idx="547">
                  <v>485.03</v>
                </pt>
                <pt idx="548">
                  <v>485.02</v>
                </pt>
                <pt idx="549">
                  <v>485.01</v>
                </pt>
                <pt idx="550">
                  <v>485</v>
                </pt>
                <pt idx="551">
                  <v>484.99</v>
                </pt>
                <pt idx="552">
                  <v>484.98</v>
                </pt>
                <pt idx="553">
                  <v>484.97</v>
                </pt>
                <pt idx="554">
                  <v>484.96</v>
                </pt>
                <pt idx="555">
                  <v>484.95</v>
                </pt>
                <pt idx="556">
                  <v>484.94</v>
                </pt>
                <pt idx="557">
                  <v>484.93</v>
                </pt>
                <pt idx="558">
                  <v>484.92</v>
                </pt>
                <pt idx="559">
                  <v>484.91</v>
                </pt>
                <pt idx="560">
                  <v>484.9</v>
                </pt>
                <pt idx="561">
                  <v>484.89</v>
                </pt>
                <pt idx="562">
                  <v>484.88</v>
                </pt>
                <pt idx="563">
                  <v>484.87</v>
                </pt>
                <pt idx="564">
                  <v>484.86</v>
                </pt>
                <pt idx="565">
                  <v>484.85</v>
                </pt>
                <pt idx="566">
                  <v>484.84</v>
                </pt>
                <pt idx="567">
                  <v>484.83</v>
                </pt>
                <pt idx="568">
                  <v>484.82</v>
                </pt>
                <pt idx="569">
                  <v>484.81</v>
                </pt>
                <pt idx="570">
                  <v>484.8</v>
                </pt>
                <pt idx="571">
                  <v>484.79</v>
                </pt>
                <pt idx="572">
                  <v>484.78</v>
                </pt>
                <pt idx="573">
                  <v>484.77</v>
                </pt>
                <pt idx="574">
                  <v>484.76</v>
                </pt>
                <pt idx="575">
                  <v>484.75</v>
                </pt>
                <pt idx="576">
                  <v>484.74</v>
                </pt>
                <pt idx="577">
                  <v>484.73</v>
                </pt>
                <pt idx="578">
                  <v>484.72</v>
                </pt>
                <pt idx="579">
                  <v>484.71</v>
                </pt>
                <pt idx="580">
                  <v>484.7</v>
                </pt>
                <pt idx="581">
                  <v>484.69</v>
                </pt>
                <pt idx="582">
                  <v>484.68</v>
                </pt>
                <pt idx="583">
                  <v>484.67</v>
                </pt>
                <pt idx="584">
                  <v>484.66</v>
                </pt>
                <pt idx="585">
                  <v>484.65</v>
                </pt>
                <pt idx="586">
                  <v>484.64</v>
                </pt>
                <pt idx="587">
                  <v>484.63</v>
                </pt>
                <pt idx="588">
                  <v>484.62</v>
                </pt>
                <pt idx="589">
                  <v>484.61</v>
                </pt>
                <pt idx="590">
                  <v>484.6</v>
                </pt>
                <pt idx="591">
                  <v>484.59</v>
                </pt>
                <pt idx="592">
                  <v>484.58</v>
                </pt>
                <pt idx="593">
                  <v>484.57</v>
                </pt>
                <pt idx="594">
                  <v>484.56</v>
                </pt>
                <pt idx="595">
                  <v>484.55</v>
                </pt>
                <pt idx="596">
                  <v>484.54</v>
                </pt>
                <pt idx="597">
                  <v>484.53</v>
                </pt>
                <pt idx="598">
                  <v>484.52</v>
                </pt>
                <pt idx="599">
                  <v>484.51</v>
                </pt>
                <pt idx="600">
                  <v>484.5</v>
                </pt>
                <pt idx="601">
                  <v>484.49</v>
                </pt>
                <pt idx="602">
                  <v>484.48</v>
                </pt>
                <pt idx="603">
                  <v>484.47</v>
                </pt>
                <pt idx="604">
                  <v>484.46</v>
                </pt>
                <pt idx="605">
                  <v>484.45</v>
                </pt>
                <pt idx="606">
                  <v>484.44</v>
                </pt>
                <pt idx="607">
                  <v>484.43</v>
                </pt>
                <pt idx="608">
                  <v>484.42</v>
                </pt>
                <pt idx="609">
                  <v>484.41</v>
                </pt>
                <pt idx="610">
                  <v>484.4</v>
                </pt>
                <pt idx="611">
                  <v>484.39</v>
                </pt>
                <pt idx="612">
                  <v>484.38</v>
                </pt>
                <pt idx="613">
                  <v>484.37</v>
                </pt>
                <pt idx="614">
                  <v>484.36</v>
                </pt>
                <pt idx="615">
                  <v>484.35</v>
                </pt>
                <pt idx="616">
                  <v>484.34</v>
                </pt>
                <pt idx="617">
                  <v>484.33</v>
                </pt>
                <pt idx="618">
                  <v>484.32</v>
                </pt>
                <pt idx="619">
                  <v>484.31</v>
                </pt>
                <pt idx="620">
                  <v>484.3</v>
                </pt>
                <pt idx="621">
                  <v>484.29</v>
                </pt>
                <pt idx="622">
                  <v>484.28</v>
                </pt>
                <pt idx="623">
                  <v>484.27</v>
                </pt>
                <pt idx="624">
                  <v>484.26</v>
                </pt>
                <pt idx="625">
                  <v>484.25</v>
                </pt>
                <pt idx="626">
                  <v>484.24</v>
                </pt>
                <pt idx="627">
                  <v>484.23</v>
                </pt>
                <pt idx="628">
                  <v>484.22</v>
                </pt>
                <pt idx="629">
                  <v>484.21</v>
                </pt>
                <pt idx="630">
                  <v>484.2</v>
                </pt>
                <pt idx="631">
                  <v>484.19</v>
                </pt>
                <pt idx="632">
                  <v>484.18</v>
                </pt>
                <pt idx="633">
                  <v>484.17</v>
                </pt>
                <pt idx="634">
                  <v>484.16</v>
                </pt>
                <pt idx="635">
                  <v>484.15</v>
                </pt>
                <pt idx="636">
                  <v>484.14</v>
                </pt>
                <pt idx="637">
                  <v>484.13</v>
                </pt>
                <pt idx="638">
                  <v>484.12</v>
                </pt>
                <pt idx="639">
                  <v>484.11</v>
                </pt>
                <pt idx="640">
                  <v>484.1</v>
                </pt>
                <pt idx="641">
                  <v>484.09</v>
                </pt>
                <pt idx="642">
                  <v>484.08</v>
                </pt>
                <pt idx="643">
                  <v>484.07</v>
                </pt>
                <pt idx="644">
                  <v>484.06</v>
                </pt>
                <pt idx="645">
                  <v>484.05</v>
                </pt>
                <pt idx="646">
                  <v>484.04</v>
                </pt>
                <pt idx="647">
                  <v>484.03</v>
                </pt>
                <pt idx="648">
                  <v>484.02</v>
                </pt>
                <pt idx="649">
                  <v>484.01</v>
                </pt>
                <pt idx="650">
                  <v>484</v>
                </pt>
                <pt idx="651">
                  <v>483.99</v>
                </pt>
                <pt idx="652">
                  <v>483.98</v>
                </pt>
                <pt idx="653">
                  <v>483.97</v>
                </pt>
                <pt idx="654">
                  <v>483.96</v>
                </pt>
                <pt idx="655">
                  <v>483.95</v>
                </pt>
                <pt idx="656">
                  <v>483.94</v>
                </pt>
                <pt idx="657">
                  <v>483.93</v>
                </pt>
                <pt idx="658">
                  <v>483.92</v>
                </pt>
                <pt idx="659">
                  <v>483.91</v>
                </pt>
                <pt idx="660">
                  <v>483.9</v>
                </pt>
                <pt idx="661">
                  <v>483.89</v>
                </pt>
                <pt idx="662">
                  <v>483.88</v>
                </pt>
                <pt idx="663">
                  <v>483.87</v>
                </pt>
                <pt idx="664">
                  <v>483.86</v>
                </pt>
                <pt idx="665">
                  <v>483.85</v>
                </pt>
                <pt idx="666">
                  <v>483.84</v>
                </pt>
                <pt idx="667">
                  <v>483.83</v>
                </pt>
                <pt idx="668">
                  <v>483.82</v>
                </pt>
                <pt idx="669">
                  <v>483.81</v>
                </pt>
                <pt idx="670">
                  <v>483.8</v>
                </pt>
                <pt idx="671">
                  <v>483.79</v>
                </pt>
                <pt idx="672">
                  <v>483.78</v>
                </pt>
                <pt idx="673">
                  <v>483.77</v>
                </pt>
                <pt idx="674">
                  <v>483.76</v>
                </pt>
                <pt idx="675">
                  <v>483.75</v>
                </pt>
                <pt idx="676">
                  <v>483.74</v>
                </pt>
                <pt idx="677">
                  <v>483.73</v>
                </pt>
                <pt idx="678">
                  <v>483.72</v>
                </pt>
                <pt idx="679">
                  <v>483.71</v>
                </pt>
                <pt idx="680">
                  <v>483.7</v>
                </pt>
                <pt idx="681">
                  <v>483.69</v>
                </pt>
                <pt idx="682">
                  <v>483.68</v>
                </pt>
                <pt idx="683">
                  <v>483.67</v>
                </pt>
                <pt idx="684">
                  <v>483.66</v>
                </pt>
                <pt idx="685">
                  <v>483.65</v>
                </pt>
                <pt idx="686">
                  <v>483.64</v>
                </pt>
                <pt idx="687">
                  <v>483.63</v>
                </pt>
                <pt idx="688">
                  <v>483.62</v>
                </pt>
                <pt idx="689">
                  <v>483.61</v>
                </pt>
                <pt idx="690">
                  <v>483.6</v>
                </pt>
                <pt idx="691">
                  <v>483.59</v>
                </pt>
                <pt idx="692">
                  <v>483.58</v>
                </pt>
                <pt idx="693">
                  <v>483.57</v>
                </pt>
                <pt idx="694">
                  <v>483.56</v>
                </pt>
                <pt idx="695">
                  <v>483.55</v>
                </pt>
                <pt idx="696">
                  <v>483.54</v>
                </pt>
                <pt idx="697">
                  <v>483.53</v>
                </pt>
                <pt idx="698">
                  <v>483.52</v>
                </pt>
                <pt idx="699">
                  <v>483.51</v>
                </pt>
                <pt idx="700">
                  <v>483.5</v>
                </pt>
                <pt idx="701">
                  <v>483.49</v>
                </pt>
                <pt idx="702">
                  <v>483.48</v>
                </pt>
                <pt idx="703">
                  <v>483.47</v>
                </pt>
                <pt idx="704">
                  <v>483.46</v>
                </pt>
                <pt idx="705">
                  <v>483.45</v>
                </pt>
                <pt idx="706">
                  <v>483.44</v>
                </pt>
                <pt idx="707">
                  <v>483.43</v>
                </pt>
                <pt idx="708">
                  <v>483.42</v>
                </pt>
                <pt idx="709">
                  <v>483.41</v>
                </pt>
                <pt idx="710">
                  <v>483.4</v>
                </pt>
                <pt idx="711">
                  <v>483.39</v>
                </pt>
                <pt idx="712">
                  <v>483.38</v>
                </pt>
                <pt idx="713">
                  <v>483.37</v>
                </pt>
                <pt idx="714">
                  <v>483.36</v>
                </pt>
                <pt idx="715">
                  <v>483.35</v>
                </pt>
                <pt idx="716">
                  <v>483.34</v>
                </pt>
                <pt idx="717">
                  <v>483.33</v>
                </pt>
                <pt idx="718">
                  <v>483.32</v>
                </pt>
                <pt idx="719">
                  <v>483.31</v>
                </pt>
                <pt idx="720">
                  <v>483.3</v>
                </pt>
                <pt idx="721">
                  <v>483.29</v>
                </pt>
                <pt idx="722">
                  <v>483.28</v>
                </pt>
                <pt idx="723">
                  <v>483.27</v>
                </pt>
                <pt idx="724">
                  <v>483.26</v>
                </pt>
                <pt idx="725">
                  <v>483.25</v>
                </pt>
                <pt idx="726">
                  <v>483.24</v>
                </pt>
                <pt idx="727">
                  <v>483.23</v>
                </pt>
                <pt idx="728">
                  <v>483.22</v>
                </pt>
                <pt idx="729">
                  <v>483.21</v>
                </pt>
                <pt idx="730">
                  <v>483.2</v>
                </pt>
                <pt idx="731">
                  <v>483.19</v>
                </pt>
                <pt idx="732">
                  <v>483.18</v>
                </pt>
                <pt idx="733">
                  <v>483.17</v>
                </pt>
                <pt idx="734">
                  <v>483.16</v>
                </pt>
                <pt idx="735">
                  <v>483.15</v>
                </pt>
                <pt idx="736">
                  <v>483.14</v>
                </pt>
                <pt idx="737">
                  <v>483.13</v>
                </pt>
                <pt idx="738">
                  <v>483.12</v>
                </pt>
                <pt idx="739">
                  <v>483.11</v>
                </pt>
                <pt idx="740">
                  <v>483.1</v>
                </pt>
                <pt idx="741">
                  <v>483.09</v>
                </pt>
                <pt idx="742">
                  <v>483.08</v>
                </pt>
                <pt idx="743">
                  <v>483.07</v>
                </pt>
                <pt idx="744">
                  <v>483.06</v>
                </pt>
                <pt idx="745">
                  <v>483.05</v>
                </pt>
                <pt idx="746">
                  <v>483.04</v>
                </pt>
                <pt idx="747">
                  <v>483.03</v>
                </pt>
                <pt idx="748">
                  <v>483.02</v>
                </pt>
                <pt idx="749">
                  <v>483.01</v>
                </pt>
                <pt idx="750">
                  <v>483</v>
                </pt>
                <pt idx="751">
                  <v>482.99</v>
                </pt>
                <pt idx="752">
                  <v>482.98</v>
                </pt>
                <pt idx="753">
                  <v>482.97</v>
                </pt>
                <pt idx="754">
                  <v>482.96</v>
                </pt>
                <pt idx="755">
                  <v>482.95</v>
                </pt>
                <pt idx="756">
                  <v>482.94</v>
                </pt>
                <pt idx="757">
                  <v>482.93</v>
                </pt>
                <pt idx="758">
                  <v>482.92</v>
                </pt>
                <pt idx="759">
                  <v>482.91</v>
                </pt>
                <pt idx="760">
                  <v>482.9</v>
                </pt>
                <pt idx="761">
                  <v>482.89</v>
                </pt>
                <pt idx="762">
                  <v>482.88</v>
                </pt>
                <pt idx="763">
                  <v>482.87</v>
                </pt>
                <pt idx="764">
                  <v>482.86</v>
                </pt>
                <pt idx="765">
                  <v>482.85</v>
                </pt>
                <pt idx="766">
                  <v>482.84</v>
                </pt>
                <pt idx="767">
                  <v>482.83</v>
                </pt>
                <pt idx="768">
                  <v>482.82</v>
                </pt>
                <pt idx="769">
                  <v>482.81</v>
                </pt>
                <pt idx="770">
                  <v>482.8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524585551"/>
        <axId val="1732847839"/>
      </scatterChart>
      <valAx>
        <axId val="965010927"/>
        <scaling>
          <orientation val="minMax"/>
          <max val="19300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74457492336837"/>
              <y val="0.9348236543691341"/>
            </manualLayout>
          </layout>
          <overlay val="0"/>
          <spPr>
            <a:noFill/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high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3327"/>
        <crosses val="autoZero"/>
        <crossBetween val="midCat"/>
        <majorUnit val="220000"/>
        <minorUnit val="50000"/>
      </valAx>
      <valAx>
        <axId val="965013327"/>
        <scaling>
          <orientation val="minMax"/>
          <max val="490.7"/>
          <min val="482.8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overlay val="0"/>
          <spPr>
            <a:solidFill>
              <a:sysClr val="window" lastClr="FFFFFF"/>
            </a:solidFill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965010927"/>
        <crossesAt val="0"/>
        <crossBetween val="midCat"/>
        <majorUnit val="0.5"/>
      </valAx>
      <valAx>
        <axId val="1524585551"/>
        <scaling>
          <orientation val="maxMin"/>
          <max val="330000"/>
          <min val="35000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0" i="0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4409923412113932"/>
              <y val="0.06935615926733811"/>
            </manualLayout>
          </layout>
          <overlay val="0"/>
          <spPr>
            <a:solidFill>
              <a:schemeClr val="bg1"/>
            </a:solidFill>
            <a:ln>
              <a:noFill/>
              <a:prstDash val="solid"/>
            </a:ln>
          </spPr>
        </title>
        <numFmt formatCode="#,##0" sourceLinked="0"/>
        <majorTickMark val="none"/>
        <minorTickMark val="none"/>
        <tickLblPos val="low"/>
        <spPr>
          <a:noFill/>
          <a:ln>
            <a:solidFill>
              <a:schemeClr val="accent1"/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732847839"/>
        <crossesAt val="0.5"/>
        <crossBetween val="midCat"/>
        <minorUnit val="3000"/>
      </valAx>
      <valAx>
        <axId val="1732847839"/>
        <scaling>
          <orientation val="minMax"/>
          <max val="490.7"/>
          <min val="482.8"/>
        </scaling>
        <delete val="0"/>
        <axPos val="r"/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r>
              <a:t>None</a:t>
            </a:r>
            <a:endParaRPr lang="en-US"/>
          </a:p>
        </txPr>
        <crossAx val="1524585551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defRPr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strike="noStrike" kern="1200" baseline="0">
                <a:solidFill>
                  <a:srgbClr val="0E2841"/>
                </a:solidFill>
              </a:rPr>
              <a:t>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xVal>
          <yVal>
            <numRef>
              <f>[2]ฝั่งสปิลเวย์!$L$6:$L$17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393.6</v>
                </pt>
                <pt idx="6">
                  <v>433.7333333333333</v>
                </pt>
                <pt idx="7">
                  <v>459.4</v>
                </pt>
                <pt idx="8">
                  <v>470.4</v>
                </pt>
                <pt idx="9">
                  <v>477.8</v>
                </pt>
                <pt idx="10">
                  <v>488.6666666666667</v>
                </pt>
                <pt idx="11">
                  <v>500.5333333333333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156556400"/>
        <axId val="1156560720"/>
      </scatterChart>
      <valAx>
        <axId val="1156556400"/>
        <scaling>
          <orientation val="minMax"/>
          <max val="1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0720"/>
        <crosses val="autoZero"/>
        <crossBetween val="midCat"/>
        <majorUnit val="1"/>
      </valAx>
      <valAx>
        <axId val="11565607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64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/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[2]ฝั่งสปิลเวย์!$C$6:$C$17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390</v>
                </pt>
                <pt idx="6">
                  <v>433</v>
                </pt>
                <pt idx="7">
                  <v>450</v>
                </pt>
                <pt idx="8">
                  <v>453</v>
                </pt>
                <pt idx="9">
                  <v>453</v>
                </pt>
                <pt idx="10">
                  <v>470</v>
                </pt>
                <pt idx="11">
                  <v>487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[2]ฝั่งสปิลเวย์!$F$6:$F$17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391.8</v>
                </pt>
                <pt idx="6">
                  <v>440.4</v>
                </pt>
                <pt idx="7">
                  <v>463.8</v>
                </pt>
                <pt idx="8">
                  <v>477</v>
                </pt>
                <pt idx="9">
                  <v>490.2</v>
                </pt>
                <pt idx="10">
                  <v>496.2</v>
                </pt>
                <pt idx="11">
                  <v>506.4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[2]ฝั่งสปิลเวย์!$A$6:$A$17</f>
              <numCache>
                <formatCode>General</formatCod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numCache>
            </numRef>
          </cat>
          <val>
            <numRef>
              <f>[2]ฝั่งสปิลเวย์!$I$6:$I$17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399</v>
                </pt>
                <pt idx="6">
                  <v>427.8</v>
                </pt>
                <pt idx="7">
                  <v>464.4</v>
                </pt>
                <pt idx="8">
                  <v>481.2</v>
                </pt>
                <pt idx="9">
                  <v>490.2</v>
                </pt>
                <pt idx="10">
                  <v>499.8</v>
                </pt>
                <pt idx="11">
                  <v>508.2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25951"/>
        <axId val="1379330751"/>
      </lineChart>
      <catAx>
        <axId val="137932595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30751"/>
        <crosses val="autoZero"/>
        <auto val="1"/>
        <lblAlgn val="ctr"/>
        <lblOffset val="100"/>
        <noMultiLvlLbl val="0"/>
      </catAx>
      <valAx>
        <axId val="137933075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2595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strike="noStrike" kern="1200" spc="0" baseline="0">
              <a:solidFill>
                <a:srgbClr val="0E2841"/>
              </a:solidFill>
            </a:endParaRPr>
          </a:p>
          <a:p>
            <a:pPr>
              <a:defRPr sz="14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h-TH" sz="1400" b="1" i="0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strike="noStrike" kern="1200" spc="0" baseline="0">
                <a:solidFill>
                  <a:srgbClr val="0E2841"/>
                </a:solidFill>
              </a:rPr>
              <a:t>Ruea reservoir)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spPr>
            <a:ln w="952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prstDash val="solid"/>
                <a:round/>
              </a:ln>
            </spPr>
          </marker>
          <dLbls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t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xVal>
          <yVal>
            <numRef>
              <f>[2]ฝั่งทางเข้าอ่าง!$L$6:$L$16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73.80000000000001</v>
                </pt>
                <pt idx="3">
                  <v>147.4</v>
                </pt>
                <pt idx="4">
                  <v>204.6</v>
                </pt>
                <pt idx="5">
                  <v>232.2</v>
                </pt>
                <pt idx="6">
                  <v>254.2</v>
                </pt>
                <pt idx="7">
                  <v>275.8</v>
                </pt>
                <pt idx="8">
                  <v>280.2</v>
                </pt>
                <pt idx="9">
                  <v>282.2</v>
                </pt>
                <pt idx="10">
                  <v>282.9999999999999</v>
                </pt>
              </numCache>
            </numRef>
          </yVal>
          <smooth val="0"/>
        </ser>
        <dLbls>
          <dLblPos val="t"/>
          <showLegendKey val="0"/>
          <showVal val="1"/>
          <showCatName val="0"/>
          <showSerName val="0"/>
          <showPercent val="0"/>
          <showBubbleSize val="0"/>
        </dLbls>
        <axId val="1156558800"/>
        <axId val="1156567920"/>
      </scatterChart>
      <valAx>
        <axId val="1156558800"/>
        <scaling>
          <orientation val="minMax"/>
          <max val="11"/>
          <min val="0"/>
        </scaling>
        <delete val="0"/>
        <axPos val="b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67920"/>
        <crosses val="autoZero"/>
        <crossBetween val="midCat"/>
        <majorUnit val="1"/>
      </valAx>
      <valAx>
        <axId val="1156567920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 xml:space="preserve">Flow Rate </a:t>
                </a:r>
              </a:p>
              <a:p>
                <a:pPr>
                  <a:defRPr sz="9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solidFill>
              <a:schemeClr val="tx2">
                <a:lumMod val="40000"/>
                <a:lumOff val="60000"/>
              </a:schemeClr>
            </a:solidFill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156558800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Compare the flow rates of each test round.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Round 1</v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[2]ฝั่งทางเข้าอ่าง!$C$6:$C$16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70.19999999999999</v>
                </pt>
                <pt idx="3">
                  <v>147.6</v>
                </pt>
                <pt idx="4">
                  <v>199.8</v>
                </pt>
                <pt idx="5">
                  <v>232.2</v>
                </pt>
                <pt idx="6">
                  <v>252.6</v>
                </pt>
                <pt idx="7">
                  <v>272.4</v>
                </pt>
                <pt idx="8">
                  <v>276.6</v>
                </pt>
                <pt idx="9">
                  <v>273.6</v>
                </pt>
                <pt idx="10">
                  <v>275.4</v>
                </pt>
              </numCache>
            </numRef>
          </val>
          <smooth val="0"/>
        </ser>
        <ser>
          <idx val="1"/>
          <order val="1"/>
          <tx>
            <v>Round 2</v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[2]ฝั่งทางเข้าอ่าง!$F$6:$F$16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76.8</v>
                </pt>
                <pt idx="3">
                  <v>148.8</v>
                </pt>
                <pt idx="4">
                  <v>214.2</v>
                </pt>
                <pt idx="5">
                  <v>227.4</v>
                </pt>
                <pt idx="6">
                  <v>249</v>
                </pt>
                <pt idx="7">
                  <v>276.6</v>
                </pt>
                <pt idx="8">
                  <v>279.6</v>
                </pt>
                <pt idx="9">
                  <v>282</v>
                </pt>
                <pt idx="10">
                  <v>282</v>
                </pt>
              </numCache>
            </numRef>
          </val>
          <smooth val="0"/>
        </ser>
        <ser>
          <idx val="2"/>
          <order val="2"/>
          <tx>
            <v>Round 3</v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[2]ฝั่งทางเข้าอ่าง!$A$6:$A$16</f>
              <numCache>
                <formatCode>General</formatCode>
                <ptCount val="11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</numCache>
            </numRef>
          </cat>
          <val>
            <numRef>
              <f>[2]ฝั่งทางเข้าอ่าง!$I$6:$I$16</f>
              <numCache>
                <formatCode>General</formatCode>
                <ptCount val="11"/>
                <pt idx="0">
                  <v>0</v>
                </pt>
                <pt idx="1">
                  <v>13.8</v>
                </pt>
                <pt idx="2">
                  <v>74.40000000000001</v>
                </pt>
                <pt idx="3">
                  <v>145.8</v>
                </pt>
                <pt idx="4">
                  <v>199.8</v>
                </pt>
                <pt idx="5">
                  <v>237</v>
                </pt>
                <pt idx="6">
                  <v>261</v>
                </pt>
                <pt idx="7">
                  <v>278.4</v>
                </pt>
                <pt idx="8">
                  <v>284.4</v>
                </pt>
                <pt idx="9">
                  <v>291</v>
                </pt>
                <pt idx="10">
                  <v>291.6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79384511"/>
        <axId val="1379382591"/>
      </lineChart>
      <catAx>
        <axId val="1379384511"/>
        <scaling>
          <orientation val="minMax"/>
        </scaling>
        <delete val="0"/>
        <axPos val="b"/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2591"/>
        <crosses val="autoZero"/>
        <auto val="1"/>
        <lblAlgn val="ctr"/>
        <lblOffset val="100"/>
        <noMultiLvlLbl val="0"/>
      </catAx>
      <valAx>
        <axId val="137938259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 xml:space="preserve">Flow Rate </a:t>
                </a:r>
              </a:p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37938451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'[3]RES002 (Adj)'!$C$1</f>
              <strCache>
                <ptCount val="1"/>
                <pt idx="0">
                  <v>rainfall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(Adj)'!$C$2:$C$1758</f>
              <numCache>
                <formatCode>General</formatCode>
                <ptCount val="175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0.2</v>
                </pt>
                <pt idx="14">
                  <v>0</v>
                </pt>
                <pt idx="15">
                  <v>0.4</v>
                </pt>
                <pt idx="16">
                  <v>0.6</v>
                </pt>
                <pt idx="17">
                  <v>0.8</v>
                </pt>
                <pt idx="18">
                  <v>0.2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2.8</v>
                </pt>
                <pt idx="119">
                  <v>0.8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0.2</v>
                </pt>
                <pt idx="169">
                  <v>7.4</v>
                </pt>
                <pt idx="170">
                  <v>1.8</v>
                </pt>
                <pt idx="171">
                  <v>0.6</v>
                </pt>
                <pt idx="172">
                  <v>1.2</v>
                </pt>
                <pt idx="173">
                  <v>1</v>
                </pt>
                <pt idx="174">
                  <v>0.2</v>
                </pt>
                <pt idx="175">
                  <v>0.2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0.4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1.8</v>
                </pt>
                <pt idx="215">
                  <v>0.2</v>
                </pt>
                <pt idx="216">
                  <v>0</v>
                </pt>
                <pt idx="217">
                  <v>1.4</v>
                </pt>
                <pt idx="218">
                  <v>0</v>
                </pt>
                <pt idx="219">
                  <v>0.4</v>
                </pt>
                <pt idx="220">
                  <v>0</v>
                </pt>
                <pt idx="221">
                  <v>1</v>
                </pt>
                <pt idx="222">
                  <v>1.2</v>
                </pt>
                <pt idx="223">
                  <v>0.6</v>
                </pt>
                <pt idx="224">
                  <v>0.6</v>
                </pt>
                <pt idx="225">
                  <v>0</v>
                </pt>
                <pt idx="226">
                  <v>0</v>
                </pt>
                <pt idx="227">
                  <v>0.2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  <pt idx="280">
                  <v>0</v>
                </pt>
                <pt idx="281">
                  <v>0</v>
                </pt>
                <pt idx="282">
                  <v>0</v>
                </pt>
                <pt idx="283">
                  <v>0</v>
                </pt>
                <pt idx="284">
                  <v>0</v>
                </pt>
                <pt idx="285">
                  <v>0</v>
                </pt>
                <pt idx="286">
                  <v>0</v>
                </pt>
                <pt idx="287">
                  <v>0</v>
                </pt>
                <pt idx="288">
                  <v>0</v>
                </pt>
                <pt idx="289">
                  <v>0</v>
                </pt>
                <pt idx="290">
                  <v>0</v>
                </pt>
                <pt idx="291">
                  <v>0</v>
                </pt>
                <pt idx="292">
                  <v>0</v>
                </pt>
                <pt idx="293">
                  <v>0</v>
                </pt>
                <pt idx="294">
                  <v>0</v>
                </pt>
                <pt idx="295">
                  <v>0</v>
                </pt>
                <pt idx="296">
                  <v>0</v>
                </pt>
                <pt idx="297">
                  <v>0</v>
                </pt>
                <pt idx="298">
                  <v>0</v>
                </pt>
                <pt idx="299">
                  <v>0</v>
                </pt>
                <pt idx="300">
                  <v>0</v>
                </pt>
                <pt idx="301">
                  <v>0</v>
                </pt>
                <pt idx="302">
                  <v>0</v>
                </pt>
                <pt idx="303">
                  <v>0</v>
                </pt>
                <pt idx="304">
                  <v>0</v>
                </pt>
                <pt idx="305">
                  <v>0</v>
                </pt>
                <pt idx="306">
                  <v>0</v>
                </pt>
                <pt idx="307">
                  <v>0</v>
                </pt>
                <pt idx="308">
                  <v>0</v>
                </pt>
                <pt idx="309">
                  <v>0</v>
                </pt>
                <pt idx="310">
                  <v>0.6</v>
                </pt>
                <pt idx="311">
                  <v>0</v>
                </pt>
                <pt idx="312">
                  <v>0</v>
                </pt>
                <pt idx="313">
                  <v>0</v>
                </pt>
                <pt idx="314">
                  <v>0.2</v>
                </pt>
                <pt idx="315">
                  <v>3.4</v>
                </pt>
                <pt idx="316">
                  <v>0</v>
                </pt>
                <pt idx="317">
                  <v>0</v>
                </pt>
                <pt idx="318">
                  <v>0</v>
                </pt>
                <pt idx="319">
                  <v>0</v>
                </pt>
                <pt idx="320">
                  <v>0</v>
                </pt>
                <pt idx="321">
                  <v>0</v>
                </pt>
                <pt idx="322">
                  <v>0</v>
                </pt>
                <pt idx="323">
                  <v>0</v>
                </pt>
                <pt idx="324">
                  <v>0</v>
                </pt>
                <pt idx="325">
                  <v>0</v>
                </pt>
                <pt idx="326">
                  <v>0</v>
                </pt>
                <pt idx="327">
                  <v>0</v>
                </pt>
                <pt idx="328">
                  <v>0</v>
                </pt>
                <pt idx="329">
                  <v>0</v>
                </pt>
                <pt idx="330">
                  <v>0</v>
                </pt>
                <pt idx="331">
                  <v>0</v>
                </pt>
                <pt idx="332">
                  <v>0</v>
                </pt>
                <pt idx="333">
                  <v>0</v>
                </pt>
                <pt idx="334">
                  <v>0</v>
                </pt>
                <pt idx="335">
                  <v>0</v>
                </pt>
                <pt idx="336">
                  <v>0</v>
                </pt>
                <pt idx="337">
                  <v>0</v>
                </pt>
                <pt idx="338">
                  <v>0</v>
                </pt>
                <pt idx="339">
                  <v>0</v>
                </pt>
                <pt idx="340">
                  <v>0</v>
                </pt>
                <pt idx="341">
                  <v>0</v>
                </pt>
                <pt idx="342">
                  <v>0.2</v>
                </pt>
                <pt idx="343">
                  <v>0</v>
                </pt>
                <pt idx="344">
                  <v>0</v>
                </pt>
                <pt idx="345">
                  <v>0</v>
                </pt>
                <pt idx="346">
                  <v>0</v>
                </pt>
                <pt idx="347">
                  <v>0</v>
                </pt>
                <pt idx="348">
                  <v>0</v>
                </pt>
                <pt idx="349">
                  <v>0</v>
                </pt>
                <pt idx="350">
                  <v>0</v>
                </pt>
                <pt idx="351">
                  <v>0</v>
                </pt>
                <pt idx="352">
                  <v>0</v>
                </pt>
                <pt idx="353">
                  <v>0</v>
                </pt>
                <pt idx="354">
                  <v>0</v>
                </pt>
                <pt idx="355">
                  <v>0</v>
                </pt>
                <pt idx="356">
                  <v>0</v>
                </pt>
                <pt idx="357">
                  <v>0</v>
                </pt>
                <pt idx="358">
                  <v>0</v>
                </pt>
                <pt idx="359">
                  <v>0</v>
                </pt>
                <pt idx="360">
                  <v>0.4</v>
                </pt>
                <pt idx="361">
                  <v>1.6</v>
                </pt>
                <pt idx="362">
                  <v>0.8</v>
                </pt>
                <pt idx="363">
                  <v>0.2</v>
                </pt>
                <pt idx="364">
                  <v>0</v>
                </pt>
                <pt idx="365">
                  <v>0</v>
                </pt>
                <pt idx="366">
                  <v>0</v>
                </pt>
                <pt idx="367">
                  <v>0</v>
                </pt>
                <pt idx="368">
                  <v>0</v>
                </pt>
                <pt idx="369">
                  <v>0</v>
                </pt>
                <pt idx="370">
                  <v>0</v>
                </pt>
                <pt idx="371">
                  <v>0</v>
                </pt>
                <pt idx="372">
                  <v>0</v>
                </pt>
                <pt idx="373">
                  <v>2</v>
                </pt>
                <pt idx="374">
                  <v>1</v>
                </pt>
                <pt idx="375">
                  <v>0</v>
                </pt>
                <pt idx="376">
                  <v>0</v>
                </pt>
                <pt idx="377">
                  <v>0</v>
                </pt>
                <pt idx="378">
                  <v>0.8</v>
                </pt>
                <pt idx="379">
                  <v>0</v>
                </pt>
                <pt idx="380">
                  <v>2.2</v>
                </pt>
                <pt idx="381">
                  <v>0.8</v>
                </pt>
                <pt idx="382">
                  <v>0</v>
                </pt>
                <pt idx="383">
                  <v>0</v>
                </pt>
                <pt idx="384">
                  <v>0</v>
                </pt>
                <pt idx="385">
                  <v>0</v>
                </pt>
                <pt idx="386">
                  <v>0</v>
                </pt>
                <pt idx="387">
                  <v>0</v>
                </pt>
                <pt idx="388">
                  <v>0</v>
                </pt>
                <pt idx="389">
                  <v>1</v>
                </pt>
                <pt idx="390">
                  <v>0.2</v>
                </pt>
                <pt idx="391">
                  <v>0.4</v>
                </pt>
                <pt idx="392">
                  <v>0.2</v>
                </pt>
                <pt idx="393">
                  <v>0</v>
                </pt>
                <pt idx="394">
                  <v>0</v>
                </pt>
                <pt idx="395">
                  <v>0</v>
                </pt>
                <pt idx="396">
                  <v>0</v>
                </pt>
                <pt idx="397">
                  <v>0</v>
                </pt>
                <pt idx="398">
                  <v>0</v>
                </pt>
                <pt idx="399">
                  <v>0</v>
                </pt>
                <pt idx="400">
                  <v>0</v>
                </pt>
                <pt idx="401">
                  <v>0</v>
                </pt>
                <pt idx="402">
                  <v>0</v>
                </pt>
                <pt idx="403">
                  <v>0</v>
                </pt>
                <pt idx="404">
                  <v>0</v>
                </pt>
                <pt idx="405">
                  <v>0</v>
                </pt>
                <pt idx="406">
                  <v>0</v>
                </pt>
                <pt idx="407">
                  <v>0</v>
                </pt>
                <pt idx="408">
                  <v>0</v>
                </pt>
                <pt idx="409">
                  <v>0</v>
                </pt>
                <pt idx="410">
                  <v>0</v>
                </pt>
                <pt idx="411">
                  <v>0</v>
                </pt>
                <pt idx="412">
                  <v>0</v>
                </pt>
                <pt idx="413">
                  <v>0</v>
                </pt>
                <pt idx="414">
                  <v>0</v>
                </pt>
                <pt idx="415">
                  <v>0</v>
                </pt>
                <pt idx="416">
                  <v>0</v>
                </pt>
                <pt idx="417">
                  <v>0</v>
                </pt>
                <pt idx="418">
                  <v>0</v>
                </pt>
                <pt idx="419">
                  <v>0</v>
                </pt>
                <pt idx="420">
                  <v>0</v>
                </pt>
                <pt idx="421">
                  <v>0</v>
                </pt>
                <pt idx="422">
                  <v>0</v>
                </pt>
                <pt idx="423">
                  <v>0</v>
                </pt>
                <pt idx="424">
                  <v>0</v>
                </pt>
                <pt idx="425">
                  <v>0</v>
                </pt>
                <pt idx="426">
                  <v>0</v>
                </pt>
                <pt idx="427">
                  <v>0</v>
                </pt>
                <pt idx="428">
                  <v>0</v>
                </pt>
                <pt idx="429">
                  <v>0</v>
                </pt>
                <pt idx="430">
                  <v>0</v>
                </pt>
                <pt idx="431">
                  <v>0</v>
                </pt>
                <pt idx="432">
                  <v>0</v>
                </pt>
                <pt idx="433">
                  <v>0</v>
                </pt>
                <pt idx="434">
                  <v>0</v>
                </pt>
                <pt idx="435">
                  <v>0</v>
                </pt>
                <pt idx="436">
                  <v>0</v>
                </pt>
                <pt idx="437">
                  <v>0</v>
                </pt>
                <pt idx="438">
                  <v>0</v>
                </pt>
                <pt idx="439">
                  <v>0</v>
                </pt>
                <pt idx="440">
                  <v>0</v>
                </pt>
                <pt idx="441">
                  <v>0</v>
                </pt>
                <pt idx="442">
                  <v>0</v>
                </pt>
                <pt idx="443">
                  <v>0</v>
                </pt>
                <pt idx="444">
                  <v>0</v>
                </pt>
                <pt idx="445">
                  <v>0</v>
                </pt>
                <pt idx="446">
                  <v>0</v>
                </pt>
                <pt idx="447">
                  <v>0</v>
                </pt>
                <pt idx="448">
                  <v>0</v>
                </pt>
                <pt idx="449">
                  <v>0</v>
                </pt>
                <pt idx="450">
                  <v>0</v>
                </pt>
                <pt idx="451">
                  <v>0</v>
                </pt>
                <pt idx="452">
                  <v>0</v>
                </pt>
                <pt idx="453">
                  <v>0</v>
                </pt>
                <pt idx="454">
                  <v>0</v>
                </pt>
                <pt idx="455">
                  <v>0.8</v>
                </pt>
                <pt idx="456">
                  <v>0</v>
                </pt>
                <pt idx="457">
                  <v>0.4</v>
                </pt>
                <pt idx="458">
                  <v>0</v>
                </pt>
                <pt idx="459">
                  <v>3.6</v>
                </pt>
                <pt idx="460">
                  <v>4</v>
                </pt>
                <pt idx="461">
                  <v>1.2</v>
                </pt>
                <pt idx="462">
                  <v>1.6</v>
                </pt>
                <pt idx="463">
                  <v>0.4</v>
                </pt>
                <pt idx="464">
                  <v>0.4</v>
                </pt>
                <pt idx="465">
                  <v>0</v>
                </pt>
                <pt idx="466">
                  <v>0</v>
                </pt>
                <pt idx="467">
                  <v>0</v>
                </pt>
                <pt idx="468">
                  <v>0</v>
                </pt>
                <pt idx="469">
                  <v>0</v>
                </pt>
                <pt idx="470">
                  <v>0</v>
                </pt>
                <pt idx="471">
                  <v>0.6</v>
                </pt>
                <pt idx="472">
                  <v>0.4</v>
                </pt>
                <pt idx="473">
                  <v>0</v>
                </pt>
                <pt idx="474">
                  <v>0</v>
                </pt>
                <pt idx="475">
                  <v>0</v>
                </pt>
                <pt idx="476">
                  <v>0</v>
                </pt>
                <pt idx="477">
                  <v>0</v>
                </pt>
                <pt idx="478">
                  <v>0</v>
                </pt>
                <pt idx="479">
                  <v>0</v>
                </pt>
                <pt idx="480">
                  <v>0</v>
                </pt>
                <pt idx="481">
                  <v>0</v>
                </pt>
                <pt idx="482">
                  <v>0</v>
                </pt>
                <pt idx="483">
                  <v>0</v>
                </pt>
                <pt idx="484">
                  <v>0</v>
                </pt>
                <pt idx="485">
                  <v>0.4</v>
                </pt>
                <pt idx="486">
                  <v>0</v>
                </pt>
                <pt idx="487">
                  <v>0</v>
                </pt>
                <pt idx="488">
                  <v>0</v>
                </pt>
                <pt idx="489">
                  <v>0</v>
                </pt>
                <pt idx="490">
                  <v>0</v>
                </pt>
                <pt idx="491">
                  <v>0</v>
                </pt>
                <pt idx="492">
                  <v>0</v>
                </pt>
                <pt idx="493">
                  <v>1</v>
                </pt>
                <pt idx="494">
                  <v>0.2</v>
                </pt>
                <pt idx="495">
                  <v>0.2</v>
                </pt>
                <pt idx="496">
                  <v>0.2</v>
                </pt>
                <pt idx="497">
                  <v>0</v>
                </pt>
                <pt idx="498">
                  <v>0</v>
                </pt>
                <pt idx="499">
                  <v>0</v>
                </pt>
                <pt idx="500">
                  <v>0</v>
                </pt>
                <pt idx="501">
                  <v>0</v>
                </pt>
                <pt idx="502">
                  <v>0</v>
                </pt>
                <pt idx="503">
                  <v>0</v>
                </pt>
                <pt idx="504">
                  <v>0</v>
                </pt>
                <pt idx="505">
                  <v>0</v>
                </pt>
                <pt idx="506">
                  <v>0</v>
                </pt>
                <pt idx="507">
                  <v>0</v>
                </pt>
                <pt idx="508">
                  <v>0</v>
                </pt>
                <pt idx="509">
                  <v>0</v>
                </pt>
                <pt idx="510">
                  <v>0</v>
                </pt>
                <pt idx="511">
                  <v>0</v>
                </pt>
                <pt idx="512">
                  <v>0</v>
                </pt>
                <pt idx="513">
                  <v>0</v>
                </pt>
                <pt idx="514">
                  <v>0</v>
                </pt>
                <pt idx="515">
                  <v>0</v>
                </pt>
                <pt idx="516">
                  <v>0</v>
                </pt>
                <pt idx="517">
                  <v>0</v>
                </pt>
                <pt idx="518">
                  <v>0</v>
                </pt>
                <pt idx="519">
                  <v>0</v>
                </pt>
                <pt idx="520">
                  <v>0</v>
                </pt>
                <pt idx="521">
                  <v>0</v>
                </pt>
                <pt idx="522">
                  <v>0</v>
                </pt>
                <pt idx="523">
                  <v>0</v>
                </pt>
                <pt idx="524">
                  <v>0</v>
                </pt>
                <pt idx="525">
                  <v>0</v>
                </pt>
                <pt idx="526">
                  <v>0</v>
                </pt>
                <pt idx="527">
                  <v>0</v>
                </pt>
                <pt idx="528">
                  <v>0</v>
                </pt>
                <pt idx="529">
                  <v>0</v>
                </pt>
                <pt idx="530">
                  <v>0</v>
                </pt>
                <pt idx="531">
                  <v>0</v>
                </pt>
                <pt idx="532">
                  <v>0</v>
                </pt>
                <pt idx="533">
                  <v>0</v>
                </pt>
                <pt idx="534">
                  <v>0</v>
                </pt>
                <pt idx="535">
                  <v>0</v>
                </pt>
                <pt idx="536">
                  <v>0</v>
                </pt>
                <pt idx="537">
                  <v>0</v>
                </pt>
                <pt idx="538">
                  <v>0</v>
                </pt>
                <pt idx="539">
                  <v>0</v>
                </pt>
                <pt idx="540">
                  <v>0</v>
                </pt>
                <pt idx="541">
                  <v>0</v>
                </pt>
                <pt idx="542">
                  <v>0</v>
                </pt>
                <pt idx="543">
                  <v>0</v>
                </pt>
                <pt idx="544">
                  <v>0</v>
                </pt>
                <pt idx="545">
                  <v>0</v>
                </pt>
                <pt idx="546">
                  <v>0</v>
                </pt>
                <pt idx="547">
                  <v>0</v>
                </pt>
                <pt idx="548">
                  <v>0</v>
                </pt>
                <pt idx="549">
                  <v>0</v>
                </pt>
                <pt idx="550">
                  <v>0</v>
                </pt>
                <pt idx="551">
                  <v>0</v>
                </pt>
                <pt idx="552">
                  <v>0</v>
                </pt>
                <pt idx="553">
                  <v>0</v>
                </pt>
                <pt idx="554">
                  <v>0</v>
                </pt>
                <pt idx="555">
                  <v>0</v>
                </pt>
                <pt idx="556">
                  <v>0</v>
                </pt>
                <pt idx="557">
                  <v>0</v>
                </pt>
                <pt idx="558">
                  <v>0</v>
                </pt>
                <pt idx="559">
                  <v>0</v>
                </pt>
                <pt idx="560">
                  <v>0</v>
                </pt>
                <pt idx="561">
                  <v>0</v>
                </pt>
                <pt idx="562">
                  <v>0</v>
                </pt>
                <pt idx="563">
                  <v>0</v>
                </pt>
                <pt idx="564">
                  <v>0</v>
                </pt>
                <pt idx="565">
                  <v>0</v>
                </pt>
                <pt idx="566">
                  <v>2.2</v>
                </pt>
                <pt idx="567">
                  <v>8.6</v>
                </pt>
                <pt idx="568">
                  <v>0</v>
                </pt>
                <pt idx="569">
                  <v>0</v>
                </pt>
                <pt idx="570">
                  <v>0</v>
                </pt>
                <pt idx="571">
                  <v>0</v>
                </pt>
                <pt idx="572">
                  <v>0</v>
                </pt>
                <pt idx="573">
                  <v>0</v>
                </pt>
                <pt idx="574">
                  <v>0</v>
                </pt>
                <pt idx="575">
                  <v>0</v>
                </pt>
                <pt idx="576">
                  <v>0</v>
                </pt>
                <pt idx="577">
                  <v>0</v>
                </pt>
                <pt idx="578">
                  <v>0</v>
                </pt>
                <pt idx="579">
                  <v>0</v>
                </pt>
                <pt idx="580">
                  <v>0</v>
                </pt>
                <pt idx="581">
                  <v>0</v>
                </pt>
                <pt idx="582">
                  <v>0</v>
                </pt>
                <pt idx="583">
                  <v>0</v>
                </pt>
                <pt idx="584">
                  <v>0</v>
                </pt>
                <pt idx="585">
                  <v>0</v>
                </pt>
                <pt idx="586">
                  <v>0</v>
                </pt>
                <pt idx="587">
                  <v>0</v>
                </pt>
                <pt idx="588">
                  <v>0</v>
                </pt>
                <pt idx="589">
                  <v>0</v>
                </pt>
                <pt idx="590">
                  <v>0</v>
                </pt>
                <pt idx="591">
                  <v>0</v>
                </pt>
                <pt idx="592">
                  <v>0</v>
                </pt>
                <pt idx="593">
                  <v>0</v>
                </pt>
                <pt idx="594">
                  <v>0</v>
                </pt>
                <pt idx="595">
                  <v>0</v>
                </pt>
                <pt idx="596">
                  <v>0</v>
                </pt>
                <pt idx="597">
                  <v>0</v>
                </pt>
                <pt idx="598">
                  <v>0</v>
                </pt>
                <pt idx="599">
                  <v>0</v>
                </pt>
                <pt idx="600">
                  <v>0</v>
                </pt>
                <pt idx="601">
                  <v>0</v>
                </pt>
                <pt idx="602">
                  <v>0</v>
                </pt>
                <pt idx="603">
                  <v>0</v>
                </pt>
                <pt idx="604">
                  <v>0</v>
                </pt>
                <pt idx="605">
                  <v>0</v>
                </pt>
                <pt idx="606">
                  <v>0</v>
                </pt>
                <pt idx="607">
                  <v>0</v>
                </pt>
                <pt idx="608">
                  <v>0</v>
                </pt>
                <pt idx="609">
                  <v>0</v>
                </pt>
                <pt idx="610">
                  <v>0</v>
                </pt>
                <pt idx="611">
                  <v>0</v>
                </pt>
                <pt idx="612">
                  <v>0</v>
                </pt>
                <pt idx="613">
                  <v>0</v>
                </pt>
                <pt idx="614">
                  <v>0.2</v>
                </pt>
                <pt idx="615">
                  <v>0.6</v>
                </pt>
                <pt idx="616">
                  <v>0.2</v>
                </pt>
                <pt idx="617">
                  <v>0</v>
                </pt>
                <pt idx="618">
                  <v>0.8</v>
                </pt>
                <pt idx="619">
                  <v>0.2</v>
                </pt>
                <pt idx="620">
                  <v>0.8</v>
                </pt>
                <pt idx="621">
                  <v>1.2</v>
                </pt>
                <pt idx="622">
                  <v>1.4</v>
                </pt>
                <pt idx="623">
                  <v>0.4</v>
                </pt>
                <pt idx="624">
                  <v>0.2</v>
                </pt>
                <pt idx="625">
                  <v>0</v>
                </pt>
                <pt idx="626">
                  <v>0</v>
                </pt>
                <pt idx="627">
                  <v>0.2</v>
                </pt>
                <pt idx="628">
                  <v>0.2</v>
                </pt>
                <pt idx="629">
                  <v>1</v>
                </pt>
                <pt idx="630">
                  <v>0.4</v>
                </pt>
                <pt idx="631">
                  <v>0.4</v>
                </pt>
                <pt idx="632">
                  <v>3.8</v>
                </pt>
                <pt idx="633">
                  <v>3.4</v>
                </pt>
                <pt idx="634">
                  <v>1.8</v>
                </pt>
                <pt idx="635">
                  <v>5.4</v>
                </pt>
                <pt idx="636">
                  <v>4.2</v>
                </pt>
                <pt idx="637">
                  <v>3.6</v>
                </pt>
                <pt idx="638">
                  <v>5.6</v>
                </pt>
                <pt idx="639">
                  <v>3.2</v>
                </pt>
                <pt idx="640">
                  <v>1.4</v>
                </pt>
                <pt idx="641">
                  <v>2.2</v>
                </pt>
                <pt idx="642">
                  <v>0.4</v>
                </pt>
                <pt idx="643">
                  <v>0.8</v>
                </pt>
                <pt idx="644">
                  <v>0.6</v>
                </pt>
                <pt idx="645">
                  <v>0.8</v>
                </pt>
                <pt idx="646">
                  <v>0.6</v>
                </pt>
                <pt idx="647">
                  <v>0.4</v>
                </pt>
                <pt idx="648">
                  <v>0.6</v>
                </pt>
                <pt idx="649">
                  <v>0</v>
                </pt>
                <pt idx="650">
                  <v>0</v>
                </pt>
                <pt idx="651">
                  <v>0.2</v>
                </pt>
                <pt idx="652">
                  <v>0</v>
                </pt>
                <pt idx="653">
                  <v>0</v>
                </pt>
                <pt idx="654">
                  <v>0</v>
                </pt>
                <pt idx="655">
                  <v>0.2</v>
                </pt>
                <pt idx="656">
                  <v>0.2</v>
                </pt>
                <pt idx="657">
                  <v>0.6</v>
                </pt>
                <pt idx="658">
                  <v>0</v>
                </pt>
                <pt idx="659">
                  <v>0</v>
                </pt>
                <pt idx="660">
                  <v>0.4</v>
                </pt>
                <pt idx="661">
                  <v>0</v>
                </pt>
                <pt idx="662">
                  <v>0</v>
                </pt>
                <pt idx="663">
                  <v>0</v>
                </pt>
                <pt idx="664">
                  <v>0</v>
                </pt>
                <pt idx="665">
                  <v>0</v>
                </pt>
                <pt idx="666">
                  <v>0</v>
                </pt>
                <pt idx="667">
                  <v>0</v>
                </pt>
                <pt idx="668">
                  <v>0</v>
                </pt>
                <pt idx="669">
                  <v>1.8</v>
                </pt>
                <pt idx="670">
                  <v>0.2</v>
                </pt>
                <pt idx="671">
                  <v>0</v>
                </pt>
                <pt idx="672">
                  <v>0</v>
                </pt>
                <pt idx="673">
                  <v>0</v>
                </pt>
                <pt idx="674">
                  <v>0</v>
                </pt>
                <pt idx="675">
                  <v>0</v>
                </pt>
                <pt idx="676">
                  <v>0</v>
                </pt>
                <pt idx="677">
                  <v>0</v>
                </pt>
                <pt idx="678">
                  <v>0</v>
                </pt>
                <pt idx="679">
                  <v>0</v>
                </pt>
                <pt idx="680">
                  <v>0</v>
                </pt>
                <pt idx="681">
                  <v>0.6</v>
                </pt>
                <pt idx="682">
                  <v>0.6</v>
                </pt>
                <pt idx="683">
                  <v>0.6</v>
                </pt>
                <pt idx="684">
                  <v>0.2</v>
                </pt>
                <pt idx="685">
                  <v>0</v>
                </pt>
                <pt idx="686">
                  <v>0</v>
                </pt>
                <pt idx="687">
                  <v>0</v>
                </pt>
                <pt idx="688">
                  <v>0</v>
                </pt>
                <pt idx="689">
                  <v>0</v>
                </pt>
                <pt idx="690">
                  <v>0</v>
                </pt>
                <pt idx="691">
                  <v>0</v>
                </pt>
                <pt idx="692">
                  <v>0</v>
                </pt>
                <pt idx="693">
                  <v>0</v>
                </pt>
                <pt idx="694">
                  <v>0</v>
                </pt>
                <pt idx="695">
                  <v>0</v>
                </pt>
                <pt idx="696">
                  <v>0</v>
                </pt>
                <pt idx="697">
                  <v>0</v>
                </pt>
                <pt idx="698">
                  <v>0.6</v>
                </pt>
                <pt idx="699">
                  <v>0.2</v>
                </pt>
                <pt idx="700">
                  <v>0.8</v>
                </pt>
                <pt idx="701">
                  <v>0.6</v>
                </pt>
                <pt idx="702">
                  <v>0</v>
                </pt>
                <pt idx="703">
                  <v>0.2</v>
                </pt>
                <pt idx="704">
                  <v>0</v>
                </pt>
                <pt idx="705">
                  <v>0</v>
                </pt>
                <pt idx="706">
                  <v>0</v>
                </pt>
                <pt idx="707">
                  <v>0</v>
                </pt>
                <pt idx="708">
                  <v>0</v>
                </pt>
                <pt idx="709">
                  <v>0</v>
                </pt>
                <pt idx="710">
                  <v>0</v>
                </pt>
                <pt idx="711">
                  <v>0</v>
                </pt>
                <pt idx="712">
                  <v>0</v>
                </pt>
                <pt idx="713">
                  <v>0</v>
                </pt>
                <pt idx="714">
                  <v>0</v>
                </pt>
                <pt idx="715">
                  <v>0</v>
                </pt>
                <pt idx="716">
                  <v>0</v>
                </pt>
                <pt idx="717">
                  <v>0</v>
                </pt>
                <pt idx="718">
                  <v>0</v>
                </pt>
                <pt idx="719">
                  <v>0</v>
                </pt>
                <pt idx="720">
                  <v>0</v>
                </pt>
                <pt idx="721">
                  <v>0</v>
                </pt>
                <pt idx="722">
                  <v>0</v>
                </pt>
                <pt idx="723">
                  <v>0</v>
                </pt>
                <pt idx="724">
                  <v>0</v>
                </pt>
                <pt idx="725">
                  <v>0</v>
                </pt>
                <pt idx="726">
                  <v>0</v>
                </pt>
                <pt idx="727">
                  <v>0</v>
                </pt>
                <pt idx="728">
                  <v>0</v>
                </pt>
                <pt idx="729">
                  <v>0</v>
                </pt>
                <pt idx="730">
                  <v>0</v>
                </pt>
                <pt idx="731">
                  <v>0</v>
                </pt>
                <pt idx="732">
                  <v>0</v>
                </pt>
                <pt idx="733">
                  <v>0</v>
                </pt>
                <pt idx="734">
                  <v>0</v>
                </pt>
                <pt idx="735">
                  <v>0</v>
                </pt>
                <pt idx="736">
                  <v>0</v>
                </pt>
                <pt idx="737">
                  <v>0</v>
                </pt>
                <pt idx="738">
                  <v>0</v>
                </pt>
                <pt idx="739">
                  <v>0</v>
                </pt>
                <pt idx="740">
                  <v>0</v>
                </pt>
                <pt idx="741">
                  <v>8.800000000000001</v>
                </pt>
                <pt idx="742">
                  <v>12</v>
                </pt>
                <pt idx="743">
                  <v>0.8</v>
                </pt>
                <pt idx="744">
                  <v>0</v>
                </pt>
                <pt idx="745">
                  <v>0</v>
                </pt>
                <pt idx="746">
                  <v>0</v>
                </pt>
                <pt idx="747">
                  <v>0</v>
                </pt>
                <pt idx="748">
                  <v>0.4</v>
                </pt>
                <pt idx="749">
                  <v>0</v>
                </pt>
                <pt idx="750">
                  <v>0</v>
                </pt>
                <pt idx="751">
                  <v>2.6</v>
                </pt>
                <pt idx="752">
                  <v>0.2</v>
                </pt>
                <pt idx="753">
                  <v>0.6</v>
                </pt>
                <pt idx="754">
                  <v>0.2</v>
                </pt>
                <pt idx="755">
                  <v>1.2</v>
                </pt>
                <pt idx="756">
                  <v>0.2</v>
                </pt>
                <pt idx="757">
                  <v>0</v>
                </pt>
                <pt idx="758">
                  <v>0</v>
                </pt>
                <pt idx="759">
                  <v>0</v>
                </pt>
                <pt idx="760">
                  <v>0</v>
                </pt>
                <pt idx="761">
                  <v>0</v>
                </pt>
                <pt idx="762">
                  <v>0</v>
                </pt>
                <pt idx="763">
                  <v>0.2</v>
                </pt>
                <pt idx="764">
                  <v>0</v>
                </pt>
                <pt idx="765">
                  <v>0</v>
                </pt>
                <pt idx="766">
                  <v>0</v>
                </pt>
                <pt idx="767">
                  <v>0</v>
                </pt>
                <pt idx="768">
                  <v>0</v>
                </pt>
                <pt idx="769">
                  <v>0</v>
                </pt>
                <pt idx="770">
                  <v>0</v>
                </pt>
                <pt idx="771">
                  <v>0</v>
                </pt>
                <pt idx="772">
                  <v>0</v>
                </pt>
                <pt idx="773">
                  <v>0</v>
                </pt>
                <pt idx="774">
                  <v>0</v>
                </pt>
                <pt idx="775">
                  <v>0</v>
                </pt>
                <pt idx="776">
                  <v>0</v>
                </pt>
                <pt idx="777">
                  <v>0</v>
                </pt>
                <pt idx="778">
                  <v>0</v>
                </pt>
                <pt idx="779">
                  <v>0</v>
                </pt>
                <pt idx="780">
                  <v>0</v>
                </pt>
                <pt idx="781">
                  <v>0</v>
                </pt>
                <pt idx="782">
                  <v>0</v>
                </pt>
                <pt idx="783">
                  <v>0</v>
                </pt>
                <pt idx="784">
                  <v>0</v>
                </pt>
                <pt idx="785">
                  <v>0</v>
                </pt>
                <pt idx="786">
                  <v>0</v>
                </pt>
                <pt idx="787">
                  <v>0</v>
                </pt>
                <pt idx="788">
                  <v>0</v>
                </pt>
                <pt idx="789">
                  <v>0</v>
                </pt>
                <pt idx="790">
                  <v>0</v>
                </pt>
                <pt idx="791">
                  <v>0</v>
                </pt>
                <pt idx="792">
                  <v>0.4</v>
                </pt>
                <pt idx="793">
                  <v>2.8</v>
                </pt>
                <pt idx="794">
                  <v>0.8</v>
                </pt>
                <pt idx="795">
                  <v>0.4</v>
                </pt>
                <pt idx="796">
                  <v>0</v>
                </pt>
                <pt idx="797">
                  <v>0</v>
                </pt>
                <pt idx="798">
                  <v>0</v>
                </pt>
                <pt idx="799">
                  <v>0</v>
                </pt>
                <pt idx="800">
                  <v>0</v>
                </pt>
                <pt idx="801">
                  <v>0</v>
                </pt>
                <pt idx="802">
                  <v>0</v>
                </pt>
                <pt idx="803">
                  <v>0</v>
                </pt>
                <pt idx="804">
                  <v>0</v>
                </pt>
                <pt idx="805">
                  <v>0</v>
                </pt>
                <pt idx="806">
                  <v>0</v>
                </pt>
                <pt idx="807">
                  <v>0</v>
                </pt>
                <pt idx="808">
                  <v>0</v>
                </pt>
                <pt idx="809">
                  <v>0</v>
                </pt>
                <pt idx="810">
                  <v>0</v>
                </pt>
                <pt idx="811">
                  <v>0</v>
                </pt>
                <pt idx="812">
                  <v>0</v>
                </pt>
                <pt idx="813">
                  <v>0</v>
                </pt>
                <pt idx="814">
                  <v>0</v>
                </pt>
                <pt idx="815">
                  <v>0</v>
                </pt>
                <pt idx="816">
                  <v>0</v>
                </pt>
                <pt idx="817">
                  <v>0</v>
                </pt>
                <pt idx="818">
                  <v>0</v>
                </pt>
                <pt idx="819">
                  <v>0.2</v>
                </pt>
                <pt idx="820">
                  <v>0</v>
                </pt>
                <pt idx="821">
                  <v>0</v>
                </pt>
                <pt idx="822">
                  <v>0</v>
                </pt>
                <pt idx="823">
                  <v>0</v>
                </pt>
                <pt idx="824">
                  <v>0</v>
                </pt>
                <pt idx="825">
                  <v>0</v>
                </pt>
                <pt idx="826">
                  <v>0</v>
                </pt>
                <pt idx="827">
                  <v>0</v>
                </pt>
                <pt idx="828">
                  <v>0</v>
                </pt>
                <pt idx="829">
                  <v>0</v>
                </pt>
                <pt idx="830">
                  <v>0</v>
                </pt>
                <pt idx="831">
                  <v>0</v>
                </pt>
                <pt idx="832">
                  <v>0</v>
                </pt>
                <pt idx="833">
                  <v>0</v>
                </pt>
                <pt idx="834">
                  <v>0</v>
                </pt>
                <pt idx="835">
                  <v>0</v>
                </pt>
                <pt idx="836">
                  <v>0</v>
                </pt>
                <pt idx="837">
                  <v>0</v>
                </pt>
                <pt idx="838">
                  <v>0</v>
                </pt>
                <pt idx="839">
                  <v>0</v>
                </pt>
                <pt idx="840">
                  <v>0</v>
                </pt>
                <pt idx="841">
                  <v>0</v>
                </pt>
                <pt idx="842">
                  <v>0</v>
                </pt>
                <pt idx="843">
                  <v>0</v>
                </pt>
                <pt idx="844">
                  <v>0</v>
                </pt>
                <pt idx="845">
                  <v>0</v>
                </pt>
                <pt idx="846">
                  <v>0</v>
                </pt>
                <pt idx="847">
                  <v>0</v>
                </pt>
                <pt idx="848">
                  <v>0</v>
                </pt>
                <pt idx="849">
                  <v>0</v>
                </pt>
                <pt idx="850">
                  <v>0</v>
                </pt>
                <pt idx="851">
                  <v>0</v>
                </pt>
                <pt idx="852">
                  <v>0</v>
                </pt>
                <pt idx="853">
                  <v>0</v>
                </pt>
                <pt idx="854">
                  <v>0</v>
                </pt>
                <pt idx="855">
                  <v>0</v>
                </pt>
                <pt idx="856">
                  <v>0</v>
                </pt>
                <pt idx="857">
                  <v>0</v>
                </pt>
                <pt idx="858">
                  <v>0</v>
                </pt>
                <pt idx="859">
                  <v>0</v>
                </pt>
                <pt idx="860">
                  <v>0</v>
                </pt>
                <pt idx="861">
                  <v>0</v>
                </pt>
                <pt idx="862">
                  <v>0</v>
                </pt>
                <pt idx="863">
                  <v>0</v>
                </pt>
                <pt idx="864">
                  <v>0</v>
                </pt>
                <pt idx="865">
                  <v>0</v>
                </pt>
                <pt idx="866">
                  <v>0</v>
                </pt>
                <pt idx="867">
                  <v>0</v>
                </pt>
                <pt idx="868">
                  <v>0</v>
                </pt>
                <pt idx="869">
                  <v>0</v>
                </pt>
                <pt idx="870">
                  <v>0</v>
                </pt>
                <pt idx="871">
                  <v>0</v>
                </pt>
                <pt idx="872">
                  <v>0</v>
                </pt>
                <pt idx="873">
                  <v>0</v>
                </pt>
                <pt idx="874">
                  <v>0</v>
                </pt>
                <pt idx="875">
                  <v>0</v>
                </pt>
                <pt idx="876">
                  <v>0</v>
                </pt>
                <pt idx="877">
                  <v>0</v>
                </pt>
                <pt idx="878">
                  <v>0</v>
                </pt>
                <pt idx="879">
                  <v>0</v>
                </pt>
                <pt idx="880">
                  <v>0</v>
                </pt>
                <pt idx="881">
                  <v>0</v>
                </pt>
                <pt idx="882">
                  <v>0</v>
                </pt>
                <pt idx="883">
                  <v>0</v>
                </pt>
                <pt idx="884">
                  <v>0</v>
                </pt>
                <pt idx="885">
                  <v>0</v>
                </pt>
                <pt idx="886">
                  <v>0</v>
                </pt>
                <pt idx="887">
                  <v>0</v>
                </pt>
                <pt idx="888">
                  <v>0</v>
                </pt>
                <pt idx="889">
                  <v>0</v>
                </pt>
                <pt idx="890">
                  <v>0</v>
                </pt>
                <pt idx="891">
                  <v>0</v>
                </pt>
                <pt idx="892">
                  <v>0</v>
                </pt>
                <pt idx="893">
                  <v>0</v>
                </pt>
                <pt idx="894">
                  <v>0</v>
                </pt>
                <pt idx="895">
                  <v>0</v>
                </pt>
                <pt idx="896">
                  <v>0</v>
                </pt>
                <pt idx="897">
                  <v>0</v>
                </pt>
                <pt idx="898">
                  <v>0</v>
                </pt>
                <pt idx="899">
                  <v>0</v>
                </pt>
                <pt idx="900">
                  <v>0</v>
                </pt>
                <pt idx="901">
                  <v>0</v>
                </pt>
                <pt idx="902">
                  <v>0</v>
                </pt>
                <pt idx="903">
                  <v>0</v>
                </pt>
                <pt idx="904">
                  <v>0</v>
                </pt>
                <pt idx="905">
                  <v>0</v>
                </pt>
                <pt idx="906">
                  <v>0</v>
                </pt>
                <pt idx="907">
                  <v>0</v>
                </pt>
                <pt idx="908">
                  <v>0</v>
                </pt>
                <pt idx="909">
                  <v>0</v>
                </pt>
                <pt idx="910">
                  <v>0</v>
                </pt>
                <pt idx="911">
                  <v>0</v>
                </pt>
                <pt idx="912">
                  <v>0</v>
                </pt>
                <pt idx="913">
                  <v>0</v>
                </pt>
                <pt idx="914">
                  <v>0</v>
                </pt>
                <pt idx="915">
                  <v>0</v>
                </pt>
                <pt idx="916">
                  <v>0</v>
                </pt>
                <pt idx="917">
                  <v>0</v>
                </pt>
                <pt idx="918">
                  <v>0</v>
                </pt>
                <pt idx="919">
                  <v>0</v>
                </pt>
                <pt idx="920">
                  <v>0</v>
                </pt>
                <pt idx="921">
                  <v>0</v>
                </pt>
                <pt idx="922">
                  <v>0</v>
                </pt>
                <pt idx="923">
                  <v>0</v>
                </pt>
                <pt idx="924">
                  <v>0</v>
                </pt>
                <pt idx="925">
                  <v>0</v>
                </pt>
                <pt idx="926">
                  <v>0</v>
                </pt>
                <pt idx="927">
                  <v>0</v>
                </pt>
                <pt idx="928">
                  <v>0</v>
                </pt>
                <pt idx="929">
                  <v>0</v>
                </pt>
                <pt idx="930">
                  <v>0</v>
                </pt>
                <pt idx="931">
                  <v>0</v>
                </pt>
                <pt idx="932">
                  <v>0</v>
                </pt>
                <pt idx="933">
                  <v>0</v>
                </pt>
                <pt idx="934">
                  <v>0</v>
                </pt>
                <pt idx="935">
                  <v>0</v>
                </pt>
                <pt idx="936">
                  <v>0</v>
                </pt>
                <pt idx="937">
                  <v>0</v>
                </pt>
                <pt idx="938">
                  <v>0</v>
                </pt>
                <pt idx="939">
                  <v>0</v>
                </pt>
                <pt idx="940">
                  <v>0</v>
                </pt>
                <pt idx="941">
                  <v>0</v>
                </pt>
                <pt idx="942">
                  <v>0</v>
                </pt>
                <pt idx="943">
                  <v>0</v>
                </pt>
                <pt idx="944">
                  <v>0</v>
                </pt>
                <pt idx="945">
                  <v>0</v>
                </pt>
                <pt idx="946">
                  <v>0</v>
                </pt>
                <pt idx="947">
                  <v>0</v>
                </pt>
                <pt idx="948">
                  <v>0</v>
                </pt>
                <pt idx="949">
                  <v>0</v>
                </pt>
                <pt idx="950">
                  <v>0</v>
                </pt>
                <pt idx="951">
                  <v>0</v>
                </pt>
                <pt idx="952">
                  <v>0</v>
                </pt>
                <pt idx="953">
                  <v>0</v>
                </pt>
                <pt idx="954">
                  <v>0</v>
                </pt>
                <pt idx="955">
                  <v>0</v>
                </pt>
                <pt idx="956">
                  <v>0</v>
                </pt>
                <pt idx="957">
                  <v>0</v>
                </pt>
                <pt idx="958">
                  <v>0</v>
                </pt>
                <pt idx="959">
                  <v>0</v>
                </pt>
                <pt idx="960">
                  <v>0</v>
                </pt>
                <pt idx="961">
                  <v>0</v>
                </pt>
                <pt idx="962">
                  <v>0</v>
                </pt>
                <pt idx="963">
                  <v>0</v>
                </pt>
                <pt idx="964">
                  <v>0</v>
                </pt>
                <pt idx="965">
                  <v>0</v>
                </pt>
                <pt idx="966">
                  <v>0</v>
                </pt>
                <pt idx="967">
                  <v>0</v>
                </pt>
                <pt idx="968">
                  <v>0</v>
                </pt>
                <pt idx="969">
                  <v>0</v>
                </pt>
                <pt idx="970">
                  <v>0</v>
                </pt>
                <pt idx="971">
                  <v>0</v>
                </pt>
                <pt idx="972">
                  <v>0</v>
                </pt>
                <pt idx="973">
                  <v>0</v>
                </pt>
                <pt idx="974">
                  <v>0</v>
                </pt>
                <pt idx="975">
                  <v>0</v>
                </pt>
                <pt idx="976">
                  <v>0</v>
                </pt>
                <pt idx="977">
                  <v>0</v>
                </pt>
                <pt idx="978">
                  <v>0</v>
                </pt>
                <pt idx="979">
                  <v>0</v>
                </pt>
                <pt idx="980">
                  <v>0</v>
                </pt>
                <pt idx="981">
                  <v>0</v>
                </pt>
                <pt idx="982">
                  <v>0</v>
                </pt>
                <pt idx="983">
                  <v>0</v>
                </pt>
                <pt idx="984">
                  <v>0</v>
                </pt>
                <pt idx="985">
                  <v>0</v>
                </pt>
                <pt idx="986">
                  <v>0</v>
                </pt>
                <pt idx="987">
                  <v>0</v>
                </pt>
                <pt idx="988">
                  <v>0</v>
                </pt>
                <pt idx="989">
                  <v>0</v>
                </pt>
                <pt idx="990">
                  <v>0</v>
                </pt>
                <pt idx="991">
                  <v>0</v>
                </pt>
                <pt idx="992">
                  <v>0</v>
                </pt>
                <pt idx="993">
                  <v>0</v>
                </pt>
                <pt idx="994">
                  <v>0</v>
                </pt>
                <pt idx="995">
                  <v>0</v>
                </pt>
                <pt idx="996">
                  <v>0</v>
                </pt>
                <pt idx="997">
                  <v>0</v>
                </pt>
                <pt idx="998">
                  <v>0</v>
                </pt>
                <pt idx="999">
                  <v>0</v>
                </pt>
                <pt idx="1000">
                  <v>0</v>
                </pt>
                <pt idx="1001">
                  <v>0</v>
                </pt>
                <pt idx="1002">
                  <v>0</v>
                </pt>
                <pt idx="1003">
                  <v>0</v>
                </pt>
                <pt idx="1004">
                  <v>0</v>
                </pt>
                <pt idx="1005">
                  <v>0</v>
                </pt>
                <pt idx="1006">
                  <v>0</v>
                </pt>
                <pt idx="1007">
                  <v>0</v>
                </pt>
                <pt idx="1008">
                  <v>0</v>
                </pt>
                <pt idx="1009">
                  <v>0</v>
                </pt>
                <pt idx="1010">
                  <v>0</v>
                </pt>
                <pt idx="1011">
                  <v>0</v>
                </pt>
                <pt idx="1012">
                  <v>0.4</v>
                </pt>
                <pt idx="1013">
                  <v>0</v>
                </pt>
                <pt idx="1014">
                  <v>0</v>
                </pt>
                <pt idx="1015">
                  <v>0.2</v>
                </pt>
                <pt idx="1016">
                  <v>0.2</v>
                </pt>
                <pt idx="1017">
                  <v>0.4</v>
                </pt>
                <pt idx="1018">
                  <v>0</v>
                </pt>
                <pt idx="1019">
                  <v>0</v>
                </pt>
                <pt idx="1020">
                  <v>0</v>
                </pt>
                <pt idx="1021">
                  <v>0</v>
                </pt>
                <pt idx="1022">
                  <v>0</v>
                </pt>
                <pt idx="1023">
                  <v>0</v>
                </pt>
                <pt idx="1024">
                  <v>0</v>
                </pt>
                <pt idx="1025">
                  <v>0</v>
                </pt>
                <pt idx="1026">
                  <v>0</v>
                </pt>
                <pt idx="1027">
                  <v>0</v>
                </pt>
                <pt idx="1028">
                  <v>0</v>
                </pt>
                <pt idx="1029">
                  <v>0</v>
                </pt>
                <pt idx="1030">
                  <v>0</v>
                </pt>
                <pt idx="1031">
                  <v>0</v>
                </pt>
                <pt idx="1032">
                  <v>0</v>
                </pt>
                <pt idx="1033">
                  <v>0.4</v>
                </pt>
                <pt idx="1034">
                  <v>0.2</v>
                </pt>
                <pt idx="1035">
                  <v>0</v>
                </pt>
                <pt idx="1036">
                  <v>0</v>
                </pt>
                <pt idx="1037">
                  <v>0</v>
                </pt>
                <pt idx="1038">
                  <v>0</v>
                </pt>
                <pt idx="1039">
                  <v>0</v>
                </pt>
                <pt idx="1040">
                  <v>0</v>
                </pt>
                <pt idx="1041">
                  <v>0</v>
                </pt>
                <pt idx="1042">
                  <v>0.4</v>
                </pt>
                <pt idx="1043">
                  <v>0.4</v>
                </pt>
                <pt idx="1044">
                  <v>0</v>
                </pt>
                <pt idx="1045">
                  <v>0.2</v>
                </pt>
                <pt idx="1046">
                  <v>0</v>
                </pt>
                <pt idx="1047">
                  <v>0</v>
                </pt>
                <pt idx="1048">
                  <v>0</v>
                </pt>
                <pt idx="1049">
                  <v>0</v>
                </pt>
                <pt idx="1050">
                  <v>0</v>
                </pt>
                <pt idx="1051">
                  <v>0</v>
                </pt>
                <pt idx="1052">
                  <v>0</v>
                </pt>
                <pt idx="1053">
                  <v>0</v>
                </pt>
                <pt idx="1054">
                  <v>0</v>
                </pt>
                <pt idx="1055">
                  <v>0</v>
                </pt>
                <pt idx="1056">
                  <v>0</v>
                </pt>
                <pt idx="1057">
                  <v>0</v>
                </pt>
                <pt idx="1058">
                  <v>0</v>
                </pt>
                <pt idx="1059">
                  <v>0</v>
                </pt>
                <pt idx="1060">
                  <v>0</v>
                </pt>
                <pt idx="1061">
                  <v>0</v>
                </pt>
                <pt idx="1062">
                  <v>0</v>
                </pt>
                <pt idx="1063">
                  <v>0</v>
                </pt>
                <pt idx="1064">
                  <v>0</v>
                </pt>
                <pt idx="1065">
                  <v>0</v>
                </pt>
                <pt idx="1066">
                  <v>0</v>
                </pt>
                <pt idx="1067">
                  <v>0</v>
                </pt>
                <pt idx="1068">
                  <v>0</v>
                </pt>
                <pt idx="1069">
                  <v>0</v>
                </pt>
                <pt idx="1070">
                  <v>0</v>
                </pt>
                <pt idx="1071">
                  <v>0</v>
                </pt>
                <pt idx="1072">
                  <v>0</v>
                </pt>
                <pt idx="1073">
                  <v>0</v>
                </pt>
                <pt idx="1074">
                  <v>0</v>
                </pt>
                <pt idx="1075">
                  <v>0</v>
                </pt>
                <pt idx="1076">
                  <v>0</v>
                </pt>
                <pt idx="1077">
                  <v>0</v>
                </pt>
                <pt idx="1078">
                  <v>0</v>
                </pt>
                <pt idx="1079">
                  <v>0</v>
                </pt>
                <pt idx="1080">
                  <v>0</v>
                </pt>
                <pt idx="1081">
                  <v>0</v>
                </pt>
                <pt idx="1082">
                  <v>0</v>
                </pt>
                <pt idx="1083">
                  <v>0</v>
                </pt>
                <pt idx="1084">
                  <v>0</v>
                </pt>
                <pt idx="1085">
                  <v>0</v>
                </pt>
                <pt idx="1086">
                  <v>0</v>
                </pt>
                <pt idx="1087">
                  <v>0</v>
                </pt>
                <pt idx="1088">
                  <v>0</v>
                </pt>
                <pt idx="1089">
                  <v>0</v>
                </pt>
                <pt idx="1090">
                  <v>0</v>
                </pt>
                <pt idx="1091">
                  <v>0</v>
                </pt>
                <pt idx="1092">
                  <v>0</v>
                </pt>
                <pt idx="1093">
                  <v>0</v>
                </pt>
                <pt idx="1094">
                  <v>0</v>
                </pt>
                <pt idx="1095">
                  <v>0</v>
                </pt>
                <pt idx="1096">
                  <v>0</v>
                </pt>
                <pt idx="1097">
                  <v>0</v>
                </pt>
                <pt idx="1098">
                  <v>0</v>
                </pt>
                <pt idx="1099">
                  <v>0</v>
                </pt>
                <pt idx="1100">
                  <v>0</v>
                </pt>
                <pt idx="1101">
                  <v>0</v>
                </pt>
                <pt idx="1102">
                  <v>0</v>
                </pt>
                <pt idx="1103">
                  <v>0</v>
                </pt>
                <pt idx="1104">
                  <v>0</v>
                </pt>
                <pt idx="1105">
                  <v>0</v>
                </pt>
                <pt idx="1106">
                  <v>0</v>
                </pt>
                <pt idx="1107">
                  <v>0</v>
                </pt>
                <pt idx="1108">
                  <v>0</v>
                </pt>
                <pt idx="1109">
                  <v>0</v>
                </pt>
                <pt idx="1110">
                  <v>0</v>
                </pt>
                <pt idx="1111">
                  <v>0</v>
                </pt>
                <pt idx="1112">
                  <v>0</v>
                </pt>
                <pt idx="1113">
                  <v>0</v>
                </pt>
                <pt idx="1114">
                  <v>0</v>
                </pt>
                <pt idx="1115">
                  <v>0</v>
                </pt>
                <pt idx="1116">
                  <v>0</v>
                </pt>
                <pt idx="1117">
                  <v>0</v>
                </pt>
                <pt idx="1118">
                  <v>0</v>
                </pt>
                <pt idx="1119">
                  <v>0</v>
                </pt>
                <pt idx="1120">
                  <v>0</v>
                </pt>
                <pt idx="1121">
                  <v>0</v>
                </pt>
                <pt idx="1122">
                  <v>4.8</v>
                </pt>
                <pt idx="1123">
                  <v>0.8</v>
                </pt>
                <pt idx="1124">
                  <v>9.800000000000001</v>
                </pt>
                <pt idx="1125">
                  <v>0</v>
                </pt>
                <pt idx="1126">
                  <v>0</v>
                </pt>
                <pt idx="1127">
                  <v>0</v>
                </pt>
                <pt idx="1128">
                  <v>0</v>
                </pt>
                <pt idx="1129">
                  <v>0</v>
                </pt>
                <pt idx="1130">
                  <v>0</v>
                </pt>
                <pt idx="1131">
                  <v>0</v>
                </pt>
                <pt idx="1132">
                  <v>0</v>
                </pt>
                <pt idx="1133">
                  <v>0</v>
                </pt>
                <pt idx="1134">
                  <v>0</v>
                </pt>
                <pt idx="1135">
                  <v>0</v>
                </pt>
                <pt idx="1136">
                  <v>0</v>
                </pt>
                <pt idx="1137">
                  <v>0</v>
                </pt>
                <pt idx="1138">
                  <v>0</v>
                </pt>
                <pt idx="1139">
                  <v>0</v>
                </pt>
                <pt idx="1140">
                  <v>0</v>
                </pt>
                <pt idx="1141">
                  <v>0</v>
                </pt>
                <pt idx="1142">
                  <v>0</v>
                </pt>
                <pt idx="1143">
                  <v>0</v>
                </pt>
                <pt idx="1144">
                  <v>0.2</v>
                </pt>
                <pt idx="1145">
                  <v>0</v>
                </pt>
                <pt idx="1146">
                  <v>0</v>
                </pt>
                <pt idx="1147">
                  <v>0</v>
                </pt>
                <pt idx="1148">
                  <v>2.6</v>
                </pt>
                <pt idx="1149">
                  <v>0</v>
                </pt>
                <pt idx="1150">
                  <v>0</v>
                </pt>
                <pt idx="1151">
                  <v>0</v>
                </pt>
                <pt idx="1152">
                  <v>0</v>
                </pt>
                <pt idx="1153">
                  <v>0</v>
                </pt>
                <pt idx="1154">
                  <v>0</v>
                </pt>
                <pt idx="1155">
                  <v>0</v>
                </pt>
                <pt idx="1156">
                  <v>0</v>
                </pt>
                <pt idx="1157">
                  <v>0</v>
                </pt>
                <pt idx="1158">
                  <v>0</v>
                </pt>
                <pt idx="1159">
                  <v>0</v>
                </pt>
                <pt idx="1160">
                  <v>0</v>
                </pt>
                <pt idx="1161">
                  <v>0</v>
                </pt>
                <pt idx="1162">
                  <v>0</v>
                </pt>
                <pt idx="1163">
                  <v>0</v>
                </pt>
                <pt idx="1164">
                  <v>0</v>
                </pt>
                <pt idx="1165">
                  <v>0</v>
                </pt>
                <pt idx="1166">
                  <v>0</v>
                </pt>
                <pt idx="1167">
                  <v>0</v>
                </pt>
                <pt idx="1168">
                  <v>0.4</v>
                </pt>
                <pt idx="1169">
                  <v>2</v>
                </pt>
                <pt idx="1170">
                  <v>0.2</v>
                </pt>
                <pt idx="1171">
                  <v>0</v>
                </pt>
                <pt idx="1172">
                  <v>0</v>
                </pt>
                <pt idx="1173">
                  <v>0</v>
                </pt>
                <pt idx="1174">
                  <v>0</v>
                </pt>
                <pt idx="1175">
                  <v>0</v>
                </pt>
                <pt idx="1176">
                  <v>0</v>
                </pt>
                <pt idx="1177">
                  <v>0</v>
                </pt>
                <pt idx="1178">
                  <v>0</v>
                </pt>
                <pt idx="1179">
                  <v>0</v>
                </pt>
                <pt idx="1180">
                  <v>0</v>
                </pt>
                <pt idx="1181">
                  <v>0</v>
                </pt>
                <pt idx="1182">
                  <v>0</v>
                </pt>
                <pt idx="1183">
                  <v>0</v>
                </pt>
                <pt idx="1184">
                  <v>0</v>
                </pt>
                <pt idx="1185">
                  <v>0</v>
                </pt>
                <pt idx="1186">
                  <v>0</v>
                </pt>
                <pt idx="1187">
                  <v>0</v>
                </pt>
                <pt idx="1188">
                  <v>0</v>
                </pt>
                <pt idx="1189">
                  <v>0</v>
                </pt>
                <pt idx="1190">
                  <v>0</v>
                </pt>
                <pt idx="1191">
                  <v>0</v>
                </pt>
                <pt idx="1192">
                  <v>0</v>
                </pt>
                <pt idx="1193">
                  <v>0</v>
                </pt>
                <pt idx="1194">
                  <v>0</v>
                </pt>
                <pt idx="1195">
                  <v>0</v>
                </pt>
                <pt idx="1196">
                  <v>7.8</v>
                </pt>
                <pt idx="1197">
                  <v>0.2</v>
                </pt>
                <pt idx="1198">
                  <v>0</v>
                </pt>
                <pt idx="1199">
                  <v>0</v>
                </pt>
                <pt idx="1200">
                  <v>0</v>
                </pt>
                <pt idx="1201">
                  <v>0</v>
                </pt>
                <pt idx="1202">
                  <v>0</v>
                </pt>
                <pt idx="1203">
                  <v>0</v>
                </pt>
                <pt idx="1204">
                  <v>0</v>
                </pt>
                <pt idx="1205">
                  <v>0</v>
                </pt>
                <pt idx="1206">
                  <v>0</v>
                </pt>
                <pt idx="1207">
                  <v>0</v>
                </pt>
                <pt idx="1208">
                  <v>0</v>
                </pt>
                <pt idx="1209">
                  <v>0</v>
                </pt>
                <pt idx="1210">
                  <v>0</v>
                </pt>
                <pt idx="1211">
                  <v>0</v>
                </pt>
                <pt idx="1212">
                  <v>0</v>
                </pt>
                <pt idx="1213">
                  <v>0</v>
                </pt>
                <pt idx="1214">
                  <v>0</v>
                </pt>
                <pt idx="1215">
                  <v>0</v>
                </pt>
                <pt idx="1216">
                  <v>0</v>
                </pt>
                <pt idx="1217">
                  <v>0.6</v>
                </pt>
                <pt idx="1218">
                  <v>0</v>
                </pt>
                <pt idx="1219">
                  <v>34.6</v>
                </pt>
                <pt idx="1220">
                  <v>0</v>
                </pt>
                <pt idx="1221">
                  <v>0</v>
                </pt>
                <pt idx="1222">
                  <v>0</v>
                </pt>
                <pt idx="1223">
                  <v>0</v>
                </pt>
                <pt idx="1224">
                  <v>0</v>
                </pt>
                <pt idx="1225">
                  <v>0</v>
                </pt>
                <pt idx="1226">
                  <v>0</v>
                </pt>
                <pt idx="1227">
                  <v>8.4</v>
                </pt>
                <pt idx="1228">
                  <v>0</v>
                </pt>
                <pt idx="1229">
                  <v>0</v>
                </pt>
                <pt idx="1230">
                  <v>0</v>
                </pt>
                <pt idx="1231">
                  <v>0</v>
                </pt>
                <pt idx="1232">
                  <v>0</v>
                </pt>
                <pt idx="1233">
                  <v>0</v>
                </pt>
                <pt idx="1234">
                  <v>0.2</v>
                </pt>
                <pt idx="1235">
                  <v>0</v>
                </pt>
                <pt idx="1236">
                  <v>0</v>
                </pt>
                <pt idx="1237">
                  <v>0</v>
                </pt>
                <pt idx="1238">
                  <v>0</v>
                </pt>
                <pt idx="1239">
                  <v>0</v>
                </pt>
                <pt idx="1240">
                  <v>0</v>
                </pt>
                <pt idx="1241">
                  <v>2.4</v>
                </pt>
                <pt idx="1242">
                  <v>0</v>
                </pt>
                <pt idx="1243">
                  <v>0</v>
                </pt>
                <pt idx="1244">
                  <v>0</v>
                </pt>
                <pt idx="1245">
                  <v>0</v>
                </pt>
                <pt idx="1246">
                  <v>2.2</v>
                </pt>
                <pt idx="1247">
                  <v>0</v>
                </pt>
                <pt idx="1248">
                  <v>0</v>
                </pt>
                <pt idx="1249">
                  <v>0</v>
                </pt>
                <pt idx="1250">
                  <v>0</v>
                </pt>
                <pt idx="1251">
                  <v>0</v>
                </pt>
                <pt idx="1252">
                  <v>0</v>
                </pt>
                <pt idx="1253">
                  <v>0</v>
                </pt>
                <pt idx="1254">
                  <v>0</v>
                </pt>
                <pt idx="1255">
                  <v>0</v>
                </pt>
                <pt idx="1256">
                  <v>0</v>
                </pt>
                <pt idx="1257">
                  <v>0</v>
                </pt>
                <pt idx="1258">
                  <v>0</v>
                </pt>
                <pt idx="1259">
                  <v>0</v>
                </pt>
                <pt idx="1260">
                  <v>0</v>
                </pt>
                <pt idx="1261">
                  <v>0</v>
                </pt>
                <pt idx="1262">
                  <v>0</v>
                </pt>
                <pt idx="1263">
                  <v>0</v>
                </pt>
                <pt idx="1264">
                  <v>0</v>
                </pt>
                <pt idx="1265">
                  <v>0</v>
                </pt>
                <pt idx="1266">
                  <v>0</v>
                </pt>
                <pt idx="1267">
                  <v>0</v>
                </pt>
                <pt idx="1268">
                  <v>0</v>
                </pt>
                <pt idx="1269">
                  <v>0</v>
                </pt>
                <pt idx="1270">
                  <v>0</v>
                </pt>
                <pt idx="1271">
                  <v>0</v>
                </pt>
                <pt idx="1272">
                  <v>0</v>
                </pt>
                <pt idx="1273">
                  <v>0</v>
                </pt>
                <pt idx="1274">
                  <v>0</v>
                </pt>
                <pt idx="1275">
                  <v>0</v>
                </pt>
                <pt idx="1276">
                  <v>0</v>
                </pt>
                <pt idx="1277">
                  <v>0</v>
                </pt>
                <pt idx="1278">
                  <v>0</v>
                </pt>
                <pt idx="1279">
                  <v>0</v>
                </pt>
                <pt idx="1280">
                  <v>0</v>
                </pt>
                <pt idx="1281">
                  <v>0</v>
                </pt>
                <pt idx="1282">
                  <v>0</v>
                </pt>
                <pt idx="1283">
                  <v>0</v>
                </pt>
                <pt idx="1284">
                  <v>0</v>
                </pt>
                <pt idx="1285">
                  <v>0</v>
                </pt>
                <pt idx="1286">
                  <v>0</v>
                </pt>
                <pt idx="1287">
                  <v>0</v>
                </pt>
                <pt idx="1288">
                  <v>0</v>
                </pt>
                <pt idx="1289">
                  <v>0.2</v>
                </pt>
                <pt idx="1290">
                  <v>0</v>
                </pt>
                <pt idx="1291">
                  <v>0</v>
                </pt>
                <pt idx="1292">
                  <v>0</v>
                </pt>
                <pt idx="1293">
                  <v>0</v>
                </pt>
                <pt idx="1294">
                  <v>0</v>
                </pt>
                <pt idx="1295">
                  <v>0</v>
                </pt>
                <pt idx="1296">
                  <v>0</v>
                </pt>
                <pt idx="1297">
                  <v>0</v>
                </pt>
                <pt idx="1298">
                  <v>0</v>
                </pt>
                <pt idx="1299">
                  <v>0</v>
                </pt>
                <pt idx="1300">
                  <v>0</v>
                </pt>
                <pt idx="1301">
                  <v>0</v>
                </pt>
                <pt idx="1302">
                  <v>0</v>
                </pt>
                <pt idx="1303">
                  <v>0</v>
                </pt>
                <pt idx="1304">
                  <v>0</v>
                </pt>
                <pt idx="1305">
                  <v>0</v>
                </pt>
                <pt idx="1306">
                  <v>0</v>
                </pt>
                <pt idx="1307">
                  <v>0</v>
                </pt>
                <pt idx="1308">
                  <v>0</v>
                </pt>
                <pt idx="1309">
                  <v>0</v>
                </pt>
                <pt idx="1310">
                  <v>0</v>
                </pt>
                <pt idx="1311">
                  <v>0</v>
                </pt>
                <pt idx="1312">
                  <v>0</v>
                </pt>
                <pt idx="1313">
                  <v>0</v>
                </pt>
                <pt idx="1314">
                  <v>0</v>
                </pt>
                <pt idx="1315">
                  <v>0</v>
                </pt>
                <pt idx="1316">
                  <v>0</v>
                </pt>
                <pt idx="1317">
                  <v>0</v>
                </pt>
                <pt idx="1318">
                  <v>0</v>
                </pt>
                <pt idx="1319">
                  <v>0</v>
                </pt>
                <pt idx="1320">
                  <v>0</v>
                </pt>
                <pt idx="1321">
                  <v>0</v>
                </pt>
                <pt idx="1322">
                  <v>0</v>
                </pt>
                <pt idx="1323">
                  <v>0</v>
                </pt>
                <pt idx="1324">
                  <v>0</v>
                </pt>
                <pt idx="1325">
                  <v>0</v>
                </pt>
                <pt idx="1326">
                  <v>0</v>
                </pt>
                <pt idx="1327">
                  <v>0</v>
                </pt>
                <pt idx="1328">
                  <v>0</v>
                </pt>
                <pt idx="1329">
                  <v>0</v>
                </pt>
                <pt idx="1330">
                  <v>0</v>
                </pt>
                <pt idx="1331">
                  <v>0</v>
                </pt>
                <pt idx="1332">
                  <v>0</v>
                </pt>
                <pt idx="1333">
                  <v>0</v>
                </pt>
                <pt idx="1334">
                  <v>0</v>
                </pt>
                <pt idx="1335">
                  <v>0</v>
                </pt>
                <pt idx="1336">
                  <v>0</v>
                </pt>
                <pt idx="1337">
                  <v>0</v>
                </pt>
                <pt idx="1338">
                  <v>0</v>
                </pt>
                <pt idx="1339">
                  <v>0</v>
                </pt>
                <pt idx="1340">
                  <v>0</v>
                </pt>
                <pt idx="1341">
                  <v>0</v>
                </pt>
                <pt idx="1342">
                  <v>0</v>
                </pt>
                <pt idx="1343">
                  <v>0</v>
                </pt>
                <pt idx="1344">
                  <v>0</v>
                </pt>
                <pt idx="1345">
                  <v>0</v>
                </pt>
                <pt idx="1346">
                  <v>0</v>
                </pt>
                <pt idx="1347">
                  <v>0</v>
                </pt>
                <pt idx="1348">
                  <v>0</v>
                </pt>
                <pt idx="1349">
                  <v>0</v>
                </pt>
                <pt idx="1350">
                  <v>0</v>
                </pt>
                <pt idx="1351">
                  <v>0</v>
                </pt>
                <pt idx="1352">
                  <v>0</v>
                </pt>
                <pt idx="1353">
                  <v>0</v>
                </pt>
                <pt idx="1354">
                  <v>0</v>
                </pt>
                <pt idx="1355">
                  <v>0</v>
                </pt>
                <pt idx="1356">
                  <v>0</v>
                </pt>
                <pt idx="1357">
                  <v>9.4</v>
                </pt>
                <pt idx="1358">
                  <v>0</v>
                </pt>
                <pt idx="1359">
                  <v>0</v>
                </pt>
                <pt idx="1360">
                  <v>0</v>
                </pt>
                <pt idx="1361">
                  <v>0</v>
                </pt>
                <pt idx="1362">
                  <v>0</v>
                </pt>
                <pt idx="1363">
                  <v>0</v>
                </pt>
                <pt idx="1364">
                  <v>0</v>
                </pt>
                <pt idx="1365">
                  <v>0</v>
                </pt>
                <pt idx="1366">
                  <v>0</v>
                </pt>
                <pt idx="1367">
                  <v>0</v>
                </pt>
                <pt idx="1368">
                  <v>0</v>
                </pt>
                <pt idx="1369">
                  <v>0</v>
                </pt>
                <pt idx="1370">
                  <v>0</v>
                </pt>
                <pt idx="1371">
                  <v>0</v>
                </pt>
                <pt idx="1372">
                  <v>0</v>
                </pt>
                <pt idx="1373">
                  <v>0</v>
                </pt>
                <pt idx="1374">
                  <v>0</v>
                </pt>
                <pt idx="1375">
                  <v>0</v>
                </pt>
                <pt idx="1376">
                  <v>1.8</v>
                </pt>
                <pt idx="1377">
                  <v>0</v>
                </pt>
                <pt idx="1378">
                  <v>0</v>
                </pt>
                <pt idx="1379">
                  <v>0</v>
                </pt>
                <pt idx="1380">
                  <v>0</v>
                </pt>
                <pt idx="1381">
                  <v>0</v>
                </pt>
                <pt idx="1382">
                  <v>0</v>
                </pt>
                <pt idx="1383">
                  <v>0</v>
                </pt>
                <pt idx="1384">
                  <v>0</v>
                </pt>
                <pt idx="1385">
                  <v>1.2</v>
                </pt>
                <pt idx="1386">
                  <v>0.2</v>
                </pt>
                <pt idx="1387">
                  <v>0</v>
                </pt>
                <pt idx="1388">
                  <v>0</v>
                </pt>
                <pt idx="1389">
                  <v>0</v>
                </pt>
                <pt idx="1390">
                  <v>0</v>
                </pt>
                <pt idx="1391">
                  <v>0</v>
                </pt>
                <pt idx="1392">
                  <v>1.2</v>
                </pt>
                <pt idx="1393">
                  <v>0</v>
                </pt>
                <pt idx="1394">
                  <v>0</v>
                </pt>
                <pt idx="1395">
                  <v>0</v>
                </pt>
                <pt idx="1396">
                  <v>0</v>
                </pt>
                <pt idx="1397">
                  <v>0</v>
                </pt>
                <pt idx="1398">
                  <v>0</v>
                </pt>
                <pt idx="1399">
                  <v>0</v>
                </pt>
                <pt idx="1400">
                  <v>0</v>
                </pt>
                <pt idx="1401">
                  <v>0</v>
                </pt>
                <pt idx="1402">
                  <v>0</v>
                </pt>
                <pt idx="1403">
                  <v>0</v>
                </pt>
                <pt idx="1404">
                  <v>0</v>
                </pt>
                <pt idx="1405">
                  <v>0</v>
                </pt>
                <pt idx="1406">
                  <v>0</v>
                </pt>
                <pt idx="1407">
                  <v>0</v>
                </pt>
                <pt idx="1408">
                  <v>0</v>
                </pt>
                <pt idx="1409">
                  <v>0</v>
                </pt>
                <pt idx="1410">
                  <v>0</v>
                </pt>
                <pt idx="1411">
                  <v>0</v>
                </pt>
                <pt idx="1412">
                  <v>0</v>
                </pt>
                <pt idx="1413">
                  <v>0</v>
                </pt>
                <pt idx="1414">
                  <v>6</v>
                </pt>
                <pt idx="1415">
                  <v>0</v>
                </pt>
                <pt idx="1416">
                  <v>0.4</v>
                </pt>
                <pt idx="1417">
                  <v>0</v>
                </pt>
                <pt idx="1418">
                  <v>0</v>
                </pt>
                <pt idx="1419">
                  <v>0</v>
                </pt>
                <pt idx="1420">
                  <v>0</v>
                </pt>
                <pt idx="1421">
                  <v>0</v>
                </pt>
                <pt idx="1422">
                  <v>0</v>
                </pt>
                <pt idx="1423">
                  <v>0</v>
                </pt>
                <pt idx="1424">
                  <v>0</v>
                </pt>
                <pt idx="1425">
                  <v>0</v>
                </pt>
                <pt idx="1426">
                  <v>0</v>
                </pt>
                <pt idx="1427">
                  <v>0</v>
                </pt>
                <pt idx="1428">
                  <v>0</v>
                </pt>
                <pt idx="1429">
                  <v>0</v>
                </pt>
                <pt idx="1430">
                  <v>0</v>
                </pt>
                <pt idx="1431">
                  <v>0</v>
                </pt>
                <pt idx="1432">
                  <v>0</v>
                </pt>
                <pt idx="1433">
                  <v>0</v>
                </pt>
                <pt idx="1434">
                  <v>0</v>
                </pt>
                <pt idx="1435">
                  <v>0</v>
                </pt>
                <pt idx="1436">
                  <v>0</v>
                </pt>
                <pt idx="1437">
                  <v>0</v>
                </pt>
                <pt idx="1438">
                  <v>0</v>
                </pt>
                <pt idx="1439">
                  <v>0</v>
                </pt>
                <pt idx="1440">
                  <v>0</v>
                </pt>
                <pt idx="1441">
                  <v>0</v>
                </pt>
                <pt idx="1442">
                  <v>0</v>
                </pt>
                <pt idx="1443">
                  <v>0</v>
                </pt>
                <pt idx="1444">
                  <v>0</v>
                </pt>
                <pt idx="1445">
                  <v>0</v>
                </pt>
                <pt idx="1446">
                  <v>0</v>
                </pt>
                <pt idx="1447">
                  <v>0</v>
                </pt>
                <pt idx="1448">
                  <v>0</v>
                </pt>
                <pt idx="1449">
                  <v>0</v>
                </pt>
                <pt idx="1450">
                  <v>0</v>
                </pt>
                <pt idx="1451">
                  <v>0</v>
                </pt>
                <pt idx="1452">
                  <v>8.4</v>
                </pt>
                <pt idx="1453">
                  <v>0</v>
                </pt>
                <pt idx="1454">
                  <v>0</v>
                </pt>
                <pt idx="1455">
                  <v>0.2</v>
                </pt>
                <pt idx="1456">
                  <v>0</v>
                </pt>
                <pt idx="1457">
                  <v>0</v>
                </pt>
                <pt idx="1458">
                  <v>0</v>
                </pt>
                <pt idx="1459">
                  <v>0</v>
                </pt>
                <pt idx="1460">
                  <v>0.2</v>
                </pt>
                <pt idx="1461">
                  <v>0</v>
                </pt>
                <pt idx="1462">
                  <v>0</v>
                </pt>
                <pt idx="1463">
                  <v>2.2</v>
                </pt>
                <pt idx="1464">
                  <v>0.2</v>
                </pt>
                <pt idx="1465">
                  <v>0</v>
                </pt>
                <pt idx="1466">
                  <v>0</v>
                </pt>
                <pt idx="1467">
                  <v>1.6</v>
                </pt>
                <pt idx="1468">
                  <v>1.8</v>
                </pt>
                <pt idx="1469">
                  <v>0</v>
                </pt>
                <pt idx="1470">
                  <v>0.2</v>
                </pt>
                <pt idx="1471">
                  <v>0.6</v>
                </pt>
                <pt idx="1472">
                  <v>0</v>
                </pt>
                <pt idx="1473">
                  <v>0</v>
                </pt>
                <pt idx="1474">
                  <v>0</v>
                </pt>
                <pt idx="1475">
                  <v>0</v>
                </pt>
                <pt idx="1476">
                  <v>0</v>
                </pt>
                <pt idx="1477">
                  <v>0</v>
                </pt>
                <pt idx="1478">
                  <v>0</v>
                </pt>
                <pt idx="1479">
                  <v>0</v>
                </pt>
                <pt idx="1480">
                  <v>0</v>
                </pt>
                <pt idx="1481">
                  <v>0</v>
                </pt>
                <pt idx="1482">
                  <v>0</v>
                </pt>
                <pt idx="1483">
                  <v>0.4</v>
                </pt>
                <pt idx="1484">
                  <v>0</v>
                </pt>
                <pt idx="1485">
                  <v>0</v>
                </pt>
                <pt idx="1486">
                  <v>0</v>
                </pt>
                <pt idx="1487">
                  <v>0.4</v>
                </pt>
                <pt idx="1488">
                  <v>0</v>
                </pt>
                <pt idx="1489">
                  <v>0.6</v>
                </pt>
                <pt idx="1490">
                  <v>0</v>
                </pt>
                <pt idx="1491">
                  <v>0</v>
                </pt>
                <pt idx="1492">
                  <v>0</v>
                </pt>
                <pt idx="1493">
                  <v>0</v>
                </pt>
                <pt idx="1494">
                  <v>0</v>
                </pt>
                <pt idx="1495">
                  <v>0</v>
                </pt>
                <pt idx="1496">
                  <v>0</v>
                </pt>
                <pt idx="1497">
                  <v>0</v>
                </pt>
                <pt idx="1498">
                  <v>0</v>
                </pt>
                <pt idx="1499">
                  <v>0</v>
                </pt>
                <pt idx="1500">
                  <v>0</v>
                </pt>
                <pt idx="1501">
                  <v>0</v>
                </pt>
                <pt idx="1502">
                  <v>0</v>
                </pt>
                <pt idx="1503">
                  <v>0</v>
                </pt>
                <pt idx="1504">
                  <v>0</v>
                </pt>
                <pt idx="1505">
                  <v>0</v>
                </pt>
                <pt idx="1506">
                  <v>0</v>
                </pt>
                <pt idx="1507">
                  <v>0</v>
                </pt>
                <pt idx="1508">
                  <v>0</v>
                </pt>
                <pt idx="1509">
                  <v>0</v>
                </pt>
                <pt idx="1510">
                  <v>0</v>
                </pt>
                <pt idx="1511">
                  <v>0</v>
                </pt>
                <pt idx="1512">
                  <v>0</v>
                </pt>
                <pt idx="1513">
                  <v>0</v>
                </pt>
                <pt idx="1514">
                  <v>0</v>
                </pt>
                <pt idx="1515">
                  <v>0</v>
                </pt>
                <pt idx="1516">
                  <v>0</v>
                </pt>
                <pt idx="1517">
                  <v>0</v>
                </pt>
                <pt idx="1518">
                  <v>0</v>
                </pt>
                <pt idx="1519">
                  <v>0</v>
                </pt>
                <pt idx="1520">
                  <v>0</v>
                </pt>
                <pt idx="1521">
                  <v>0</v>
                </pt>
                <pt idx="1522">
                  <v>0</v>
                </pt>
                <pt idx="1523">
                  <v>0</v>
                </pt>
                <pt idx="1524">
                  <v>0</v>
                </pt>
                <pt idx="1525">
                  <v>0</v>
                </pt>
                <pt idx="1526">
                  <v>0</v>
                </pt>
                <pt idx="1527">
                  <v>0</v>
                </pt>
                <pt idx="1528">
                  <v>0</v>
                </pt>
                <pt idx="1529">
                  <v>0</v>
                </pt>
                <pt idx="1530">
                  <v>0</v>
                </pt>
                <pt idx="1531">
                  <v>0</v>
                </pt>
                <pt idx="1532">
                  <v>0</v>
                </pt>
                <pt idx="1533">
                  <v>0</v>
                </pt>
                <pt idx="1534">
                  <v>0</v>
                </pt>
                <pt idx="1535">
                  <v>0</v>
                </pt>
                <pt idx="1536">
                  <v>0</v>
                </pt>
                <pt idx="1537">
                  <v>0</v>
                </pt>
                <pt idx="1538">
                  <v>0</v>
                </pt>
                <pt idx="1539">
                  <v>0</v>
                </pt>
                <pt idx="1540">
                  <v>0</v>
                </pt>
                <pt idx="1541">
                  <v>0</v>
                </pt>
                <pt idx="1542">
                  <v>0</v>
                </pt>
                <pt idx="1543">
                  <v>0</v>
                </pt>
                <pt idx="1544">
                  <v>0</v>
                </pt>
                <pt idx="1545">
                  <v>0</v>
                </pt>
                <pt idx="1546">
                  <v>0</v>
                </pt>
                <pt idx="1547">
                  <v>0</v>
                </pt>
                <pt idx="1548">
                  <v>0</v>
                </pt>
                <pt idx="1549">
                  <v>0</v>
                </pt>
                <pt idx="1550">
                  <v>0</v>
                </pt>
                <pt idx="1551">
                  <v>0</v>
                </pt>
                <pt idx="1552">
                  <v>0</v>
                </pt>
                <pt idx="1553">
                  <v>0</v>
                </pt>
                <pt idx="1554">
                  <v>0</v>
                </pt>
                <pt idx="1555">
                  <v>0</v>
                </pt>
                <pt idx="1556">
                  <v>0</v>
                </pt>
                <pt idx="1557">
                  <v>0</v>
                </pt>
                <pt idx="1558">
                  <v>5</v>
                </pt>
                <pt idx="1559">
                  <v>0</v>
                </pt>
                <pt idx="1560">
                  <v>0</v>
                </pt>
                <pt idx="1561">
                  <v>0</v>
                </pt>
                <pt idx="1562">
                  <v>0</v>
                </pt>
                <pt idx="1563">
                  <v>0</v>
                </pt>
                <pt idx="1564">
                  <v>0</v>
                </pt>
                <pt idx="1565">
                  <v>0</v>
                </pt>
                <pt idx="1566">
                  <v>0</v>
                </pt>
                <pt idx="1567">
                  <v>0.2</v>
                </pt>
                <pt idx="1568">
                  <v>0</v>
                </pt>
                <pt idx="1569">
                  <v>0</v>
                </pt>
                <pt idx="1570">
                  <v>0</v>
                </pt>
                <pt idx="1571">
                  <v>0</v>
                </pt>
                <pt idx="1572">
                  <v>0</v>
                </pt>
                <pt idx="1573">
                  <v>0</v>
                </pt>
                <pt idx="1574">
                  <v>0</v>
                </pt>
                <pt idx="1575">
                  <v>0</v>
                </pt>
                <pt idx="1576">
                  <v>0</v>
                </pt>
                <pt idx="1577">
                  <v>0</v>
                </pt>
                <pt idx="1578">
                  <v>0</v>
                </pt>
                <pt idx="1579">
                  <v>1.6</v>
                </pt>
                <pt idx="1580">
                  <v>0.2</v>
                </pt>
                <pt idx="1581">
                  <v>0</v>
                </pt>
                <pt idx="1582">
                  <v>0</v>
                </pt>
                <pt idx="1583">
                  <v>0</v>
                </pt>
                <pt idx="1584">
                  <v>0</v>
                </pt>
                <pt idx="1585">
                  <v>0</v>
                </pt>
                <pt idx="1586">
                  <v>0</v>
                </pt>
                <pt idx="1587">
                  <v>0</v>
                </pt>
                <pt idx="1588">
                  <v>0</v>
                </pt>
                <pt idx="1589">
                  <v>0</v>
                </pt>
                <pt idx="1590">
                  <v>0</v>
                </pt>
                <pt idx="1591">
                  <v>0</v>
                </pt>
                <pt idx="1592">
                  <v>0</v>
                </pt>
                <pt idx="1593">
                  <v>0</v>
                </pt>
                <pt idx="1594">
                  <v>0</v>
                </pt>
                <pt idx="1595">
                  <v>0</v>
                </pt>
                <pt idx="1596">
                  <v>0</v>
                </pt>
                <pt idx="1597">
                  <v>0</v>
                </pt>
                <pt idx="1598">
                  <v>0</v>
                </pt>
                <pt idx="1599">
                  <v>0</v>
                </pt>
                <pt idx="1600">
                  <v>0</v>
                </pt>
                <pt idx="1601">
                  <v>0</v>
                </pt>
                <pt idx="1602">
                  <v>0.2</v>
                </pt>
                <pt idx="1603">
                  <v>0</v>
                </pt>
                <pt idx="1604">
                  <v>0</v>
                </pt>
                <pt idx="1605">
                  <v>0</v>
                </pt>
                <pt idx="1606">
                  <v>0</v>
                </pt>
                <pt idx="1607">
                  <v>0</v>
                </pt>
                <pt idx="1608">
                  <v>0</v>
                </pt>
                <pt idx="1609">
                  <v>0</v>
                </pt>
                <pt idx="1610">
                  <v>0</v>
                </pt>
                <pt idx="1611">
                  <v>0</v>
                </pt>
                <pt idx="1612">
                  <v>0</v>
                </pt>
                <pt idx="1613">
                  <v>0</v>
                </pt>
                <pt idx="1614">
                  <v>0</v>
                </pt>
                <pt idx="1615">
                  <v>0</v>
                </pt>
                <pt idx="1616">
                  <v>0</v>
                </pt>
                <pt idx="1617">
                  <v>0</v>
                </pt>
                <pt idx="1618">
                  <v>0</v>
                </pt>
                <pt idx="1619">
                  <v>0</v>
                </pt>
                <pt idx="1620">
                  <v>0</v>
                </pt>
                <pt idx="1621">
                  <v>0</v>
                </pt>
                <pt idx="1622">
                  <v>0</v>
                </pt>
                <pt idx="1623">
                  <v>0</v>
                </pt>
                <pt idx="1624">
                  <v>0</v>
                </pt>
                <pt idx="1625">
                  <v>0</v>
                </pt>
                <pt idx="1626">
                  <v>0</v>
                </pt>
                <pt idx="1627">
                  <v>0</v>
                </pt>
                <pt idx="1628">
                  <v>1.2</v>
                </pt>
                <pt idx="1629">
                  <v>0</v>
                </pt>
                <pt idx="1630">
                  <v>0</v>
                </pt>
                <pt idx="1631">
                  <v>0.2</v>
                </pt>
                <pt idx="1632">
                  <v>0</v>
                </pt>
                <pt idx="1633">
                  <v>0</v>
                </pt>
                <pt idx="1634">
                  <v>0</v>
                </pt>
                <pt idx="1635">
                  <v>0</v>
                </pt>
                <pt idx="1636">
                  <v>0</v>
                </pt>
                <pt idx="1637">
                  <v>0</v>
                </pt>
                <pt idx="1638">
                  <v>0</v>
                </pt>
                <pt idx="1639">
                  <v>0</v>
                </pt>
                <pt idx="1640">
                  <v>0</v>
                </pt>
                <pt idx="1641">
                  <v>0</v>
                </pt>
                <pt idx="1642">
                  <v>0</v>
                </pt>
                <pt idx="1643">
                  <v>0</v>
                </pt>
                <pt idx="1644">
                  <v>0</v>
                </pt>
                <pt idx="1645">
                  <v>0</v>
                </pt>
                <pt idx="1646">
                  <v>0</v>
                </pt>
                <pt idx="1647">
                  <v>0</v>
                </pt>
                <pt idx="1648">
                  <v>0</v>
                </pt>
                <pt idx="1649">
                  <v>0</v>
                </pt>
                <pt idx="1650">
                  <v>0</v>
                </pt>
                <pt idx="1651">
                  <v>0</v>
                </pt>
                <pt idx="1652">
                  <v>0</v>
                </pt>
                <pt idx="1653">
                  <v>0</v>
                </pt>
                <pt idx="1654">
                  <v>0</v>
                </pt>
                <pt idx="1655">
                  <v>0</v>
                </pt>
                <pt idx="1656">
                  <v>0</v>
                </pt>
                <pt idx="1657">
                  <v>0</v>
                </pt>
                <pt idx="1658">
                  <v>0</v>
                </pt>
                <pt idx="1659">
                  <v>0</v>
                </pt>
                <pt idx="1660">
                  <v>0</v>
                </pt>
                <pt idx="1661">
                  <v>0</v>
                </pt>
                <pt idx="1662">
                  <v>0</v>
                </pt>
                <pt idx="1663">
                  <v>0</v>
                </pt>
                <pt idx="1664">
                  <v>0</v>
                </pt>
                <pt idx="1665">
                  <v>0</v>
                </pt>
                <pt idx="1666">
                  <v>0</v>
                </pt>
                <pt idx="1667">
                  <v>0</v>
                </pt>
                <pt idx="1668">
                  <v>0</v>
                </pt>
                <pt idx="1669">
                  <v>0</v>
                </pt>
                <pt idx="1670">
                  <v>0</v>
                </pt>
                <pt idx="1671">
                  <v>0</v>
                </pt>
                <pt idx="1672">
                  <v>0</v>
                </pt>
                <pt idx="1673">
                  <v>0</v>
                </pt>
                <pt idx="1674">
                  <v>0</v>
                </pt>
                <pt idx="1675">
                  <v>0</v>
                </pt>
                <pt idx="1676">
                  <v>0</v>
                </pt>
                <pt idx="1677">
                  <v>0</v>
                </pt>
                <pt idx="1678">
                  <v>0</v>
                </pt>
                <pt idx="1679">
                  <v>0</v>
                </pt>
                <pt idx="1680">
                  <v>0</v>
                </pt>
                <pt idx="1681">
                  <v>0</v>
                </pt>
                <pt idx="1682">
                  <v>0</v>
                </pt>
                <pt idx="1683">
                  <v>0</v>
                </pt>
                <pt idx="1684">
                  <v>0</v>
                </pt>
                <pt idx="1685">
                  <v>0</v>
                </pt>
                <pt idx="1686">
                  <v>0</v>
                </pt>
                <pt idx="1687">
                  <v>0</v>
                </pt>
                <pt idx="1688">
                  <v>0</v>
                </pt>
                <pt idx="1689">
                  <v>0</v>
                </pt>
                <pt idx="1690">
                  <v>0</v>
                </pt>
                <pt idx="1691">
                  <v>0</v>
                </pt>
                <pt idx="1692">
                  <v>0</v>
                </pt>
                <pt idx="1693">
                  <v>0</v>
                </pt>
                <pt idx="1694">
                  <v>0</v>
                </pt>
                <pt idx="1695">
                  <v>0</v>
                </pt>
                <pt idx="1696">
                  <v>0</v>
                </pt>
                <pt idx="1697">
                  <v>0</v>
                </pt>
                <pt idx="1698">
                  <v>0</v>
                </pt>
                <pt idx="1699">
                  <v>0</v>
                </pt>
                <pt idx="1700">
                  <v>0</v>
                </pt>
                <pt idx="1701">
                  <v>0</v>
                </pt>
                <pt idx="1702">
                  <v>0</v>
                </pt>
                <pt idx="1703">
                  <v>0</v>
                </pt>
                <pt idx="1704">
                  <v>0</v>
                </pt>
                <pt idx="1705">
                  <v>0</v>
                </pt>
                <pt idx="1706">
                  <v>0</v>
                </pt>
                <pt idx="1707">
                  <v>0</v>
                </pt>
                <pt idx="1708">
                  <v>0</v>
                </pt>
                <pt idx="1709">
                  <v>0</v>
                </pt>
                <pt idx="1710">
                  <v>0</v>
                </pt>
                <pt idx="1711">
                  <v>0</v>
                </pt>
                <pt idx="1712">
                  <v>0</v>
                </pt>
                <pt idx="1713">
                  <v>0</v>
                </pt>
                <pt idx="1714">
                  <v>0</v>
                </pt>
                <pt idx="1715">
                  <v>0</v>
                </pt>
                <pt idx="1716">
                  <v>0</v>
                </pt>
                <pt idx="1717">
                  <v>0</v>
                </pt>
                <pt idx="1718">
                  <v>0</v>
                </pt>
                <pt idx="1719">
                  <v>0</v>
                </pt>
                <pt idx="1720">
                  <v>0</v>
                </pt>
                <pt idx="1721">
                  <v>0</v>
                </pt>
                <pt idx="1722">
                  <v>0</v>
                </pt>
                <pt idx="1723">
                  <v>0</v>
                </pt>
                <pt idx="1724">
                  <v>0</v>
                </pt>
                <pt idx="1725">
                  <v>0</v>
                </pt>
                <pt idx="1726">
                  <v>0</v>
                </pt>
                <pt idx="1727">
                  <v>0</v>
                </pt>
                <pt idx="1728">
                  <v>0</v>
                </pt>
                <pt idx="1729">
                  <v>0</v>
                </pt>
                <pt idx="1730">
                  <v>0</v>
                </pt>
                <pt idx="1731">
                  <v>0</v>
                </pt>
                <pt idx="1732">
                  <v>0</v>
                </pt>
                <pt idx="1733">
                  <v>0</v>
                </pt>
                <pt idx="1734">
                  <v>0</v>
                </pt>
                <pt idx="1735">
                  <v>0</v>
                </pt>
                <pt idx="1736">
                  <v>0</v>
                </pt>
                <pt idx="1737">
                  <v>0</v>
                </pt>
                <pt idx="1738">
                  <v>0</v>
                </pt>
                <pt idx="1739">
                  <v>0</v>
                </pt>
                <pt idx="1740">
                  <v>0</v>
                </pt>
                <pt idx="1741">
                  <v>0.2</v>
                </pt>
                <pt idx="1742">
                  <v>0.4</v>
                </pt>
                <pt idx="1743">
                  <v>2.4</v>
                </pt>
                <pt idx="1744">
                  <v>0</v>
                </pt>
                <pt idx="1745">
                  <v>0</v>
                </pt>
                <pt idx="1746">
                  <v>0</v>
                </pt>
                <pt idx="1747">
                  <v>0</v>
                </pt>
                <pt idx="1748">
                  <v>0</v>
                </pt>
                <pt idx="1749">
                  <v>0</v>
                </pt>
                <pt idx="1750">
                  <v>0</v>
                </pt>
                <pt idx="1751">
                  <v>0</v>
                </pt>
                <pt idx="1752">
                  <v>0</v>
                </pt>
                <pt idx="1753">
                  <v>0</v>
                </pt>
                <pt idx="1754">
                  <v>0</v>
                </pt>
                <pt idx="1755">
                  <v>0</v>
                </pt>
                <pt idx="175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520460991"/>
        <axId val="520460511"/>
      </barChart>
      <lineChart>
        <grouping val="standard"/>
        <varyColors val="0"/>
        <ser>
          <idx val="1"/>
          <order val="1"/>
          <tx>
            <strRef>
              <f>'[3]RES002 (Adj)'!$E$1</f>
              <strCache>
                <ptCount val="1"/>
                <pt idx="0">
                  <v>water_level (ADJ)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(Adj)'!$E$2:$E$1758</f>
              <numCache>
                <formatCode>General</formatCode>
                <ptCount val="1757"/>
                <pt idx="0">
                  <v>489.33102</v>
                </pt>
                <pt idx="1">
                  <v>489.324</v>
                </pt>
                <pt idx="2">
                  <v>489.324</v>
                </pt>
                <pt idx="3">
                  <v>489.33102</v>
                </pt>
                <pt idx="4">
                  <v>489.324</v>
                </pt>
                <pt idx="5">
                  <v>489.33102</v>
                </pt>
                <pt idx="6">
                  <v>489.325</v>
                </pt>
                <pt idx="7">
                  <v>489.325</v>
                </pt>
                <pt idx="8">
                  <v>489.324</v>
                </pt>
                <pt idx="9">
                  <v>489.33102</v>
                </pt>
                <pt idx="10">
                  <v>489.33102</v>
                </pt>
                <pt idx="11">
                  <v>489.33102</v>
                </pt>
                <pt idx="12">
                  <v>489.33102</v>
                </pt>
                <pt idx="13">
                  <v>489.33102</v>
                </pt>
                <pt idx="14">
                  <v>489.3320000000001</v>
                </pt>
                <pt idx="15">
                  <v>489.337</v>
                </pt>
                <pt idx="16">
                  <v>489.337</v>
                </pt>
                <pt idx="17">
                  <v>489.34402</v>
                </pt>
                <pt idx="18">
                  <v>489.34402</v>
                </pt>
                <pt idx="19">
                  <v>489.34402</v>
                </pt>
                <pt idx="20">
                  <v>489.35</v>
                </pt>
                <pt idx="21">
                  <v>489.34402</v>
                </pt>
                <pt idx="22">
                  <v>489.35</v>
                </pt>
                <pt idx="23">
                  <v>489.349</v>
                </pt>
                <pt idx="24">
                  <v>489.35</v>
                </pt>
                <pt idx="25">
                  <v>489.35</v>
                </pt>
                <pt idx="26">
                  <v>489.351</v>
                </pt>
                <pt idx="27">
                  <v>489.35</v>
                </pt>
                <pt idx="28">
                  <v>489.351</v>
                </pt>
                <pt idx="29">
                  <v>489.351</v>
                </pt>
                <pt idx="30">
                  <v>489.351</v>
                </pt>
                <pt idx="31">
                  <v>489.35</v>
                </pt>
                <pt idx="32">
                  <v>489.35</v>
                </pt>
                <pt idx="33">
                  <v>489.351</v>
                </pt>
                <pt idx="34">
                  <v>489.351</v>
                </pt>
                <pt idx="35">
                  <v>489.35702</v>
                </pt>
                <pt idx="36">
                  <v>489.35</v>
                </pt>
                <pt idx="37">
                  <v>489.351</v>
                </pt>
                <pt idx="38">
                  <v>489.35</v>
                </pt>
                <pt idx="39">
                  <v>489.35</v>
                </pt>
                <pt idx="40">
                  <v>489.35</v>
                </pt>
                <pt idx="41">
                  <v>489.35</v>
                </pt>
                <pt idx="42">
                  <v>489.35</v>
                </pt>
                <pt idx="43">
                  <v>489.35</v>
                </pt>
                <pt idx="44">
                  <v>489.35602</v>
                </pt>
                <pt idx="45">
                  <v>489.35</v>
                </pt>
                <pt idx="46">
                  <v>489.35602</v>
                </pt>
                <pt idx="47">
                  <v>489.35602</v>
                </pt>
                <pt idx="48">
                  <v>489.35602</v>
                </pt>
                <pt idx="49">
                  <v>489.35602</v>
                </pt>
                <pt idx="50">
                  <v>489.35602</v>
                </pt>
                <pt idx="51">
                  <v>489.35602</v>
                </pt>
                <pt idx="52">
                  <v>489.35602</v>
                </pt>
                <pt idx="53">
                  <v>489.35602</v>
                </pt>
                <pt idx="54">
                  <v>489.35602</v>
                </pt>
                <pt idx="55">
                  <v>489.35602</v>
                </pt>
                <pt idx="56">
                  <v>489.35602</v>
                </pt>
                <pt idx="57">
                  <v>489.35602</v>
                </pt>
                <pt idx="58">
                  <v>489.35702</v>
                </pt>
                <pt idx="59">
                  <v>489.35602</v>
                </pt>
                <pt idx="60">
                  <v>489.35702</v>
                </pt>
                <pt idx="61">
                  <v>489.35602</v>
                </pt>
                <pt idx="62">
                  <v>489.35602</v>
                </pt>
                <pt idx="63">
                  <v>489.35602</v>
                </pt>
                <pt idx="64">
                  <v>489.35602</v>
                </pt>
                <pt idx="65">
                  <v>489.35602</v>
                </pt>
                <pt idx="66">
                  <v>489.35602</v>
                </pt>
                <pt idx="67">
                  <v>489.35602</v>
                </pt>
                <pt idx="68">
                  <v>489.35602</v>
                </pt>
                <pt idx="69">
                  <v>489.35602</v>
                </pt>
                <pt idx="70">
                  <v>489.363</v>
                </pt>
                <pt idx="71">
                  <v>489.35602</v>
                </pt>
                <pt idx="72">
                  <v>489.35602</v>
                </pt>
                <pt idx="73">
                  <v>489.35602</v>
                </pt>
                <pt idx="74">
                  <v>489.35602</v>
                </pt>
                <pt idx="75">
                  <v>489.35602</v>
                </pt>
                <pt idx="76">
                  <v>489.35602</v>
                </pt>
                <pt idx="77">
                  <v>489.363</v>
                </pt>
                <pt idx="78">
                  <v>489.363</v>
                </pt>
                <pt idx="79">
                  <v>489.35602</v>
                </pt>
                <pt idx="80">
                  <v>489.35602</v>
                </pt>
                <pt idx="81">
                  <v>489.363</v>
                </pt>
                <pt idx="82">
                  <v>489.35602</v>
                </pt>
                <pt idx="83">
                  <v>489.35602</v>
                </pt>
                <pt idx="84">
                  <v>489.35602</v>
                </pt>
                <pt idx="85">
                  <v>489.35602</v>
                </pt>
                <pt idx="86">
                  <v>489.362</v>
                </pt>
                <pt idx="87">
                  <v>489.35602</v>
                </pt>
                <pt idx="88">
                  <v>489.35602</v>
                </pt>
                <pt idx="89">
                  <v>489.362</v>
                </pt>
                <pt idx="90">
                  <v>489.362</v>
                </pt>
                <pt idx="91">
                  <v>489.362</v>
                </pt>
                <pt idx="92">
                  <v>489.362</v>
                </pt>
                <pt idx="93">
                  <v>489.362</v>
                </pt>
                <pt idx="94">
                  <v>489.362</v>
                </pt>
                <pt idx="95">
                  <v>489.362</v>
                </pt>
                <pt idx="96">
                  <v>489.362</v>
                </pt>
                <pt idx="97">
                  <v>489.3560000000001</v>
                </pt>
                <pt idx="98">
                  <v>489.363</v>
                </pt>
                <pt idx="99">
                  <v>489.3560000000001</v>
                </pt>
                <pt idx="100">
                  <v>489.363</v>
                </pt>
                <pt idx="101">
                  <v>489.363</v>
                </pt>
                <pt idx="102">
                  <v>489.363</v>
                </pt>
                <pt idx="103">
                  <v>489.363</v>
                </pt>
                <pt idx="104">
                  <v>489.363</v>
                </pt>
                <pt idx="105">
                  <v>489.363</v>
                </pt>
                <pt idx="106">
                  <v>489.3560000000001</v>
                </pt>
                <pt idx="107">
                  <v>489.357</v>
                </pt>
                <pt idx="108">
                  <v>489.363</v>
                </pt>
                <pt idx="109">
                  <v>489.363</v>
                </pt>
                <pt idx="110">
                  <v>489.362</v>
                </pt>
                <pt idx="111">
                  <v>489.362</v>
                </pt>
                <pt idx="112">
                  <v>489.362</v>
                </pt>
                <pt idx="113">
                  <v>489.362</v>
                </pt>
                <pt idx="114">
                  <v>489.362</v>
                </pt>
                <pt idx="115">
                  <v>489.362</v>
                </pt>
                <pt idx="116">
                  <v>489.362</v>
                </pt>
                <pt idx="117">
                  <v>489.362</v>
                </pt>
                <pt idx="118">
                  <v>489.362</v>
                </pt>
                <pt idx="119">
                  <v>489.363</v>
                </pt>
                <pt idx="120">
                  <v>489.363</v>
                </pt>
                <pt idx="121">
                  <v>489.363</v>
                </pt>
                <pt idx="122">
                  <v>489.363</v>
                </pt>
                <pt idx="123">
                  <v>489.369</v>
                </pt>
                <pt idx="124">
                  <v>489.362</v>
                </pt>
                <pt idx="125">
                  <v>489.363</v>
                </pt>
                <pt idx="126">
                  <v>489.363</v>
                </pt>
                <pt idx="127">
                  <v>489.363</v>
                </pt>
                <pt idx="128">
                  <v>489.369</v>
                </pt>
                <pt idx="129">
                  <v>489.363</v>
                </pt>
                <pt idx="130">
                  <v>489.365</v>
                </pt>
                <pt idx="131">
                  <v>489.369</v>
                </pt>
                <pt idx="132">
                  <v>489.369</v>
                </pt>
                <pt idx="133">
                  <v>489.369</v>
                </pt>
                <pt idx="134">
                  <v>489.363</v>
                </pt>
                <pt idx="135">
                  <v>489.362</v>
                </pt>
                <pt idx="136">
                  <v>489.363</v>
                </pt>
                <pt idx="137">
                  <v>489.369</v>
                </pt>
                <pt idx="138">
                  <v>489.369</v>
                </pt>
                <pt idx="139">
                  <v>489.369</v>
                </pt>
                <pt idx="140">
                  <v>489.369</v>
                </pt>
                <pt idx="141">
                  <v>489.369</v>
                </pt>
                <pt idx="142">
                  <v>489.369</v>
                </pt>
                <pt idx="143">
                  <v>489.369</v>
                </pt>
                <pt idx="144">
                  <v>489.369</v>
                </pt>
                <pt idx="145">
                  <v>489.369</v>
                </pt>
                <pt idx="146">
                  <v>489.369</v>
                </pt>
                <pt idx="147">
                  <v>489.369</v>
                </pt>
                <pt idx="148">
                  <v>489.369</v>
                </pt>
                <pt idx="149">
                  <v>489.369</v>
                </pt>
                <pt idx="150">
                  <v>489.369</v>
                </pt>
                <pt idx="151">
                  <v>489.369</v>
                </pt>
                <pt idx="152">
                  <v>489.369</v>
                </pt>
                <pt idx="153">
                  <v>489.369</v>
                </pt>
                <pt idx="154">
                  <v>489.369</v>
                </pt>
                <pt idx="155">
                  <v>489.369</v>
                </pt>
                <pt idx="156">
                  <v>489.369</v>
                </pt>
                <pt idx="157">
                  <v>489.369</v>
                </pt>
                <pt idx="158">
                  <v>489.369</v>
                </pt>
                <pt idx="159">
                  <v>489.369</v>
                </pt>
                <pt idx="160">
                  <v>489.369</v>
                </pt>
                <pt idx="161">
                  <v>489.369</v>
                </pt>
                <pt idx="162">
                  <v>489.369</v>
                </pt>
                <pt idx="163">
                  <v>489.369</v>
                </pt>
                <pt idx="164">
                  <v>489.369</v>
                </pt>
                <pt idx="165">
                  <v>489.369</v>
                </pt>
                <pt idx="166">
                  <v>489.369</v>
                </pt>
                <pt idx="167">
                  <v>489.369</v>
                </pt>
                <pt idx="168">
                  <v>489.362</v>
                </pt>
                <pt idx="169">
                  <v>489.383</v>
                </pt>
                <pt idx="170">
                  <v>489.396</v>
                </pt>
                <pt idx="171">
                  <v>489.396</v>
                </pt>
                <pt idx="172">
                  <v>489.397</v>
                </pt>
                <pt idx="173">
                  <v>489.397</v>
                </pt>
                <pt idx="174">
                  <v>489.402</v>
                </pt>
                <pt idx="175">
                  <v>489.402</v>
                </pt>
                <pt idx="176">
                  <v>489.402</v>
                </pt>
                <pt idx="177">
                  <v>489.402</v>
                </pt>
                <pt idx="178">
                  <v>489.40298</v>
                </pt>
                <pt idx="179">
                  <v>489.402</v>
                </pt>
                <pt idx="180">
                  <v>489.40298</v>
                </pt>
                <pt idx="181">
                  <v>489.402</v>
                </pt>
                <pt idx="182">
                  <v>489.402</v>
                </pt>
                <pt idx="183">
                  <v>489.402</v>
                </pt>
                <pt idx="184">
                  <v>489.396</v>
                </pt>
                <pt idx="185">
                  <v>489.401</v>
                </pt>
                <pt idx="186">
                  <v>489.401</v>
                </pt>
                <pt idx="187">
                  <v>489.401</v>
                </pt>
                <pt idx="188">
                  <v>489.401</v>
                </pt>
                <pt idx="189">
                  <v>489.401</v>
                </pt>
                <pt idx="190">
                  <v>489.401</v>
                </pt>
                <pt idx="191">
                  <v>489.402</v>
                </pt>
                <pt idx="192">
                  <v>489.401</v>
                </pt>
                <pt idx="193">
                  <v>489.402</v>
                </pt>
                <pt idx="194">
                  <v>489.402</v>
                </pt>
                <pt idx="195">
                  <v>489.402</v>
                </pt>
                <pt idx="196">
                  <v>489.402</v>
                </pt>
                <pt idx="197">
                  <v>489.402</v>
                </pt>
                <pt idx="198">
                  <v>489.402</v>
                </pt>
                <pt idx="199">
                  <v>489.402</v>
                </pt>
                <pt idx="200">
                  <v>489.402</v>
                </pt>
                <pt idx="201">
                  <v>489.397</v>
                </pt>
                <pt idx="202">
                  <v>489.402</v>
                </pt>
                <pt idx="203">
                  <v>489.402</v>
                </pt>
                <pt idx="204">
                  <v>489.402</v>
                </pt>
                <pt idx="205">
                  <v>489.402</v>
                </pt>
                <pt idx="206">
                  <v>489.401</v>
                </pt>
                <pt idx="207">
                  <v>489.401</v>
                </pt>
                <pt idx="208">
                  <v>489.395</v>
                </pt>
                <pt idx="209">
                  <v>489.396</v>
                </pt>
                <pt idx="210">
                  <v>489.401</v>
                </pt>
                <pt idx="211">
                  <v>489.401</v>
                </pt>
                <pt idx="212">
                  <v>489.395</v>
                </pt>
                <pt idx="213">
                  <v>489.401</v>
                </pt>
                <pt idx="214">
                  <v>489.395</v>
                </pt>
                <pt idx="215">
                  <v>489.402</v>
                </pt>
                <pt idx="216">
                  <v>489.402</v>
                </pt>
                <pt idx="217">
                  <v>489.408</v>
                </pt>
                <pt idx="218">
                  <v>489.409</v>
                </pt>
                <pt idx="219">
                  <v>489.409</v>
                </pt>
                <pt idx="220">
                  <v>489.409</v>
                </pt>
                <pt idx="221">
                  <v>489.415</v>
                </pt>
                <pt idx="222">
                  <v>489.415</v>
                </pt>
                <pt idx="223">
                  <v>489.41598</v>
                </pt>
                <pt idx="224">
                  <v>489.422</v>
                </pt>
                <pt idx="225">
                  <v>489.415</v>
                </pt>
                <pt idx="226">
                  <v>489.422</v>
                </pt>
                <pt idx="227">
                  <v>489.415</v>
                </pt>
                <pt idx="228">
                  <v>489.422</v>
                </pt>
                <pt idx="229">
                  <v>489.422</v>
                </pt>
                <pt idx="230">
                  <v>489.422</v>
                </pt>
                <pt idx="231">
                  <v>489.422</v>
                </pt>
                <pt idx="232">
                  <v>489.422</v>
                </pt>
                <pt idx="233">
                  <v>489.421</v>
                </pt>
                <pt idx="234">
                  <v>489.421</v>
                </pt>
                <pt idx="235">
                  <v>489.421</v>
                </pt>
                <pt idx="236">
                  <v>489.421</v>
                </pt>
                <pt idx="237">
                  <v>489.421</v>
                </pt>
                <pt idx="238">
                  <v>489.421</v>
                </pt>
                <pt idx="239">
                  <v>489.421</v>
                </pt>
                <pt idx="240">
                  <v>489.421</v>
                </pt>
                <pt idx="241">
                  <v>489.421</v>
                </pt>
                <pt idx="242">
                  <v>489.415</v>
                </pt>
                <pt idx="243">
                  <v>489.421</v>
                </pt>
                <pt idx="244">
                  <v>489.421</v>
                </pt>
                <pt idx="245">
                  <v>489.422</v>
                </pt>
                <pt idx="246">
                  <v>489.422</v>
                </pt>
                <pt idx="247">
                  <v>489.421</v>
                </pt>
                <pt idx="248">
                  <v>489.422</v>
                </pt>
                <pt idx="249">
                  <v>489.422</v>
                </pt>
                <pt idx="250">
                  <v>489.422</v>
                </pt>
                <pt idx="251">
                  <v>489.422</v>
                </pt>
                <pt idx="252">
                  <v>489.422</v>
                </pt>
                <pt idx="253">
                  <v>489.422</v>
                </pt>
                <pt idx="254">
                  <v>489.422</v>
                </pt>
                <pt idx="255">
                  <v>489.421</v>
                </pt>
                <pt idx="256">
                  <v>489.421</v>
                </pt>
                <pt idx="257">
                  <v>489.422</v>
                </pt>
                <pt idx="258">
                  <v>489.415</v>
                </pt>
                <pt idx="259">
                  <v>489.421</v>
                </pt>
                <pt idx="260">
                  <v>489.421</v>
                </pt>
                <pt idx="261">
                  <v>489.421</v>
                </pt>
                <pt idx="262">
                  <v>489.421</v>
                </pt>
                <pt idx="263">
                  <v>489.421</v>
                </pt>
                <pt idx="264">
                  <v>489.422</v>
                </pt>
                <pt idx="265">
                  <v>489.422</v>
                </pt>
                <pt idx="266">
                  <v>489.422</v>
                </pt>
                <pt idx="267">
                  <v>489.415</v>
                </pt>
                <pt idx="268">
                  <v>489.422</v>
                </pt>
                <pt idx="269">
                  <v>489.415</v>
                </pt>
                <pt idx="270">
                  <v>489.422</v>
                </pt>
                <pt idx="271">
                  <v>489.422</v>
                </pt>
                <pt idx="272">
                  <v>489.415</v>
                </pt>
                <pt idx="273">
                  <v>489.415</v>
                </pt>
                <pt idx="274">
                  <v>489.415</v>
                </pt>
                <pt idx="275">
                  <v>489.422</v>
                </pt>
                <pt idx="276">
                  <v>489.422</v>
                </pt>
                <pt idx="277">
                  <v>489.422</v>
                </pt>
                <pt idx="278">
                  <v>489.415</v>
                </pt>
                <pt idx="279">
                  <v>489.415</v>
                </pt>
                <pt idx="280">
                  <v>489.415</v>
                </pt>
                <pt idx="281">
                  <v>489.421</v>
                </pt>
                <pt idx="282">
                  <v>489.421</v>
                </pt>
                <pt idx="283">
                  <v>489.415</v>
                </pt>
                <pt idx="284">
                  <v>489.415</v>
                </pt>
                <pt idx="285">
                  <v>489.415</v>
                </pt>
                <pt idx="286">
                  <v>489.421</v>
                </pt>
                <pt idx="287">
                  <v>489.421</v>
                </pt>
                <pt idx="288">
                  <v>489.415</v>
                </pt>
                <pt idx="289">
                  <v>489.421</v>
                </pt>
                <pt idx="290">
                  <v>489.415</v>
                </pt>
                <pt idx="291">
                  <v>489.422</v>
                </pt>
                <pt idx="292">
                  <v>489.415</v>
                </pt>
                <pt idx="293">
                  <v>489.422</v>
                </pt>
                <pt idx="294">
                  <v>489.415</v>
                </pt>
                <pt idx="295">
                  <v>489.415</v>
                </pt>
                <pt idx="296">
                  <v>489.415</v>
                </pt>
                <pt idx="297">
                  <v>489.415</v>
                </pt>
                <pt idx="298">
                  <v>489.415</v>
                </pt>
                <pt idx="299">
                  <v>489.415</v>
                </pt>
                <pt idx="300">
                  <v>489.415</v>
                </pt>
                <pt idx="301">
                  <v>489.415</v>
                </pt>
                <pt idx="302">
                  <v>489.415</v>
                </pt>
                <pt idx="303">
                  <v>489.421</v>
                </pt>
                <pt idx="304">
                  <v>489.415</v>
                </pt>
                <pt idx="305">
                  <v>489.415</v>
                </pt>
                <pt idx="306">
                  <v>489.415</v>
                </pt>
                <pt idx="307">
                  <v>489.415</v>
                </pt>
                <pt idx="308">
                  <v>489.415</v>
                </pt>
                <pt idx="309">
                  <v>489.415</v>
                </pt>
                <pt idx="310">
                  <v>489.415</v>
                </pt>
                <pt idx="311">
                  <v>489.415</v>
                </pt>
                <pt idx="312">
                  <v>489.408</v>
                </pt>
                <pt idx="313">
                  <v>489.408</v>
                </pt>
                <pt idx="314">
                  <v>489.408</v>
                </pt>
                <pt idx="315">
                  <v>489.409</v>
                </pt>
                <pt idx="316">
                  <v>489.415</v>
                </pt>
                <pt idx="317">
                  <v>489.415</v>
                </pt>
                <pt idx="318">
                  <v>489.409</v>
                </pt>
                <pt idx="319">
                  <v>489.409</v>
                </pt>
                <pt idx="320">
                  <v>489.409</v>
                </pt>
                <pt idx="321">
                  <v>489.409</v>
                </pt>
                <pt idx="322">
                  <v>489.409</v>
                </pt>
                <pt idx="323">
                  <v>489.402</v>
                </pt>
                <pt idx="324">
                  <v>489.409</v>
                </pt>
                <pt idx="325">
                  <v>489.409</v>
                </pt>
                <pt idx="326">
                  <v>489.402</v>
                </pt>
                <pt idx="327">
                  <v>489.402</v>
                </pt>
                <pt idx="328">
                  <v>489.402</v>
                </pt>
                <pt idx="329">
                  <v>489.402</v>
                </pt>
                <pt idx="330">
                  <v>489.401</v>
                </pt>
                <pt idx="331">
                  <v>489.401</v>
                </pt>
                <pt idx="332">
                  <v>489.396</v>
                </pt>
                <pt idx="333">
                  <v>489.396</v>
                </pt>
                <pt idx="334">
                  <v>489.401</v>
                </pt>
                <pt idx="335">
                  <v>489.396</v>
                </pt>
                <pt idx="336">
                  <v>489.396</v>
                </pt>
                <pt idx="337">
                  <v>489.396</v>
                </pt>
                <pt idx="338">
                  <v>489.396</v>
                </pt>
                <pt idx="339">
                  <v>489.3920000000001</v>
                </pt>
                <pt idx="340">
                  <v>489.389</v>
                </pt>
                <pt idx="341">
                  <v>489.389</v>
                </pt>
                <pt idx="342">
                  <v>489.389</v>
                </pt>
                <pt idx="343">
                  <v>489.389</v>
                </pt>
                <pt idx="344">
                  <v>489.389</v>
                </pt>
                <pt idx="345">
                  <v>489.389</v>
                </pt>
                <pt idx="346">
                  <v>489.389</v>
                </pt>
                <pt idx="347">
                  <v>489.389</v>
                </pt>
                <pt idx="348">
                  <v>489.389</v>
                </pt>
                <pt idx="349">
                  <v>489.389</v>
                </pt>
                <pt idx="350">
                  <v>489.383</v>
                </pt>
                <pt idx="351">
                  <v>489.382</v>
                </pt>
                <pt idx="352">
                  <v>489.382</v>
                </pt>
                <pt idx="353">
                  <v>489.382</v>
                </pt>
                <pt idx="354">
                  <v>489.382</v>
                </pt>
                <pt idx="355">
                  <v>489.382</v>
                </pt>
                <pt idx="356">
                  <v>489.382</v>
                </pt>
                <pt idx="357">
                  <v>489.375</v>
                </pt>
                <pt idx="358">
                  <v>489.375</v>
                </pt>
                <pt idx="359">
                  <v>489.375</v>
                </pt>
                <pt idx="360">
                  <v>489.375</v>
                </pt>
                <pt idx="361">
                  <v>489.375</v>
                </pt>
                <pt idx="362">
                  <v>489.375</v>
                </pt>
                <pt idx="363">
                  <v>489.375</v>
                </pt>
                <pt idx="364">
                  <v>489.375</v>
                </pt>
                <pt idx="365">
                  <v>489.375</v>
                </pt>
                <pt idx="366">
                  <v>489.376</v>
                </pt>
                <pt idx="367">
                  <v>489.375</v>
                </pt>
                <pt idx="368">
                  <v>489.376</v>
                </pt>
                <pt idx="369">
                  <v>489.375</v>
                </pt>
                <pt idx="370">
                  <v>489.376</v>
                </pt>
                <pt idx="371">
                  <v>489.376</v>
                </pt>
                <pt idx="372">
                  <v>489.369</v>
                </pt>
                <pt idx="373">
                  <v>489.376</v>
                </pt>
                <pt idx="374">
                  <v>489.389</v>
                </pt>
                <pt idx="375">
                  <v>489.389</v>
                </pt>
                <pt idx="376">
                  <v>489.396</v>
                </pt>
                <pt idx="377">
                  <v>489.396</v>
                </pt>
                <pt idx="378">
                  <v>489.401</v>
                </pt>
                <pt idx="379">
                  <v>489.402</v>
                </pt>
                <pt idx="380">
                  <v>489.401</v>
                </pt>
                <pt idx="381">
                  <v>489.409</v>
                </pt>
                <pt idx="382">
                  <v>489.415</v>
                </pt>
                <pt idx="383">
                  <v>489.415</v>
                </pt>
                <pt idx="384">
                  <v>489.415</v>
                </pt>
                <pt idx="385">
                  <v>489.415</v>
                </pt>
                <pt idx="386">
                  <v>489.422</v>
                </pt>
                <pt idx="387">
                  <v>489.422</v>
                </pt>
                <pt idx="388">
                  <v>489.422</v>
                </pt>
                <pt idx="389">
                  <v>489.421</v>
                </pt>
                <pt idx="390">
                  <v>489.422</v>
                </pt>
                <pt idx="391">
                  <v>489.4280000000001</v>
                </pt>
                <pt idx="392">
                  <v>489.434</v>
                </pt>
                <pt idx="393">
                  <v>489.42898</v>
                </pt>
                <pt idx="394">
                  <v>489.434</v>
                </pt>
                <pt idx="395">
                  <v>489.434</v>
                </pt>
                <pt idx="396">
                  <v>489.434</v>
                </pt>
                <pt idx="397">
                  <v>489.434</v>
                </pt>
                <pt idx="398">
                  <v>489.434</v>
                </pt>
                <pt idx="399">
                  <v>489.43298</v>
                </pt>
                <pt idx="400">
                  <v>489.43298</v>
                </pt>
                <pt idx="401">
                  <v>489.43298</v>
                </pt>
                <pt idx="402">
                  <v>489.43298</v>
                </pt>
                <pt idx="403">
                  <v>489.43298</v>
                </pt>
                <pt idx="404">
                  <v>489.43298</v>
                </pt>
                <pt idx="405">
                  <v>489.43298</v>
                </pt>
                <pt idx="406">
                  <v>489.43298</v>
                </pt>
                <pt idx="407">
                  <v>489.43298</v>
                </pt>
                <pt idx="408">
                  <v>489.43298</v>
                </pt>
                <pt idx="409">
                  <v>489.43298</v>
                </pt>
                <pt idx="410">
                  <v>489.43298</v>
                </pt>
                <pt idx="411">
                  <v>489.42898</v>
                </pt>
                <pt idx="412">
                  <v>489.43298</v>
                </pt>
                <pt idx="413">
                  <v>489.4280000000001</v>
                </pt>
                <pt idx="414">
                  <v>489.4280000000001</v>
                </pt>
                <pt idx="415">
                  <v>489.4280000000001</v>
                </pt>
                <pt idx="416">
                  <v>489.4280000000001</v>
                </pt>
                <pt idx="417">
                  <v>489.4280000000001</v>
                </pt>
                <pt idx="418">
                  <v>489.4280000000001</v>
                </pt>
                <pt idx="419">
                  <v>489.4280000000001</v>
                </pt>
                <pt idx="420">
                  <v>489.42898</v>
                </pt>
                <pt idx="421">
                  <v>489.4280000000001</v>
                </pt>
                <pt idx="422">
                  <v>489.427</v>
                </pt>
                <pt idx="423">
                  <v>489.4280000000001</v>
                </pt>
                <pt idx="424">
                  <v>489.427</v>
                </pt>
                <pt idx="425">
                  <v>489.427</v>
                </pt>
                <pt idx="426">
                  <v>489.4280000000001</v>
                </pt>
                <pt idx="427">
                  <v>489.427</v>
                </pt>
                <pt idx="428">
                  <v>489.427</v>
                </pt>
                <pt idx="429">
                  <v>489.427</v>
                </pt>
                <pt idx="430">
                  <v>489.4280000000001</v>
                </pt>
                <pt idx="431">
                  <v>489.421</v>
                </pt>
                <pt idx="432">
                  <v>489.421</v>
                </pt>
                <pt idx="433">
                  <v>489.422</v>
                </pt>
                <pt idx="434">
                  <v>489.422</v>
                </pt>
                <pt idx="435">
                  <v>489.422</v>
                </pt>
                <pt idx="436">
                  <v>489.422</v>
                </pt>
                <pt idx="437">
                  <v>489.422</v>
                </pt>
                <pt idx="438">
                  <v>489.422</v>
                </pt>
                <pt idx="439">
                  <v>489.422</v>
                </pt>
                <pt idx="440">
                  <v>489.422</v>
                </pt>
                <pt idx="441">
                  <v>489.422</v>
                </pt>
                <pt idx="442">
                  <v>489.422</v>
                </pt>
                <pt idx="443">
                  <v>489.415</v>
                </pt>
                <pt idx="444">
                  <v>489.415</v>
                </pt>
                <pt idx="445">
                  <v>489.415</v>
                </pt>
                <pt idx="446">
                  <v>489.415</v>
                </pt>
                <pt idx="447">
                  <v>489.415</v>
                </pt>
                <pt idx="448">
                  <v>489.415</v>
                </pt>
                <pt idx="449">
                  <v>489.415</v>
                </pt>
                <pt idx="450">
                  <v>489.415</v>
                </pt>
                <pt idx="451">
                  <v>489.415</v>
                </pt>
                <pt idx="452">
                  <v>489.415</v>
                </pt>
                <pt idx="453">
                  <v>489.408</v>
                </pt>
                <pt idx="454">
                  <v>489.402</v>
                </pt>
                <pt idx="455">
                  <v>489.409</v>
                </pt>
                <pt idx="456">
                  <v>489.409</v>
                </pt>
                <pt idx="457">
                  <v>489.409</v>
                </pt>
                <pt idx="458">
                  <v>489.408</v>
                </pt>
                <pt idx="459">
                  <v>489.409</v>
                </pt>
                <pt idx="460">
                  <v>489.447</v>
                </pt>
                <pt idx="461">
                  <v>489.48498</v>
                </pt>
                <pt idx="462">
                  <v>489.595</v>
                </pt>
                <pt idx="463">
                  <v>489.66598</v>
                </pt>
                <pt idx="464">
                  <v>489.691</v>
                </pt>
                <pt idx="465">
                  <v>489.698</v>
                </pt>
                <pt idx="466">
                  <v>489.705</v>
                </pt>
                <pt idx="467">
                  <v>489.705</v>
                </pt>
                <pt idx="468">
                  <v>489.705</v>
                </pt>
                <pt idx="469">
                  <v>489.698</v>
                </pt>
                <pt idx="470">
                  <v>489.698</v>
                </pt>
                <pt idx="471">
                  <v>489.691</v>
                </pt>
                <pt idx="472">
                  <v>489.691</v>
                </pt>
                <pt idx="473">
                  <v>489.687</v>
                </pt>
                <pt idx="474">
                  <v>489.684</v>
                </pt>
                <pt idx="475">
                  <v>489.6780000000001</v>
                </pt>
                <pt idx="476">
                  <v>489.671</v>
                </pt>
                <pt idx="477">
                  <v>489.665</v>
                </pt>
                <pt idx="478">
                  <v>489.665</v>
                </pt>
                <pt idx="479">
                  <v>489.658</v>
                </pt>
                <pt idx="480">
                  <v>489.652</v>
                </pt>
                <pt idx="481">
                  <v>489.646</v>
                </pt>
                <pt idx="482">
                  <v>489.646</v>
                </pt>
                <pt idx="483">
                  <v>489.646</v>
                </pt>
                <pt idx="484">
                  <v>489.639</v>
                </pt>
                <pt idx="485">
                  <v>489.634</v>
                </pt>
                <pt idx="486">
                  <v>489.628</v>
                </pt>
                <pt idx="487">
                  <v>489.628</v>
                </pt>
                <pt idx="488">
                  <v>489.621</v>
                </pt>
                <pt idx="489">
                  <v>489.621</v>
                </pt>
                <pt idx="490">
                  <v>489.614</v>
                </pt>
                <pt idx="491">
                  <v>489.608</v>
                </pt>
                <pt idx="492">
                  <v>489.608</v>
                </pt>
                <pt idx="493">
                  <v>489.608</v>
                </pt>
                <pt idx="494">
                  <v>489.602</v>
                </pt>
                <pt idx="495">
                  <v>489.602</v>
                </pt>
                <pt idx="496">
                  <v>489.595</v>
                </pt>
                <pt idx="497">
                  <v>489.595</v>
                </pt>
                <pt idx="498">
                  <v>489.595</v>
                </pt>
                <pt idx="499">
                  <v>489.588</v>
                </pt>
                <pt idx="500">
                  <v>489.588</v>
                </pt>
                <pt idx="501">
                  <v>489.581</v>
                </pt>
                <pt idx="502">
                  <v>489.581</v>
                </pt>
                <pt idx="503">
                  <v>489.575</v>
                </pt>
                <pt idx="504">
                  <v>489.575</v>
                </pt>
                <pt idx="505">
                  <v>489.575</v>
                </pt>
                <pt idx="506">
                  <v>489.568</v>
                </pt>
                <pt idx="507">
                  <v>489.562</v>
                </pt>
                <pt idx="508">
                  <v>489.562</v>
                </pt>
                <pt idx="509">
                  <v>489.556</v>
                </pt>
                <pt idx="510">
                  <v>489.556</v>
                </pt>
                <pt idx="511">
                  <v>489.556</v>
                </pt>
                <pt idx="512">
                  <v>489.556</v>
                </pt>
                <pt idx="513">
                  <v>489.556</v>
                </pt>
                <pt idx="514">
                  <v>489.55</v>
                </pt>
                <pt idx="515">
                  <v>489.55</v>
                </pt>
                <pt idx="516">
                  <v>489.543</v>
                </pt>
                <pt idx="517">
                  <v>489.543</v>
                </pt>
                <pt idx="518">
                  <v>489.536</v>
                </pt>
                <pt idx="519">
                  <v>489.537</v>
                </pt>
                <pt idx="520">
                  <v>489.537</v>
                </pt>
                <pt idx="521">
                  <v>489.536</v>
                </pt>
                <pt idx="522">
                  <v>489.53</v>
                </pt>
                <pt idx="523">
                  <v>489.524</v>
                </pt>
                <pt idx="524">
                  <v>489.524</v>
                </pt>
                <pt idx="525">
                  <v>489.524</v>
                </pt>
                <pt idx="526">
                  <v>489.5170000000001</v>
                </pt>
                <pt idx="527">
                  <v>489.525</v>
                </pt>
                <pt idx="528">
                  <v>489.518</v>
                </pt>
                <pt idx="529">
                  <v>489.511</v>
                </pt>
                <pt idx="530">
                  <v>489.511</v>
                </pt>
                <pt idx="531">
                  <v>489.511</v>
                </pt>
                <pt idx="532">
                  <v>489.511</v>
                </pt>
                <pt idx="533">
                  <v>489.5050000000001</v>
                </pt>
                <pt idx="534">
                  <v>489.5050000000001</v>
                </pt>
                <pt idx="535">
                  <v>489.5050000000001</v>
                </pt>
                <pt idx="536">
                  <v>489.5050000000001</v>
                </pt>
                <pt idx="537">
                  <v>489.499</v>
                </pt>
                <pt idx="538">
                  <v>489.499</v>
                </pt>
                <pt idx="539">
                  <v>489.499</v>
                </pt>
                <pt idx="540">
                  <v>489.492</v>
                </pt>
                <pt idx="541">
                  <v>489.4930000000001</v>
                </pt>
                <pt idx="542">
                  <v>489.492</v>
                </pt>
                <pt idx="543">
                  <v>489.48498</v>
                </pt>
                <pt idx="544">
                  <v>489.48498</v>
                </pt>
                <pt idx="545">
                  <v>489.484</v>
                </pt>
                <pt idx="546">
                  <v>489.48498</v>
                </pt>
                <pt idx="547">
                  <v>489.48498</v>
                </pt>
                <pt idx="548">
                  <v>489.48498</v>
                </pt>
                <pt idx="549">
                  <v>489.48498</v>
                </pt>
                <pt idx="550">
                  <v>489.48498</v>
                </pt>
                <pt idx="551">
                  <v>489.478</v>
                </pt>
                <pt idx="552">
                  <v>489.479</v>
                </pt>
                <pt idx="553">
                  <v>489.47198</v>
                </pt>
                <pt idx="554">
                  <v>489.47198</v>
                </pt>
                <pt idx="555">
                  <v>489.47198</v>
                </pt>
                <pt idx="556">
                  <v>489.465</v>
                </pt>
                <pt idx="557">
                  <v>489.465</v>
                </pt>
                <pt idx="558">
                  <v>489.465</v>
                </pt>
                <pt idx="559">
                  <v>489.465</v>
                </pt>
                <pt idx="560">
                  <v>489.465</v>
                </pt>
                <pt idx="561">
                  <v>489.465</v>
                </pt>
                <pt idx="562">
                  <v>489.46</v>
                </pt>
                <pt idx="563">
                  <v>489.46</v>
                </pt>
                <pt idx="564">
                  <v>489.453</v>
                </pt>
                <pt idx="565">
                  <v>489.453</v>
                </pt>
                <pt idx="566">
                  <v>489.453</v>
                </pt>
                <pt idx="567">
                  <v>489.46</v>
                </pt>
                <pt idx="568">
                  <v>489.466</v>
                </pt>
                <pt idx="569">
                  <v>489.465</v>
                </pt>
                <pt idx="570">
                  <v>489.47198</v>
                </pt>
                <pt idx="571">
                  <v>489.471</v>
                </pt>
                <pt idx="572">
                  <v>489.47198</v>
                </pt>
                <pt idx="573">
                  <v>489.471</v>
                </pt>
                <pt idx="574">
                  <v>489.47198</v>
                </pt>
                <pt idx="575">
                  <v>489.47198</v>
                </pt>
                <pt idx="576">
                  <v>489.47198</v>
                </pt>
                <pt idx="577">
                  <v>489.465</v>
                </pt>
                <pt idx="578">
                  <v>489.465</v>
                </pt>
                <pt idx="579">
                  <v>489.46</v>
                </pt>
                <pt idx="580">
                  <v>489.46</v>
                </pt>
                <pt idx="581">
                  <v>489.4589800000001</v>
                </pt>
                <pt idx="582">
                  <v>489.46</v>
                </pt>
                <pt idx="583">
                  <v>489.46</v>
                </pt>
                <pt idx="584">
                  <v>489.46</v>
                </pt>
                <pt idx="585">
                  <v>489.46</v>
                </pt>
                <pt idx="586">
                  <v>489.46</v>
                </pt>
                <pt idx="587">
                  <v>489.453</v>
                </pt>
                <pt idx="588">
                  <v>489.453</v>
                </pt>
                <pt idx="589">
                  <v>489.453</v>
                </pt>
                <pt idx="590">
                  <v>489.453</v>
                </pt>
                <pt idx="591">
                  <v>489.453</v>
                </pt>
                <pt idx="592">
                  <v>489.4520000000001</v>
                </pt>
                <pt idx="593">
                  <v>489.4520000000001</v>
                </pt>
                <pt idx="594">
                  <v>489.4520000000001</v>
                </pt>
                <pt idx="595">
                  <v>489.4520000000001</v>
                </pt>
                <pt idx="596">
                  <v>489.4520000000001</v>
                </pt>
                <pt idx="597">
                  <v>489.447</v>
                </pt>
                <pt idx="598">
                  <v>489.447</v>
                </pt>
                <pt idx="599">
                  <v>489.447</v>
                </pt>
                <pt idx="600">
                  <v>489.447</v>
                </pt>
                <pt idx="601">
                  <v>489.447</v>
                </pt>
                <pt idx="602">
                  <v>489.4400000000001</v>
                </pt>
                <pt idx="603">
                  <v>489.447</v>
                </pt>
                <pt idx="604">
                  <v>489.4400000000001</v>
                </pt>
                <pt idx="605">
                  <v>489.4400000000001</v>
                </pt>
                <pt idx="606">
                  <v>489.4400000000001</v>
                </pt>
                <pt idx="607">
                  <v>489.43298</v>
                </pt>
                <pt idx="608">
                  <v>489.4400000000001</v>
                </pt>
                <pt idx="609">
                  <v>489.434</v>
                </pt>
                <pt idx="610">
                  <v>489.434</v>
                </pt>
                <pt idx="611">
                  <v>489.43298</v>
                </pt>
                <pt idx="612">
                  <v>489.434</v>
                </pt>
                <pt idx="613">
                  <v>489.434</v>
                </pt>
                <pt idx="614">
                  <v>489.4280000000001</v>
                </pt>
                <pt idx="615">
                  <v>489.4280000000001</v>
                </pt>
                <pt idx="616">
                  <v>489.4280000000001</v>
                </pt>
                <pt idx="617">
                  <v>489.4280000000001</v>
                </pt>
                <pt idx="618">
                  <v>489.4280000000001</v>
                </pt>
                <pt idx="619">
                  <v>489.4280000000001</v>
                </pt>
                <pt idx="620">
                  <v>489.43298</v>
                </pt>
                <pt idx="621">
                  <v>489.434</v>
                </pt>
                <pt idx="622">
                  <v>489.434</v>
                </pt>
                <pt idx="623">
                  <v>489.434</v>
                </pt>
                <pt idx="624">
                  <v>489.4400000000001</v>
                </pt>
                <pt idx="625">
                  <v>489.4400000000001</v>
                </pt>
                <pt idx="626">
                  <v>489.434</v>
                </pt>
                <pt idx="627">
                  <v>489.441</v>
                </pt>
                <pt idx="628">
                  <v>489.441</v>
                </pt>
                <pt idx="629">
                  <v>489.441</v>
                </pt>
                <pt idx="630">
                  <v>489.447</v>
                </pt>
                <pt idx="631">
                  <v>489.447</v>
                </pt>
                <pt idx="632">
                  <v>489.447</v>
                </pt>
                <pt idx="633">
                  <v>489.46</v>
                </pt>
                <pt idx="634">
                  <v>489.479</v>
                </pt>
                <pt idx="635">
                  <v>489.5050000000001</v>
                </pt>
                <pt idx="636">
                  <v>489.557</v>
                </pt>
                <pt idx="637">
                  <v>489.646</v>
                </pt>
                <pt idx="638">
                  <v>489.725</v>
                </pt>
                <pt idx="639">
                  <v>489.82098</v>
                </pt>
                <pt idx="640">
                  <v>489.913</v>
                </pt>
                <pt idx="641">
                  <v>489.971</v>
                </pt>
                <pt idx="642">
                  <v>490.003</v>
                </pt>
                <pt idx="643">
                  <v>490.0170000000001</v>
                </pt>
                <pt idx="644">
                  <v>490.01</v>
                </pt>
                <pt idx="645">
                  <v>490.003</v>
                </pt>
                <pt idx="646">
                  <v>489.996</v>
                </pt>
                <pt idx="647">
                  <v>489.977</v>
                </pt>
                <pt idx="648">
                  <v>489.9640000000001</v>
                </pt>
                <pt idx="649">
                  <v>489.9520000000001</v>
                </pt>
                <pt idx="650">
                  <v>489.93298</v>
                </pt>
                <pt idx="651">
                  <v>489.913</v>
                </pt>
                <pt idx="652">
                  <v>489.899</v>
                </pt>
                <pt idx="653">
                  <v>489.886</v>
                </pt>
                <pt idx="654">
                  <v>489.867</v>
                </pt>
                <pt idx="655">
                  <v>489.854</v>
                </pt>
                <pt idx="656">
                  <v>489.841</v>
                </pt>
                <pt idx="657">
                  <v>489.835</v>
                </pt>
                <pt idx="658">
                  <v>489.82098</v>
                </pt>
                <pt idx="659">
                  <v>489.809</v>
                </pt>
                <pt idx="660">
                  <v>489.802</v>
                </pt>
                <pt idx="661">
                  <v>489.788</v>
                </pt>
                <pt idx="662">
                  <v>489.781</v>
                </pt>
                <pt idx="663">
                  <v>489.768</v>
                </pt>
                <pt idx="664">
                  <v>489.762</v>
                </pt>
                <pt idx="665">
                  <v>489.7550000000001</v>
                </pt>
                <pt idx="666">
                  <v>489.742</v>
                </pt>
                <pt idx="667">
                  <v>489.736</v>
                </pt>
                <pt idx="668">
                  <v>489.73</v>
                </pt>
                <pt idx="669">
                  <v>489.725</v>
                </pt>
                <pt idx="670">
                  <v>489.724</v>
                </pt>
                <pt idx="671">
                  <v>489.717</v>
                </pt>
                <pt idx="672">
                  <v>489.717</v>
                </pt>
                <pt idx="673">
                  <v>489.711</v>
                </pt>
                <pt idx="674">
                  <v>489.704</v>
                </pt>
                <pt idx="675">
                  <v>489.698</v>
                </pt>
                <pt idx="676">
                  <v>489.698</v>
                </pt>
                <pt idx="677">
                  <v>489.691</v>
                </pt>
                <pt idx="678">
                  <v>489.684</v>
                </pt>
                <pt idx="679">
                  <v>489.684</v>
                </pt>
                <pt idx="680">
                  <v>489.6780000000001</v>
                </pt>
                <pt idx="681">
                  <v>489.671</v>
                </pt>
                <pt idx="682">
                  <v>489.671</v>
                </pt>
                <pt idx="683">
                  <v>489.671</v>
                </pt>
                <pt idx="684">
                  <v>489.66598</v>
                </pt>
                <pt idx="685">
                  <v>489.66598</v>
                </pt>
                <pt idx="686">
                  <v>489.66598</v>
                </pt>
                <pt idx="687">
                  <v>489.665</v>
                </pt>
                <pt idx="688">
                  <v>489.658</v>
                </pt>
                <pt idx="689">
                  <v>489.658</v>
                </pt>
                <pt idx="690">
                  <v>489.652</v>
                </pt>
                <pt idx="691">
                  <v>489.652</v>
                </pt>
                <pt idx="692">
                  <v>489.645</v>
                </pt>
                <pt idx="693">
                  <v>489.639</v>
                </pt>
                <pt idx="694">
                  <v>489.639</v>
                </pt>
                <pt idx="695">
                  <v>489.639</v>
                </pt>
                <pt idx="696">
                  <v>489.639</v>
                </pt>
                <pt idx="697">
                  <v>489.633</v>
                </pt>
                <pt idx="698">
                  <v>489.633</v>
                </pt>
                <pt idx="699">
                  <v>489.634</v>
                </pt>
                <pt idx="700">
                  <v>489.62698</v>
                </pt>
                <pt idx="701">
                  <v>489.634</v>
                </pt>
                <pt idx="702">
                  <v>489.62698</v>
                </pt>
                <pt idx="703">
                  <v>489.628</v>
                </pt>
                <pt idx="704">
                  <v>489.628</v>
                </pt>
                <pt idx="705">
                  <v>489.628</v>
                </pt>
                <pt idx="706">
                  <v>489.621</v>
                </pt>
                <pt idx="707">
                  <v>489.621</v>
                </pt>
                <pt idx="708">
                  <v>489.621</v>
                </pt>
                <pt idx="709">
                  <v>489.614</v>
                </pt>
                <pt idx="710">
                  <v>489.621</v>
                </pt>
                <pt idx="711">
                  <v>489.614</v>
                </pt>
                <pt idx="712">
                  <v>489.614</v>
                </pt>
                <pt idx="713">
                  <v>489.614</v>
                </pt>
                <pt idx="714">
                  <v>489.607</v>
                </pt>
                <pt idx="715">
                  <v>489.607</v>
                </pt>
                <pt idx="716">
                  <v>489.601</v>
                </pt>
                <pt idx="717">
                  <v>489.607</v>
                </pt>
                <pt idx="718">
                  <v>489.601</v>
                </pt>
                <pt idx="719">
                  <v>489.601</v>
                </pt>
                <pt idx="720">
                  <v>489.601</v>
                </pt>
                <pt idx="721">
                  <v>489.5940000000001</v>
                </pt>
                <pt idx="722">
                  <v>489.5940000000001</v>
                </pt>
                <pt idx="723">
                  <v>489.5940000000001</v>
                </pt>
                <pt idx="724">
                  <v>489.588</v>
                </pt>
                <pt idx="725">
                  <v>489.588</v>
                </pt>
                <pt idx="726">
                  <v>489.588</v>
                </pt>
                <pt idx="727">
                  <v>489.588</v>
                </pt>
                <pt idx="728">
                  <v>489.588</v>
                </pt>
                <pt idx="729">
                  <v>489.581</v>
                </pt>
                <pt idx="730">
                  <v>489.581</v>
                </pt>
                <pt idx="731">
                  <v>489.581</v>
                </pt>
                <pt idx="732">
                  <v>489.581</v>
                </pt>
                <pt idx="733">
                  <v>489.575</v>
                </pt>
                <pt idx="734">
                  <v>489.581</v>
                </pt>
                <pt idx="735">
                  <v>489.581</v>
                </pt>
                <pt idx="736">
                  <v>489.575</v>
                </pt>
                <pt idx="737">
                  <v>489.574</v>
                </pt>
                <pt idx="738">
                  <v>489.575</v>
                </pt>
                <pt idx="739">
                  <v>489.568</v>
                </pt>
                <pt idx="740">
                  <v>489.568</v>
                </pt>
                <pt idx="741">
                  <v>489.568</v>
                </pt>
                <pt idx="742">
                  <v>489.595</v>
                </pt>
                <pt idx="743">
                  <v>489.652</v>
                </pt>
                <pt idx="744">
                  <v>489.717</v>
                </pt>
                <pt idx="745">
                  <v>489.7430000000001</v>
                </pt>
                <pt idx="746">
                  <v>489.762</v>
                </pt>
                <pt idx="747">
                  <v>489.766</v>
                </pt>
                <pt idx="748">
                  <v>489.775</v>
                </pt>
                <pt idx="749">
                  <v>489.769</v>
                </pt>
                <pt idx="750">
                  <v>489.768</v>
                </pt>
                <pt idx="751">
                  <v>489.769</v>
                </pt>
                <pt idx="752">
                  <v>489.768</v>
                </pt>
                <pt idx="753">
                  <v>489.768</v>
                </pt>
                <pt idx="754">
                  <v>489.762</v>
                </pt>
                <pt idx="755">
                  <v>489.762</v>
                </pt>
                <pt idx="756">
                  <v>489.762</v>
                </pt>
                <pt idx="757">
                  <v>489.756</v>
                </pt>
                <pt idx="758">
                  <v>489.75</v>
                </pt>
                <pt idx="759">
                  <v>489.749</v>
                </pt>
                <pt idx="760">
                  <v>489.7430000000001</v>
                </pt>
                <pt idx="761">
                  <v>489.736</v>
                </pt>
                <pt idx="762">
                  <v>489.73</v>
                </pt>
                <pt idx="763">
                  <v>489.73</v>
                </pt>
                <pt idx="764">
                  <v>489.724</v>
                </pt>
                <pt idx="765">
                  <v>489.724</v>
                </pt>
                <pt idx="766">
                  <v>489.716</v>
                </pt>
                <pt idx="767">
                  <v>489.711</v>
                </pt>
                <pt idx="768">
                  <v>489.711</v>
                </pt>
                <pt idx="769">
                  <v>489.704</v>
                </pt>
                <pt idx="770">
                  <v>489.705</v>
                </pt>
                <pt idx="771">
                  <v>489.704</v>
                </pt>
                <pt idx="772">
                  <v>489.698</v>
                </pt>
                <pt idx="773">
                  <v>489.691</v>
                </pt>
                <pt idx="774">
                  <v>489.691</v>
                </pt>
                <pt idx="775">
                  <v>489.684</v>
                </pt>
                <pt idx="776">
                  <v>489.684</v>
                </pt>
                <pt idx="777">
                  <v>489.6780000000001</v>
                </pt>
                <pt idx="778">
                  <v>489.677</v>
                </pt>
                <pt idx="779">
                  <v>489.671</v>
                </pt>
                <pt idx="780">
                  <v>489.671</v>
                </pt>
                <pt idx="781">
                  <v>489.665</v>
                </pt>
                <pt idx="782">
                  <v>489.665</v>
                </pt>
                <pt idx="783">
                  <v>489.658</v>
                </pt>
                <pt idx="784">
                  <v>489.658</v>
                </pt>
                <pt idx="785">
                  <v>489.658</v>
                </pt>
                <pt idx="786">
                  <v>489.652</v>
                </pt>
                <pt idx="787">
                  <v>489.652</v>
                </pt>
                <pt idx="788">
                  <v>489.646</v>
                </pt>
                <pt idx="789">
                  <v>489.645</v>
                </pt>
                <pt idx="790">
                  <v>489.646</v>
                </pt>
                <pt idx="791">
                  <v>489.646</v>
                </pt>
                <pt idx="792">
                  <v>489.652</v>
                </pt>
                <pt idx="793">
                  <v>489.6780000000001</v>
                </pt>
                <pt idx="794">
                  <v>489.691</v>
                </pt>
                <pt idx="795">
                  <v>489.712</v>
                </pt>
                <pt idx="796">
                  <v>489.711</v>
                </pt>
                <pt idx="797">
                  <v>489.717</v>
                </pt>
                <pt idx="798">
                  <v>489.718</v>
                </pt>
                <pt idx="799">
                  <v>489.725</v>
                </pt>
                <pt idx="800">
                  <v>489.717</v>
                </pt>
                <pt idx="801">
                  <v>489.717</v>
                </pt>
                <pt idx="802">
                  <v>489.717</v>
                </pt>
                <pt idx="803">
                  <v>489.717</v>
                </pt>
                <pt idx="804">
                  <v>489.712</v>
                </pt>
                <pt idx="805">
                  <v>489.705</v>
                </pt>
                <pt idx="806">
                  <v>489.711</v>
                </pt>
                <pt idx="807">
                  <v>489.711</v>
                </pt>
                <pt idx="808">
                  <v>489.704</v>
                </pt>
                <pt idx="809">
                  <v>489.704</v>
                </pt>
                <pt idx="810">
                  <v>489.704</v>
                </pt>
                <pt idx="811">
                  <v>489.6900000000001</v>
                </pt>
                <pt idx="812">
                  <v>489.684</v>
                </pt>
                <pt idx="813">
                  <v>489.684</v>
                </pt>
                <pt idx="814">
                  <v>489.684</v>
                </pt>
                <pt idx="815">
                  <v>489.677</v>
                </pt>
                <pt idx="816">
                  <v>489.671</v>
                </pt>
                <pt idx="817">
                  <v>489.671</v>
                </pt>
                <pt idx="818">
                  <v>489.665</v>
                </pt>
                <pt idx="819">
                  <v>489.658</v>
                </pt>
                <pt idx="820">
                  <v>489.658</v>
                </pt>
                <pt idx="821">
                  <v>489.659</v>
                </pt>
                <pt idx="822">
                  <v>489.652</v>
                </pt>
                <pt idx="823">
                  <v>489.652</v>
                </pt>
                <pt idx="824">
                  <v>489.646</v>
                </pt>
                <pt idx="825">
                  <v>489.646</v>
                </pt>
                <pt idx="826">
                  <v>489.63998</v>
                </pt>
                <pt idx="827">
                  <v>489.639</v>
                </pt>
                <pt idx="828">
                  <v>489.639</v>
                </pt>
                <pt idx="829">
                  <v>489.634</v>
                </pt>
                <pt idx="830">
                  <v>489.633</v>
                </pt>
                <pt idx="831">
                  <v>489.62698</v>
                </pt>
                <pt idx="832">
                  <v>489.62698</v>
                </pt>
                <pt idx="833">
                  <v>489.621</v>
                </pt>
                <pt idx="834">
                  <v>489.621</v>
                </pt>
                <pt idx="835">
                  <v>489.621</v>
                </pt>
                <pt idx="836">
                  <v>489.614</v>
                </pt>
                <pt idx="837">
                  <v>489.614</v>
                </pt>
                <pt idx="838">
                  <v>489.614</v>
                </pt>
                <pt idx="839">
                  <v>489.607</v>
                </pt>
                <pt idx="840">
                  <v>489.607</v>
                </pt>
                <pt idx="841">
                  <v>489.607</v>
                </pt>
                <pt idx="842">
                  <v>489.602</v>
                </pt>
                <pt idx="843">
                  <v>489.601</v>
                </pt>
                <pt idx="844">
                  <v>489.601</v>
                </pt>
                <pt idx="845">
                  <v>489.595</v>
                </pt>
                <pt idx="846">
                  <v>489.5940000000001</v>
                </pt>
                <pt idx="847">
                  <v>489.5940000000001</v>
                </pt>
                <pt idx="848">
                  <v>489.588</v>
                </pt>
                <pt idx="849">
                  <v>489.588</v>
                </pt>
                <pt idx="850">
                  <v>489.588</v>
                </pt>
                <pt idx="851">
                  <v>489.588</v>
                </pt>
                <pt idx="852">
                  <v>489.581</v>
                </pt>
                <pt idx="853">
                  <v>489.581</v>
                </pt>
                <pt idx="854">
                  <v>489.581</v>
                </pt>
                <pt idx="855">
                  <v>489.581</v>
                </pt>
                <pt idx="856">
                  <v>489.581</v>
                </pt>
                <pt idx="857">
                  <v>489.575</v>
                </pt>
                <pt idx="858">
                  <v>489.574</v>
                </pt>
                <pt idx="859">
                  <v>489.575</v>
                </pt>
                <pt idx="860">
                  <v>489.568</v>
                </pt>
                <pt idx="861">
                  <v>489.568</v>
                </pt>
                <pt idx="862">
                  <v>489.567</v>
                </pt>
                <pt idx="863">
                  <v>489.568</v>
                </pt>
                <pt idx="864">
                  <v>489.567</v>
                </pt>
                <pt idx="865">
                  <v>489.561</v>
                </pt>
                <pt idx="866">
                  <v>489.562</v>
                </pt>
                <pt idx="867">
                  <v>489.561</v>
                </pt>
                <pt idx="868">
                  <v>489.556</v>
                </pt>
                <pt idx="869">
                  <v>489.556</v>
                </pt>
                <pt idx="870">
                  <v>489.556</v>
                </pt>
                <pt idx="871">
                  <v>489.556</v>
                </pt>
                <pt idx="872">
                  <v>489.555</v>
                </pt>
                <pt idx="873">
                  <v>489.556</v>
                </pt>
                <pt idx="874">
                  <v>489.549</v>
                </pt>
                <pt idx="875">
                  <v>489.55</v>
                </pt>
                <pt idx="876">
                  <v>489.55</v>
                </pt>
                <pt idx="877">
                  <v>489.549</v>
                </pt>
                <pt idx="878">
                  <v>489.55</v>
                </pt>
                <pt idx="879">
                  <v>489.543</v>
                </pt>
                <pt idx="880">
                  <v>489.543</v>
                </pt>
                <pt idx="881">
                  <v>489.543</v>
                </pt>
                <pt idx="882">
                  <v>489.536</v>
                </pt>
                <pt idx="883">
                  <v>489.537</v>
                </pt>
                <pt idx="884">
                  <v>489.536</v>
                </pt>
                <pt idx="885">
                  <v>489.53</v>
                </pt>
                <pt idx="886">
                  <v>489.53</v>
                </pt>
                <pt idx="887">
                  <v>489.53</v>
                </pt>
                <pt idx="888">
                  <v>489.525</v>
                </pt>
                <pt idx="889">
                  <v>489.53</v>
                </pt>
                <pt idx="890">
                  <v>489.525</v>
                </pt>
                <pt idx="891">
                  <v>489.524</v>
                </pt>
                <pt idx="892">
                  <v>489.518</v>
                </pt>
                <pt idx="893">
                  <v>489.518</v>
                </pt>
                <pt idx="894">
                  <v>489.519</v>
                </pt>
                <pt idx="895">
                  <v>489.518</v>
                </pt>
                <pt idx="896">
                  <v>489.511</v>
                </pt>
                <pt idx="897">
                  <v>489.511</v>
                </pt>
                <pt idx="898">
                  <v>489.511</v>
                </pt>
                <pt idx="899">
                  <v>489.511</v>
                </pt>
                <pt idx="900">
                  <v>489.511</v>
                </pt>
                <pt idx="901">
                  <v>489.5050000000001</v>
                </pt>
                <pt idx="902">
                  <v>489.5050000000001</v>
                </pt>
                <pt idx="903">
                  <v>489.5050000000001</v>
                </pt>
                <pt idx="904">
                  <v>489.5050000000001</v>
                </pt>
                <pt idx="905">
                  <v>489.49798</v>
                </pt>
                <pt idx="906">
                  <v>489.49798</v>
                </pt>
                <pt idx="907">
                  <v>489.49798</v>
                </pt>
                <pt idx="908">
                  <v>489.49798</v>
                </pt>
                <pt idx="909">
                  <v>489.49798</v>
                </pt>
                <pt idx="910">
                  <v>489.492</v>
                </pt>
                <pt idx="911">
                  <v>489.492</v>
                </pt>
                <pt idx="912">
                  <v>489.492</v>
                </pt>
                <pt idx="913">
                  <v>489.48498</v>
                </pt>
                <pt idx="914">
                  <v>489.48498</v>
                </pt>
                <pt idx="915">
                  <v>489.48498</v>
                </pt>
                <pt idx="916">
                  <v>489.486</v>
                </pt>
                <pt idx="917">
                  <v>489.48498</v>
                </pt>
                <pt idx="918">
                  <v>489.479</v>
                </pt>
                <pt idx="919">
                  <v>489.479</v>
                </pt>
                <pt idx="920">
                  <v>489.479</v>
                </pt>
                <pt idx="921">
                  <v>489.479</v>
                </pt>
                <pt idx="922">
                  <v>489.47198</v>
                </pt>
                <pt idx="923">
                  <v>489.47198</v>
                </pt>
                <pt idx="924">
                  <v>489.47198</v>
                </pt>
                <pt idx="925">
                  <v>489.465</v>
                </pt>
                <pt idx="926">
                  <v>489.47198</v>
                </pt>
                <pt idx="927">
                  <v>489.465</v>
                </pt>
                <pt idx="928">
                  <v>489.4589800000001</v>
                </pt>
                <pt idx="929">
                  <v>489.465</v>
                </pt>
                <pt idx="930">
                  <v>489.4589800000001</v>
                </pt>
                <pt idx="931">
                  <v>489.4589800000001</v>
                </pt>
                <pt idx="932">
                  <v>489.46</v>
                </pt>
                <pt idx="933">
                  <v>489.4589800000001</v>
                </pt>
                <pt idx="934">
                  <v>489.4589800000001</v>
                </pt>
                <pt idx="935">
                  <v>489.4520000000001</v>
                </pt>
                <pt idx="936">
                  <v>489.4520000000001</v>
                </pt>
                <pt idx="937">
                  <v>489.4520000000001</v>
                </pt>
                <pt idx="938">
                  <v>489.447</v>
                </pt>
                <pt idx="939">
                  <v>489.447</v>
                </pt>
                <pt idx="940">
                  <v>489.441</v>
                </pt>
                <pt idx="941">
                  <v>489.441</v>
                </pt>
                <pt idx="942">
                  <v>489.441</v>
                </pt>
                <pt idx="943">
                  <v>489.441</v>
                </pt>
                <pt idx="944">
                  <v>489.441</v>
                </pt>
                <pt idx="945">
                  <v>489.434</v>
                </pt>
                <pt idx="946">
                  <v>489.434</v>
                </pt>
                <pt idx="947">
                  <v>489.43298</v>
                </pt>
                <pt idx="948">
                  <v>489.4280000000001</v>
                </pt>
                <pt idx="949">
                  <v>489.4280000000001</v>
                </pt>
                <pt idx="950">
                  <v>489.422</v>
                </pt>
                <pt idx="951">
                  <v>489.421</v>
                </pt>
                <pt idx="952">
                  <v>489.421</v>
                </pt>
                <pt idx="953">
                  <v>489.421</v>
                </pt>
                <pt idx="954">
                  <v>489.421</v>
                </pt>
                <pt idx="955">
                  <v>489.421</v>
                </pt>
                <pt idx="956">
                  <v>489.421</v>
                </pt>
                <pt idx="957">
                  <v>489.415</v>
                </pt>
                <pt idx="958">
                  <v>489.415</v>
                </pt>
                <pt idx="959">
                  <v>489.415</v>
                </pt>
                <pt idx="960">
                  <v>489.415</v>
                </pt>
                <pt idx="961">
                  <v>489.408</v>
                </pt>
                <pt idx="962">
                  <v>489.408</v>
                </pt>
                <pt idx="963">
                  <v>489.409</v>
                </pt>
                <pt idx="964">
                  <v>489.409</v>
                </pt>
                <pt idx="965">
                  <v>489.402</v>
                </pt>
                <pt idx="966">
                  <v>489.402</v>
                </pt>
                <pt idx="967">
                  <v>489.402</v>
                </pt>
                <pt idx="968">
                  <v>489.402</v>
                </pt>
                <pt idx="969">
                  <v>489.402</v>
                </pt>
                <pt idx="970">
                  <v>489.396</v>
                </pt>
                <pt idx="971">
                  <v>489.396</v>
                </pt>
                <pt idx="972">
                  <v>489.396</v>
                </pt>
                <pt idx="973">
                  <v>489.396</v>
                </pt>
                <pt idx="974">
                  <v>489.388</v>
                </pt>
                <pt idx="975">
                  <v>489.389</v>
                </pt>
                <pt idx="976">
                  <v>489.388</v>
                </pt>
                <pt idx="977">
                  <v>489.388</v>
                </pt>
                <pt idx="978">
                  <v>489.388</v>
                </pt>
                <pt idx="979">
                  <v>489.388</v>
                </pt>
                <pt idx="980">
                  <v>489.382</v>
                </pt>
                <pt idx="981">
                  <v>489.382</v>
                </pt>
                <pt idx="982">
                  <v>489.382</v>
                </pt>
                <pt idx="983">
                  <v>489.382</v>
                </pt>
                <pt idx="984">
                  <v>489.375</v>
                </pt>
                <pt idx="985">
                  <v>489.375</v>
                </pt>
                <pt idx="986">
                  <v>489.376</v>
                </pt>
                <pt idx="987">
                  <v>489.375</v>
                </pt>
                <pt idx="988">
                  <v>489.376</v>
                </pt>
                <pt idx="989">
                  <v>489.369</v>
                </pt>
                <pt idx="990">
                  <v>489.369</v>
                </pt>
                <pt idx="991">
                  <v>489.369</v>
                </pt>
                <pt idx="992">
                  <v>489.369</v>
                </pt>
                <pt idx="993">
                  <v>489.363</v>
                </pt>
                <pt idx="994">
                  <v>489.363</v>
                </pt>
                <pt idx="995">
                  <v>489.362</v>
                </pt>
                <pt idx="996">
                  <v>489.362</v>
                </pt>
                <pt idx="997">
                  <v>489.362</v>
                </pt>
                <pt idx="998">
                  <v>489.3560000000001</v>
                </pt>
                <pt idx="999">
                  <v>489.3560000000001</v>
                </pt>
                <pt idx="1000">
                  <v>489.3560000000001</v>
                </pt>
                <pt idx="1001">
                  <v>489.3560000000001</v>
                </pt>
                <pt idx="1002">
                  <v>489.3560000000001</v>
                </pt>
                <pt idx="1003">
                  <v>489.3560000000001</v>
                </pt>
                <pt idx="1004">
                  <v>489.349</v>
                </pt>
                <pt idx="1005">
                  <v>489.349</v>
                </pt>
                <pt idx="1006">
                  <v>489.343</v>
                </pt>
                <pt idx="1007">
                  <v>489.343</v>
                </pt>
                <pt idx="1008">
                  <v>489.343</v>
                </pt>
                <pt idx="1009">
                  <v>489.343</v>
                </pt>
                <pt idx="1010">
                  <v>489.3440000000001</v>
                </pt>
                <pt idx="1011">
                  <v>489.337</v>
                </pt>
                <pt idx="1012">
                  <v>489.337</v>
                </pt>
                <pt idx="1013">
                  <v>489.337</v>
                </pt>
                <pt idx="1014">
                  <v>489.337</v>
                </pt>
                <pt idx="1015">
                  <v>489.337</v>
                </pt>
                <pt idx="1016">
                  <v>489.337</v>
                </pt>
                <pt idx="1017">
                  <v>489.331</v>
                </pt>
                <pt idx="1018">
                  <v>489.331</v>
                </pt>
                <pt idx="1019">
                  <v>489.3320000000001</v>
                </pt>
                <pt idx="1020">
                  <v>489.331</v>
                </pt>
                <pt idx="1021">
                  <v>489.331</v>
                </pt>
                <pt idx="1022">
                  <v>489.331</v>
                </pt>
                <pt idx="1023">
                  <v>489.324</v>
                </pt>
                <pt idx="1024">
                  <v>489.324</v>
                </pt>
                <pt idx="1025">
                  <v>489.324</v>
                </pt>
                <pt idx="1026">
                  <v>489.319</v>
                </pt>
                <pt idx="1027">
                  <v>489.318</v>
                </pt>
                <pt idx="1028">
                  <v>489.318</v>
                </pt>
                <pt idx="1029">
                  <v>489.318</v>
                </pt>
                <pt idx="1030">
                  <v>489.318</v>
                </pt>
                <pt idx="1031">
                  <v>489.318</v>
                </pt>
                <pt idx="1032">
                  <v>489.319</v>
                </pt>
                <pt idx="1033">
                  <v>489.312</v>
                </pt>
                <pt idx="1034">
                  <v>489.312</v>
                </pt>
                <pt idx="1035">
                  <v>489.312</v>
                </pt>
                <pt idx="1036">
                  <v>489.312</v>
                </pt>
                <pt idx="1037">
                  <v>489.305</v>
                </pt>
                <pt idx="1038">
                  <v>489.305</v>
                </pt>
                <pt idx="1039">
                  <v>489.305</v>
                </pt>
                <pt idx="1040">
                  <v>489.305</v>
                </pt>
                <pt idx="1041">
                  <v>489.305</v>
                </pt>
                <pt idx="1042">
                  <v>489.299</v>
                </pt>
                <pt idx="1043">
                  <v>489.305</v>
                </pt>
                <pt idx="1044">
                  <v>489.299</v>
                </pt>
                <pt idx="1045">
                  <v>489.299</v>
                </pt>
                <pt idx="1046">
                  <v>489.299</v>
                </pt>
                <pt idx="1047">
                  <v>489.292</v>
                </pt>
                <pt idx="1048">
                  <v>489.292</v>
                </pt>
                <pt idx="1049">
                  <v>489.292</v>
                </pt>
                <pt idx="1050">
                  <v>489.292</v>
                </pt>
                <pt idx="1051">
                  <v>489.292</v>
                </pt>
                <pt idx="1052">
                  <v>489.292</v>
                </pt>
                <pt idx="1053">
                  <v>489.286</v>
                </pt>
                <pt idx="1054">
                  <v>489.286</v>
                </pt>
                <pt idx="1055">
                  <v>489.286</v>
                </pt>
                <pt idx="1056">
                  <v>489.286</v>
                </pt>
                <pt idx="1057">
                  <v>489.286</v>
                </pt>
                <pt idx="1058">
                  <v>489.2790000000001</v>
                </pt>
                <pt idx="1059">
                  <v>489.2790000000001</v>
                </pt>
                <pt idx="1060">
                  <v>489.2790000000001</v>
                </pt>
                <pt idx="1061">
                  <v>489.2790000000001</v>
                </pt>
                <pt idx="1062">
                  <v>489.27798</v>
                </pt>
                <pt idx="1063">
                  <v>489.273</v>
                </pt>
                <pt idx="1064">
                  <v>489.273</v>
                </pt>
                <pt idx="1065">
                  <v>489.266</v>
                </pt>
                <pt idx="1066">
                  <v>489.273</v>
                </pt>
                <pt idx="1067">
                  <v>489.266</v>
                </pt>
                <pt idx="1068">
                  <v>489.266</v>
                </pt>
                <pt idx="1069">
                  <v>489.26</v>
                </pt>
                <pt idx="1070">
                  <v>489.26498</v>
                </pt>
                <pt idx="1071">
                  <v>489.259</v>
                </pt>
                <pt idx="1072">
                  <v>489.259</v>
                </pt>
                <pt idx="1073">
                  <v>489.26</v>
                </pt>
                <pt idx="1074">
                  <v>489.253</v>
                </pt>
                <pt idx="1075">
                  <v>489.253</v>
                </pt>
                <pt idx="1076">
                  <v>489.253</v>
                </pt>
                <pt idx="1077">
                  <v>489.253</v>
                </pt>
                <pt idx="1078">
                  <v>489.246</v>
                </pt>
                <pt idx="1079">
                  <v>489.246</v>
                </pt>
                <pt idx="1080">
                  <v>489.247</v>
                </pt>
                <pt idx="1081">
                  <v>489.247</v>
                </pt>
                <pt idx="1082">
                  <v>489.247</v>
                </pt>
                <pt idx="1083">
                  <v>489.241</v>
                </pt>
                <pt idx="1084">
                  <v>489.241</v>
                </pt>
                <pt idx="1085">
                  <v>489.241</v>
                </pt>
                <pt idx="1086">
                  <v>489.23498</v>
                </pt>
                <pt idx="1087">
                  <v>489.23498</v>
                </pt>
                <pt idx="1088">
                  <v>489.23498</v>
                </pt>
                <pt idx="1089">
                  <v>489.23498</v>
                </pt>
                <pt idx="1090">
                  <v>489.228</v>
                </pt>
                <pt idx="1091">
                  <v>489.228</v>
                </pt>
                <pt idx="1092">
                  <v>489.228</v>
                </pt>
                <pt idx="1093">
                  <v>489.22198</v>
                </pt>
                <pt idx="1094">
                  <v>489.22198</v>
                </pt>
                <pt idx="1095">
                  <v>489.228</v>
                </pt>
                <pt idx="1096">
                  <v>489.22198</v>
                </pt>
                <pt idx="1097">
                  <v>489.22198</v>
                </pt>
                <pt idx="1098">
                  <v>489.223</v>
                </pt>
                <pt idx="1099">
                  <v>489.22198</v>
                </pt>
                <pt idx="1100">
                  <v>489.22198</v>
                </pt>
                <pt idx="1101">
                  <v>489.22198</v>
                </pt>
                <pt idx="1102">
                  <v>489.22198</v>
                </pt>
                <pt idx="1103">
                  <v>489.22198</v>
                </pt>
                <pt idx="1104">
                  <v>489.22198</v>
                </pt>
                <pt idx="1105">
                  <v>489.22198</v>
                </pt>
                <pt idx="1106">
                  <v>489.223</v>
                </pt>
                <pt idx="1107">
                  <v>489.223</v>
                </pt>
                <pt idx="1108">
                  <v>489.22198</v>
                </pt>
                <pt idx="1109">
                  <v>489.223</v>
                </pt>
                <pt idx="1110">
                  <v>489.223</v>
                </pt>
                <pt idx="1111">
                  <v>489.223</v>
                </pt>
                <pt idx="1112">
                  <v>489.223</v>
                </pt>
                <pt idx="1113">
                  <v>489.216</v>
                </pt>
                <pt idx="1114">
                  <v>489.221</v>
                </pt>
                <pt idx="1115">
                  <v>489.217</v>
                </pt>
                <pt idx="1116">
                  <v>489.216</v>
                </pt>
                <pt idx="1117">
                  <v>489.216</v>
                </pt>
                <pt idx="1118">
                  <v>489.216</v>
                </pt>
                <pt idx="1119">
                  <v>489.216</v>
                </pt>
                <pt idx="1120">
                  <v>489.216</v>
                </pt>
                <pt idx="1121">
                  <v>489.228</v>
                </pt>
                <pt idx="1122">
                  <v>489.246</v>
                </pt>
                <pt idx="1123">
                  <v>489.26</v>
                </pt>
                <pt idx="1124">
                  <v>489.286</v>
                </pt>
                <pt idx="1125">
                  <v>489.299</v>
                </pt>
                <pt idx="1126">
                  <v>489.305</v>
                </pt>
                <pt idx="1127">
                  <v>489.312</v>
                </pt>
                <pt idx="1128">
                  <v>489.312</v>
                </pt>
                <pt idx="1129">
                  <v>489.319</v>
                </pt>
                <pt idx="1130">
                  <v>489.319</v>
                </pt>
                <pt idx="1131">
                  <v>489.325</v>
                </pt>
                <pt idx="1132">
                  <v>489.325</v>
                </pt>
                <pt idx="1133">
                  <v>489.325</v>
                </pt>
                <pt idx="1134">
                  <v>489.331</v>
                </pt>
                <pt idx="1135">
                  <v>489.331</v>
                </pt>
                <pt idx="1136">
                  <v>489.331</v>
                </pt>
                <pt idx="1137">
                  <v>489.337</v>
                </pt>
                <pt idx="1138">
                  <v>489.337</v>
                </pt>
                <pt idx="1139">
                  <v>489.337</v>
                </pt>
                <pt idx="1140">
                  <v>489.337</v>
                </pt>
                <pt idx="1141">
                  <v>489.3440000000001</v>
                </pt>
                <pt idx="1142">
                  <v>489.337</v>
                </pt>
                <pt idx="1143">
                  <v>489.343</v>
                </pt>
                <pt idx="1144">
                  <v>489.3440000000001</v>
                </pt>
                <pt idx="1145">
                  <v>489.35</v>
                </pt>
                <pt idx="1146">
                  <v>489.349</v>
                </pt>
                <pt idx="1147">
                  <v>489.362</v>
                </pt>
                <pt idx="1148">
                  <v>489.396</v>
                </pt>
                <pt idx="1149">
                  <v>489.415</v>
                </pt>
                <pt idx="1150">
                  <v>489.421</v>
                </pt>
                <pt idx="1151">
                  <v>489.4280000000001</v>
                </pt>
                <pt idx="1152">
                  <v>489.4280000000001</v>
                </pt>
                <pt idx="1153">
                  <v>489.434</v>
                </pt>
                <pt idx="1154">
                  <v>489.434</v>
                </pt>
                <pt idx="1155">
                  <v>489.434</v>
                </pt>
                <pt idx="1156">
                  <v>489.434</v>
                </pt>
                <pt idx="1157">
                  <v>489.441</v>
                </pt>
                <pt idx="1158">
                  <v>489.441</v>
                </pt>
                <pt idx="1159">
                  <v>489.441</v>
                </pt>
                <pt idx="1160">
                  <v>489.4400000000001</v>
                </pt>
                <pt idx="1161">
                  <v>489.447</v>
                </pt>
                <pt idx="1162">
                  <v>489.441</v>
                </pt>
                <pt idx="1163">
                  <v>489.4400000000001</v>
                </pt>
                <pt idx="1164">
                  <v>489.447</v>
                </pt>
                <pt idx="1165">
                  <v>489.441</v>
                </pt>
                <pt idx="1166">
                  <v>489.447</v>
                </pt>
                <pt idx="1167">
                  <v>489.447</v>
                </pt>
                <pt idx="1168">
                  <v>489.441</v>
                </pt>
                <pt idx="1169">
                  <v>489.4400000000001</v>
                </pt>
                <pt idx="1170">
                  <v>489.4400000000001</v>
                </pt>
                <pt idx="1171">
                  <v>489.447</v>
                </pt>
                <pt idx="1172">
                  <v>489.447</v>
                </pt>
                <pt idx="1173">
                  <v>489.4400000000001</v>
                </pt>
                <pt idx="1174">
                  <v>489.4400000000001</v>
                </pt>
                <pt idx="1175">
                  <v>489.43298</v>
                </pt>
                <pt idx="1176">
                  <v>489.441</v>
                </pt>
                <pt idx="1177">
                  <v>489.43298</v>
                </pt>
                <pt idx="1178">
                  <v>489.434</v>
                </pt>
                <pt idx="1179">
                  <v>489.434</v>
                </pt>
                <pt idx="1180">
                  <v>489.434</v>
                </pt>
                <pt idx="1181">
                  <v>489.4280000000001</v>
                </pt>
                <pt idx="1182">
                  <v>489.4280000000001</v>
                </pt>
                <pt idx="1183">
                  <v>489.4280000000001</v>
                </pt>
                <pt idx="1184">
                  <v>489.4280000000001</v>
                </pt>
                <pt idx="1185">
                  <v>489.42898</v>
                </pt>
                <pt idx="1186">
                  <v>489.422</v>
                </pt>
                <pt idx="1187">
                  <v>489.422</v>
                </pt>
                <pt idx="1188">
                  <v>489.422</v>
                </pt>
                <pt idx="1189">
                  <v>489.422</v>
                </pt>
                <pt idx="1190">
                  <v>489.415</v>
                </pt>
                <pt idx="1191">
                  <v>489.415</v>
                </pt>
                <pt idx="1192">
                  <v>489.415</v>
                </pt>
                <pt idx="1193">
                  <v>489.415</v>
                </pt>
                <pt idx="1194">
                  <v>489.415</v>
                </pt>
                <pt idx="1195">
                  <v>489.421</v>
                </pt>
                <pt idx="1196">
                  <v>489.486</v>
                </pt>
                <pt idx="1197">
                  <v>489.518</v>
                </pt>
                <pt idx="1198">
                  <v>489.53</v>
                </pt>
                <pt idx="1199">
                  <v>489.537</v>
                </pt>
                <pt idx="1200">
                  <v>489.537</v>
                </pt>
                <pt idx="1201">
                  <v>489.537</v>
                </pt>
                <pt idx="1202">
                  <v>489.537</v>
                </pt>
                <pt idx="1203">
                  <v>489.538</v>
                </pt>
                <pt idx="1204">
                  <v>489.537</v>
                </pt>
                <pt idx="1205">
                  <v>489.538</v>
                </pt>
                <pt idx="1206">
                  <v>489.538</v>
                </pt>
                <pt idx="1207">
                  <v>489.538</v>
                </pt>
                <pt idx="1208">
                  <v>489.537</v>
                </pt>
                <pt idx="1209">
                  <v>489.537</v>
                </pt>
                <pt idx="1210">
                  <v>489.538</v>
                </pt>
                <pt idx="1211">
                  <v>489.538</v>
                </pt>
                <pt idx="1212">
                  <v>489.537</v>
                </pt>
                <pt idx="1213">
                  <v>489.531</v>
                </pt>
                <pt idx="1214">
                  <v>489.53</v>
                </pt>
                <pt idx="1215">
                  <v>489.53</v>
                </pt>
                <pt idx="1216">
                  <v>489.53</v>
                </pt>
                <pt idx="1217">
                  <v>489.53</v>
                </pt>
                <pt idx="1218">
                  <v>489.53</v>
                </pt>
                <pt idx="1219">
                  <v>489.628</v>
                </pt>
                <pt idx="1220">
                  <v>489.7430000000001</v>
                </pt>
                <pt idx="1221">
                  <v>489.775</v>
                </pt>
                <pt idx="1222">
                  <v>489.788</v>
                </pt>
                <pt idx="1223">
                  <v>489.781</v>
                </pt>
                <pt idx="1224">
                  <v>489.788</v>
                </pt>
                <pt idx="1225">
                  <v>489.781</v>
                </pt>
                <pt idx="1226">
                  <v>489.775</v>
                </pt>
                <pt idx="1227">
                  <v>489.781</v>
                </pt>
                <pt idx="1228">
                  <v>489.776</v>
                </pt>
                <pt idx="1229">
                  <v>489.775</v>
                </pt>
                <pt idx="1230">
                  <v>489.769</v>
                </pt>
                <pt idx="1231">
                  <v>489.762</v>
                </pt>
                <pt idx="1232">
                  <v>489.75</v>
                </pt>
                <pt idx="1233">
                  <v>489.744</v>
                </pt>
                <pt idx="1234">
                  <v>489.737</v>
                </pt>
                <pt idx="1235">
                  <v>489.7310000000001</v>
                </pt>
                <pt idx="1236">
                  <v>489.725</v>
                </pt>
                <pt idx="1237">
                  <v>489.717</v>
                </pt>
                <pt idx="1238">
                  <v>489.711</v>
                </pt>
                <pt idx="1239">
                  <v>489.704</v>
                </pt>
                <pt idx="1240">
                  <v>489.698</v>
                </pt>
                <pt idx="1241">
                  <v>489.712</v>
                </pt>
                <pt idx="1242">
                  <v>489.73</v>
                </pt>
                <pt idx="1243">
                  <v>489.736</v>
                </pt>
                <pt idx="1244">
                  <v>489.73</v>
                </pt>
                <pt idx="1245">
                  <v>489.73</v>
                </pt>
                <pt idx="1246">
                  <v>489.73</v>
                </pt>
                <pt idx="1247">
                  <v>489.73</v>
                </pt>
                <pt idx="1248">
                  <v>489.73</v>
                </pt>
                <pt idx="1249">
                  <v>489.725</v>
                </pt>
                <pt idx="1250">
                  <v>489.725</v>
                </pt>
                <pt idx="1251">
                  <v>489.717</v>
                </pt>
                <pt idx="1252">
                  <v>489.712</v>
                </pt>
                <pt idx="1253">
                  <v>489.711</v>
                </pt>
                <pt idx="1254">
                  <v>489.705</v>
                </pt>
                <pt idx="1255">
                  <v>489.698</v>
                </pt>
                <pt idx="1256">
                  <v>489.698</v>
                </pt>
                <pt idx="1257">
                  <v>489.691</v>
                </pt>
                <pt idx="1258">
                  <v>489.684</v>
                </pt>
                <pt idx="1259">
                  <v>489.684</v>
                </pt>
                <pt idx="1260">
                  <v>489.6780000000001</v>
                </pt>
                <pt idx="1261">
                  <v>489.671</v>
                </pt>
                <pt idx="1262">
                  <v>489.665</v>
                </pt>
                <pt idx="1263">
                  <v>489.664</v>
                </pt>
                <pt idx="1264">
                  <v>489.665</v>
                </pt>
                <pt idx="1265">
                  <v>489.658</v>
                </pt>
                <pt idx="1266">
                  <v>489.652</v>
                </pt>
                <pt idx="1267">
                  <v>489.652</v>
                </pt>
                <pt idx="1268">
                  <v>489.652</v>
                </pt>
                <pt idx="1269">
                  <v>489.646</v>
                </pt>
                <pt idx="1270">
                  <v>489.646</v>
                </pt>
                <pt idx="1271">
                  <v>489.639</v>
                </pt>
                <pt idx="1272">
                  <v>489.634</v>
                </pt>
                <pt idx="1273">
                  <v>489.634</v>
                </pt>
                <pt idx="1274">
                  <v>489.634</v>
                </pt>
                <pt idx="1275">
                  <v>489.62698</v>
                </pt>
                <pt idx="1276">
                  <v>489.62698</v>
                </pt>
                <pt idx="1277">
                  <v>489.621</v>
                </pt>
                <pt idx="1278">
                  <v>489.621</v>
                </pt>
                <pt idx="1279">
                  <v>489.614</v>
                </pt>
                <pt idx="1280">
                  <v>489.614</v>
                </pt>
                <pt idx="1281">
                  <v>489.608</v>
                </pt>
                <pt idx="1282">
                  <v>489.607</v>
                </pt>
                <pt idx="1283">
                  <v>489.608</v>
                </pt>
                <pt idx="1284">
                  <v>489.602</v>
                </pt>
                <pt idx="1285">
                  <v>489.5940000000001</v>
                </pt>
                <pt idx="1286">
                  <v>489.5940000000001</v>
                </pt>
                <pt idx="1287">
                  <v>489.5940000000001</v>
                </pt>
                <pt idx="1288">
                  <v>489.5940000000001</v>
                </pt>
                <pt idx="1289">
                  <v>489.588</v>
                </pt>
                <pt idx="1290">
                  <v>489.588</v>
                </pt>
                <pt idx="1291">
                  <v>489.588</v>
                </pt>
                <pt idx="1292">
                  <v>489.581</v>
                </pt>
                <pt idx="1293">
                  <v>489.581</v>
                </pt>
                <pt idx="1294">
                  <v>489.581</v>
                </pt>
                <pt idx="1295">
                  <v>489.581</v>
                </pt>
                <pt idx="1296">
                  <v>489.575</v>
                </pt>
                <pt idx="1297">
                  <v>489.568</v>
                </pt>
                <pt idx="1298">
                  <v>489.569</v>
                </pt>
                <pt idx="1299">
                  <v>489.569</v>
                </pt>
                <pt idx="1300">
                  <v>489.562</v>
                </pt>
                <pt idx="1301">
                  <v>489.562</v>
                </pt>
                <pt idx="1302">
                  <v>489.562</v>
                </pt>
                <pt idx="1303">
                  <v>489.556</v>
                </pt>
                <pt idx="1304">
                  <v>489.556</v>
                </pt>
                <pt idx="1305">
                  <v>489.556</v>
                </pt>
                <pt idx="1306">
                  <v>489.556</v>
                </pt>
                <pt idx="1307">
                  <v>489.55</v>
                </pt>
                <pt idx="1308">
                  <v>489.55</v>
                </pt>
                <pt idx="1309">
                  <v>489.55</v>
                </pt>
                <pt idx="1310">
                  <v>489.543</v>
                </pt>
                <pt idx="1311">
                  <v>489.543</v>
                </pt>
                <pt idx="1312">
                  <v>489.543</v>
                </pt>
                <pt idx="1313">
                  <v>489.536</v>
                </pt>
                <pt idx="1314">
                  <v>489.536</v>
                </pt>
                <pt idx="1315">
                  <v>489.536</v>
                </pt>
                <pt idx="1316">
                  <v>489.537</v>
                </pt>
                <pt idx="1317">
                  <v>489.53</v>
                </pt>
                <pt idx="1318">
                  <v>489.53</v>
                </pt>
                <pt idx="1319">
                  <v>489.53</v>
                </pt>
                <pt idx="1320">
                  <v>489.525</v>
                </pt>
                <pt idx="1321">
                  <v>489.525</v>
                </pt>
                <pt idx="1322">
                  <v>489.525</v>
                </pt>
                <pt idx="1323">
                  <v>489.525</v>
                </pt>
                <pt idx="1324">
                  <v>489.519</v>
                </pt>
                <pt idx="1325">
                  <v>489.519</v>
                </pt>
                <pt idx="1326">
                  <v>489.519</v>
                </pt>
                <pt idx="1327">
                  <v>489.511</v>
                </pt>
                <pt idx="1328">
                  <v>489.511</v>
                </pt>
                <pt idx="1329">
                  <v>489.511</v>
                </pt>
                <pt idx="1330">
                  <v>489.512</v>
                </pt>
                <pt idx="1331">
                  <v>489.512</v>
                </pt>
                <pt idx="1332">
                  <v>489.511</v>
                </pt>
                <pt idx="1333">
                  <v>489.511</v>
                </pt>
                <pt idx="1334">
                  <v>489.5050000000001</v>
                </pt>
                <pt idx="1335">
                  <v>489.5050000000001</v>
                </pt>
                <pt idx="1336">
                  <v>489.5050000000001</v>
                </pt>
                <pt idx="1337">
                  <v>489.5050000000001</v>
                </pt>
                <pt idx="1338">
                  <v>489.5050000000001</v>
                </pt>
                <pt idx="1339">
                  <v>489.49798</v>
                </pt>
                <pt idx="1340">
                  <v>489.49798</v>
                </pt>
                <pt idx="1341">
                  <v>489.49798</v>
                </pt>
                <pt idx="1342">
                  <v>489.49798</v>
                </pt>
                <pt idx="1343">
                  <v>489.492</v>
                </pt>
                <pt idx="1344">
                  <v>489.4930000000001</v>
                </pt>
                <pt idx="1345">
                  <v>489.4930000000001</v>
                </pt>
                <pt idx="1346">
                  <v>489.4930000000001</v>
                </pt>
                <pt idx="1347">
                  <v>489.486</v>
                </pt>
                <pt idx="1348">
                  <v>489.486</v>
                </pt>
                <pt idx="1349">
                  <v>489.486</v>
                </pt>
                <pt idx="1350">
                  <v>489.486</v>
                </pt>
                <pt idx="1351">
                  <v>489.479</v>
                </pt>
                <pt idx="1352">
                  <v>489.479</v>
                </pt>
                <pt idx="1353">
                  <v>489.479</v>
                </pt>
                <pt idx="1354">
                  <v>489.479</v>
                </pt>
                <pt idx="1355">
                  <v>489.4930000000001</v>
                </pt>
                <pt idx="1356">
                  <v>489.499</v>
                </pt>
                <pt idx="1357">
                  <v>489.506</v>
                </pt>
                <pt idx="1358">
                  <v>489.506</v>
                </pt>
                <pt idx="1359">
                  <v>489.506</v>
                </pt>
                <pt idx="1360">
                  <v>489.5050000000001</v>
                </pt>
                <pt idx="1361">
                  <v>489.506</v>
                </pt>
                <pt idx="1362">
                  <v>489.5050000000001</v>
                </pt>
                <pt idx="1363">
                  <v>489.499</v>
                </pt>
                <pt idx="1364">
                  <v>489.5050000000001</v>
                </pt>
                <pt idx="1365">
                  <v>489.5050000000001</v>
                </pt>
                <pt idx="1366">
                  <v>489.492</v>
                </pt>
                <pt idx="1367">
                  <v>489.4930000000001</v>
                </pt>
                <pt idx="1368">
                  <v>489.486</v>
                </pt>
                <pt idx="1369">
                  <v>489.4930000000001</v>
                </pt>
                <pt idx="1370">
                  <v>489.486</v>
                </pt>
                <pt idx="1371">
                  <v>489.486</v>
                </pt>
                <pt idx="1372">
                  <v>489.48498</v>
                </pt>
                <pt idx="1373">
                  <v>489.486</v>
                </pt>
                <pt idx="1374">
                  <v>489.48498</v>
                </pt>
                <pt idx="1375">
                  <v>489.486</v>
                </pt>
                <pt idx="1376">
                  <v>489.486</v>
                </pt>
                <pt idx="1377">
                  <v>489.48498</v>
                </pt>
                <pt idx="1378">
                  <v>489.479</v>
                </pt>
                <pt idx="1379">
                  <v>489.486</v>
                </pt>
                <pt idx="1380">
                  <v>489.479</v>
                </pt>
                <pt idx="1381">
                  <v>489.479</v>
                </pt>
                <pt idx="1382">
                  <v>489.479</v>
                </pt>
                <pt idx="1383">
                  <v>489.479</v>
                </pt>
                <pt idx="1384">
                  <v>489.47198</v>
                </pt>
                <pt idx="1385">
                  <v>489.479</v>
                </pt>
                <pt idx="1386">
                  <v>489.48498</v>
                </pt>
                <pt idx="1387">
                  <v>489.4930000000001</v>
                </pt>
                <pt idx="1388">
                  <v>489.49798</v>
                </pt>
                <pt idx="1389">
                  <v>489.49798</v>
                </pt>
                <pt idx="1390">
                  <v>489.499</v>
                </pt>
                <pt idx="1391">
                  <v>489.492</v>
                </pt>
                <pt idx="1392">
                  <v>489.511</v>
                </pt>
                <pt idx="1393">
                  <v>489.531</v>
                </pt>
                <pt idx="1394">
                  <v>489.543</v>
                </pt>
                <pt idx="1395">
                  <v>489.543</v>
                </pt>
                <pt idx="1396">
                  <v>489.55</v>
                </pt>
                <pt idx="1397">
                  <v>489.55</v>
                </pt>
                <pt idx="1398">
                  <v>489.55</v>
                </pt>
                <pt idx="1399">
                  <v>489.556</v>
                </pt>
                <pt idx="1400">
                  <v>489.556</v>
                </pt>
                <pt idx="1401">
                  <v>489.55</v>
                </pt>
                <pt idx="1402">
                  <v>489.556</v>
                </pt>
                <pt idx="1403">
                  <v>489.55</v>
                </pt>
                <pt idx="1404">
                  <v>489.55</v>
                </pt>
                <pt idx="1405">
                  <v>489.55</v>
                </pt>
                <pt idx="1406">
                  <v>489.556</v>
                </pt>
                <pt idx="1407">
                  <v>489.562</v>
                </pt>
                <pt idx="1408">
                  <v>489.561</v>
                </pt>
                <pt idx="1409">
                  <v>489.556</v>
                </pt>
                <pt idx="1410">
                  <v>489.561</v>
                </pt>
                <pt idx="1411">
                  <v>489.556</v>
                </pt>
                <pt idx="1412">
                  <v>489.556</v>
                </pt>
                <pt idx="1413">
                  <v>489.543</v>
                </pt>
                <pt idx="1414">
                  <v>489.543</v>
                </pt>
                <pt idx="1415">
                  <v>489.543</v>
                </pt>
                <pt idx="1416">
                  <v>489.543</v>
                </pt>
                <pt idx="1417">
                  <v>489.543</v>
                </pt>
                <pt idx="1418">
                  <v>489.543</v>
                </pt>
                <pt idx="1419">
                  <v>489.537</v>
                </pt>
                <pt idx="1420">
                  <v>489.543</v>
                </pt>
                <pt idx="1421">
                  <v>489.537</v>
                </pt>
                <pt idx="1422">
                  <v>489.531</v>
                </pt>
                <pt idx="1423">
                  <v>489.537</v>
                </pt>
                <pt idx="1424">
                  <v>489.538</v>
                </pt>
                <pt idx="1425">
                  <v>489.537</v>
                </pt>
                <pt idx="1426">
                  <v>489.531</v>
                </pt>
                <pt idx="1427">
                  <v>489.531</v>
                </pt>
                <pt idx="1428">
                  <v>489.531</v>
                </pt>
                <pt idx="1429">
                  <v>489.531</v>
                </pt>
                <pt idx="1430">
                  <v>489.53</v>
                </pt>
                <pt idx="1431">
                  <v>489.537</v>
                </pt>
                <pt idx="1432">
                  <v>489.53</v>
                </pt>
                <pt idx="1433">
                  <v>489.536</v>
                </pt>
                <pt idx="1434">
                  <v>489.525</v>
                </pt>
                <pt idx="1435">
                  <v>489.499</v>
                </pt>
                <pt idx="1436">
                  <v>489.49798</v>
                </pt>
                <pt idx="1437">
                  <v>489.49798</v>
                </pt>
                <pt idx="1438">
                  <v>489.49798</v>
                </pt>
                <pt idx="1439">
                  <v>489.49798</v>
                </pt>
                <pt idx="1440">
                  <v>489.4930000000001</v>
                </pt>
                <pt idx="1441">
                  <v>489.492</v>
                </pt>
                <pt idx="1442">
                  <v>489.492</v>
                </pt>
                <pt idx="1443">
                  <v>489.492</v>
                </pt>
                <pt idx="1444">
                  <v>489.48498</v>
                </pt>
                <pt idx="1445">
                  <v>489.48498</v>
                </pt>
                <pt idx="1446">
                  <v>489.486</v>
                </pt>
                <pt idx="1447">
                  <v>489.48498</v>
                </pt>
                <pt idx="1448">
                  <v>489.479</v>
                </pt>
                <pt idx="1449">
                  <v>489.479</v>
                </pt>
                <pt idx="1450">
                  <v>489.48498</v>
                </pt>
                <pt idx="1451">
                  <v>489.479</v>
                </pt>
                <pt idx="1452">
                  <v>489.4930000000001</v>
                </pt>
                <pt idx="1453">
                  <v>489.4930000000001</v>
                </pt>
                <pt idx="1454">
                  <v>489.4930000000001</v>
                </pt>
                <pt idx="1455">
                  <v>489.492</v>
                </pt>
                <pt idx="1456">
                  <v>489.492</v>
                </pt>
                <pt idx="1457">
                  <v>489.492</v>
                </pt>
                <pt idx="1458">
                  <v>489.5050000000001</v>
                </pt>
                <pt idx="1459">
                  <v>489.511</v>
                </pt>
                <pt idx="1460">
                  <v>489.525</v>
                </pt>
                <pt idx="1461">
                  <v>489.53</v>
                </pt>
                <pt idx="1462">
                  <v>489.537</v>
                </pt>
                <pt idx="1463">
                  <v>489.543</v>
                </pt>
                <pt idx="1464">
                  <v>489.556</v>
                </pt>
                <pt idx="1465">
                  <v>489.569</v>
                </pt>
                <pt idx="1466">
                  <v>489.575</v>
                </pt>
                <pt idx="1467">
                  <v>489.5890000000001</v>
                </pt>
                <pt idx="1468">
                  <v>489.615</v>
                </pt>
                <pt idx="1469">
                  <v>489.63998</v>
                </pt>
                <pt idx="1470">
                  <v>489.659</v>
                </pt>
                <pt idx="1471">
                  <v>489.671</v>
                </pt>
                <pt idx="1472">
                  <v>489.691</v>
                </pt>
                <pt idx="1473">
                  <v>489.698</v>
                </pt>
                <pt idx="1474">
                  <v>489.712</v>
                </pt>
                <pt idx="1475">
                  <v>489.712</v>
                </pt>
                <pt idx="1476">
                  <v>489.717</v>
                </pt>
                <pt idx="1477">
                  <v>489.718</v>
                </pt>
                <pt idx="1478">
                  <v>489.725</v>
                </pt>
                <pt idx="1479">
                  <v>489.717</v>
                </pt>
                <pt idx="1480">
                  <v>489.717</v>
                </pt>
                <pt idx="1481">
                  <v>489.717</v>
                </pt>
                <pt idx="1482">
                  <v>489.717</v>
                </pt>
                <pt idx="1483">
                  <v>489.717</v>
                </pt>
                <pt idx="1484">
                  <v>489.711</v>
                </pt>
                <pt idx="1485">
                  <v>489.704</v>
                </pt>
                <pt idx="1486">
                  <v>489.717</v>
                </pt>
                <pt idx="1487">
                  <v>489.725</v>
                </pt>
                <pt idx="1488">
                  <v>489.73</v>
                </pt>
                <pt idx="1489">
                  <v>489.725</v>
                </pt>
                <pt idx="1490">
                  <v>489.725</v>
                </pt>
                <pt idx="1491">
                  <v>489.717</v>
                </pt>
                <pt idx="1492">
                  <v>489.712</v>
                </pt>
                <pt idx="1493">
                  <v>489.705</v>
                </pt>
                <pt idx="1494">
                  <v>489.705</v>
                </pt>
                <pt idx="1495">
                  <v>489.705</v>
                </pt>
                <pt idx="1496">
                  <v>489.698</v>
                </pt>
                <pt idx="1497">
                  <v>489.698</v>
                </pt>
                <pt idx="1498">
                  <v>489.691</v>
                </pt>
                <pt idx="1499">
                  <v>489.684</v>
                </pt>
                <pt idx="1500">
                  <v>489.684</v>
                </pt>
                <pt idx="1501">
                  <v>489.6780000000001</v>
                </pt>
                <pt idx="1502">
                  <v>489.677</v>
                </pt>
                <pt idx="1503">
                  <v>489.671</v>
                </pt>
                <pt idx="1504">
                  <v>489.671</v>
                </pt>
                <pt idx="1505">
                  <v>489.665</v>
                </pt>
                <pt idx="1506">
                  <v>489.665</v>
                </pt>
                <pt idx="1507">
                  <v>489.665</v>
                </pt>
                <pt idx="1508">
                  <v>489.658</v>
                </pt>
                <pt idx="1509">
                  <v>489.652</v>
                </pt>
                <pt idx="1510">
                  <v>489.652</v>
                </pt>
                <pt idx="1511">
                  <v>489.646</v>
                </pt>
                <pt idx="1512">
                  <v>489.63998</v>
                </pt>
                <pt idx="1513">
                  <v>489.63998</v>
                </pt>
                <pt idx="1514">
                  <v>489.639</v>
                </pt>
                <pt idx="1515">
                  <v>489.634</v>
                </pt>
                <pt idx="1516">
                  <v>489.634</v>
                </pt>
                <pt idx="1517">
                  <v>489.634</v>
                </pt>
                <pt idx="1518">
                  <v>489.628</v>
                </pt>
                <pt idx="1519">
                  <v>489.628</v>
                </pt>
                <pt idx="1520">
                  <v>489.621</v>
                </pt>
                <pt idx="1521">
                  <v>489.621</v>
                </pt>
                <pt idx="1522">
                  <v>489.621</v>
                </pt>
                <pt idx="1523">
                  <v>489.615</v>
                </pt>
                <pt idx="1524">
                  <v>489.615</v>
                </pt>
                <pt idx="1525">
                  <v>489.607</v>
                </pt>
                <pt idx="1526">
                  <v>489.607</v>
                </pt>
                <pt idx="1527">
                  <v>489.607</v>
                </pt>
                <pt idx="1528">
                  <v>489.607</v>
                </pt>
                <pt idx="1529">
                  <v>489.601</v>
                </pt>
                <pt idx="1530">
                  <v>489.602</v>
                </pt>
                <pt idx="1531">
                  <v>489.601</v>
                </pt>
                <pt idx="1532">
                  <v>489.5940000000001</v>
                </pt>
                <pt idx="1533">
                  <v>489.5940000000001</v>
                </pt>
                <pt idx="1534">
                  <v>489.5940000000001</v>
                </pt>
                <pt idx="1535">
                  <v>489.588</v>
                </pt>
                <pt idx="1536">
                  <v>489.588</v>
                </pt>
                <pt idx="1537">
                  <v>489.581</v>
                </pt>
                <pt idx="1538">
                  <v>489.581</v>
                </pt>
                <pt idx="1539">
                  <v>489.581</v>
                </pt>
                <pt idx="1540">
                  <v>489.575</v>
                </pt>
                <pt idx="1541">
                  <v>489.575</v>
                </pt>
                <pt idx="1542">
                  <v>489.575</v>
                </pt>
                <pt idx="1543">
                  <v>489.575</v>
                </pt>
                <pt idx="1544">
                  <v>489.569</v>
                </pt>
                <pt idx="1545">
                  <v>489.568</v>
                </pt>
                <pt idx="1546">
                  <v>489.566</v>
                </pt>
                <pt idx="1547">
                  <v>489.562</v>
                </pt>
                <pt idx="1548">
                  <v>489.562</v>
                </pt>
                <pt idx="1549">
                  <v>489.562</v>
                </pt>
                <pt idx="1550">
                  <v>489.561</v>
                </pt>
                <pt idx="1551">
                  <v>489.561</v>
                </pt>
                <pt idx="1552">
                  <v>489.555</v>
                </pt>
                <pt idx="1553">
                  <v>489.562</v>
                </pt>
                <pt idx="1554">
                  <v>489.561</v>
                </pt>
                <pt idx="1555">
                  <v>489.556</v>
                </pt>
                <pt idx="1556">
                  <v>489.556</v>
                </pt>
                <pt idx="1557">
                  <v>489.561</v>
                </pt>
                <pt idx="1558">
                  <v>489.562</v>
                </pt>
                <pt idx="1559">
                  <v>489.562</v>
                </pt>
                <pt idx="1560">
                  <v>489.568</v>
                </pt>
                <pt idx="1561">
                  <v>489.562</v>
                </pt>
                <pt idx="1562">
                  <v>489.562</v>
                </pt>
                <pt idx="1563">
                  <v>489.562</v>
                </pt>
                <pt idx="1564">
                  <v>489.562</v>
                </pt>
                <pt idx="1565">
                  <v>489.562</v>
                </pt>
                <pt idx="1566">
                  <v>489.557</v>
                </pt>
                <pt idx="1567">
                  <v>489.557</v>
                </pt>
                <pt idx="1568">
                  <v>489.556</v>
                </pt>
                <pt idx="1569">
                  <v>489.557</v>
                </pt>
                <pt idx="1570">
                  <v>489.55</v>
                </pt>
                <pt idx="1571">
                  <v>489.55</v>
                </pt>
                <pt idx="1572">
                  <v>489.55</v>
                </pt>
                <pt idx="1573">
                  <v>489.55</v>
                </pt>
                <pt idx="1574">
                  <v>489.549</v>
                </pt>
                <pt idx="1575">
                  <v>489.549</v>
                </pt>
                <pt idx="1576">
                  <v>489.543</v>
                </pt>
                <pt idx="1577">
                  <v>489.543</v>
                </pt>
                <pt idx="1578">
                  <v>489.543</v>
                </pt>
                <pt idx="1579">
                  <v>489.543</v>
                </pt>
                <pt idx="1580">
                  <v>489.543</v>
                </pt>
                <pt idx="1581">
                  <v>489.543</v>
                </pt>
                <pt idx="1582">
                  <v>489.543</v>
                </pt>
                <pt idx="1583">
                  <v>489.543</v>
                </pt>
                <pt idx="1584">
                  <v>489.537</v>
                </pt>
                <pt idx="1585">
                  <v>489.542</v>
                </pt>
                <pt idx="1586">
                  <v>489.537</v>
                </pt>
                <pt idx="1587">
                  <v>489.537</v>
                </pt>
                <pt idx="1588">
                  <v>489.537</v>
                </pt>
                <pt idx="1589">
                  <v>489.537</v>
                </pt>
                <pt idx="1590">
                  <v>489.531</v>
                </pt>
                <pt idx="1591">
                  <v>489.531</v>
                </pt>
                <pt idx="1592">
                  <v>489.531</v>
                </pt>
                <pt idx="1593">
                  <v>489.531</v>
                </pt>
                <pt idx="1594">
                  <v>489.531</v>
                </pt>
                <pt idx="1595">
                  <v>489.53</v>
                </pt>
                <pt idx="1596">
                  <v>489.525</v>
                </pt>
                <pt idx="1597">
                  <v>489.525</v>
                </pt>
                <pt idx="1598">
                  <v>489.525</v>
                </pt>
                <pt idx="1599">
                  <v>489.525</v>
                </pt>
                <pt idx="1600">
                  <v>489.525</v>
                </pt>
                <pt idx="1601">
                  <v>489.525</v>
                </pt>
                <pt idx="1602">
                  <v>489.525</v>
                </pt>
                <pt idx="1603">
                  <v>489.525</v>
                </pt>
                <pt idx="1604">
                  <v>489.525</v>
                </pt>
                <pt idx="1605">
                  <v>489.518</v>
                </pt>
                <pt idx="1606">
                  <v>489.518</v>
                </pt>
                <pt idx="1607">
                  <v>489.518</v>
                </pt>
                <pt idx="1608">
                  <v>489.518</v>
                </pt>
                <pt idx="1609">
                  <v>489.518</v>
                </pt>
                <pt idx="1610">
                  <v>489.511</v>
                </pt>
                <pt idx="1611">
                  <v>489.511</v>
                </pt>
                <pt idx="1612">
                  <v>489.511</v>
                </pt>
                <pt idx="1613">
                  <v>489.511</v>
                </pt>
                <pt idx="1614">
                  <v>489.506</v>
                </pt>
                <pt idx="1615">
                  <v>489.512</v>
                </pt>
                <pt idx="1616">
                  <v>489.506</v>
                </pt>
                <pt idx="1617">
                  <v>489.506</v>
                </pt>
                <pt idx="1618">
                  <v>489.506</v>
                </pt>
                <pt idx="1619">
                  <v>489.506</v>
                </pt>
                <pt idx="1620">
                  <v>489.506</v>
                </pt>
                <pt idx="1621">
                  <v>489.506</v>
                </pt>
                <pt idx="1622">
                  <v>489.5050000000001</v>
                </pt>
                <pt idx="1623">
                  <v>489.5050000000001</v>
                </pt>
                <pt idx="1624">
                  <v>489.49798</v>
                </pt>
                <pt idx="1625">
                  <v>489.49798</v>
                </pt>
                <pt idx="1626">
                  <v>489.49798</v>
                </pt>
                <pt idx="1627">
                  <v>489.49798</v>
                </pt>
                <pt idx="1628">
                  <v>489.49798</v>
                </pt>
                <pt idx="1629">
                  <v>489.5050000000001</v>
                </pt>
                <pt idx="1630">
                  <v>489.5050000000001</v>
                </pt>
                <pt idx="1631">
                  <v>489.511</v>
                </pt>
                <pt idx="1632">
                  <v>489.511</v>
                </pt>
                <pt idx="1633">
                  <v>489.511</v>
                </pt>
                <pt idx="1634">
                  <v>489.511</v>
                </pt>
                <pt idx="1635">
                  <v>489.511</v>
                </pt>
                <pt idx="1636">
                  <v>489.512</v>
                </pt>
                <pt idx="1637">
                  <v>489.512</v>
                </pt>
                <pt idx="1638">
                  <v>489.512</v>
                </pt>
                <pt idx="1639">
                  <v>489.506</v>
                </pt>
                <pt idx="1640">
                  <v>489.512</v>
                </pt>
                <pt idx="1641">
                  <v>489.506</v>
                </pt>
                <pt idx="1642">
                  <v>489.506</v>
                </pt>
                <pt idx="1643">
                  <v>489.506</v>
                </pt>
                <pt idx="1644">
                  <v>489.506</v>
                </pt>
                <pt idx="1645">
                  <v>489.5050000000001</v>
                </pt>
                <pt idx="1646">
                  <v>489.5050000000001</v>
                </pt>
                <pt idx="1647">
                  <v>489.511</v>
                </pt>
                <pt idx="1648">
                  <v>489.504</v>
                </pt>
                <pt idx="1649">
                  <v>489.511</v>
                </pt>
                <pt idx="1650">
                  <v>489.504</v>
                </pt>
                <pt idx="1651">
                  <v>489.5050000000001</v>
                </pt>
                <pt idx="1652">
                  <v>489.504</v>
                </pt>
                <pt idx="1653">
                  <v>489.49798</v>
                </pt>
                <pt idx="1654">
                  <v>489.49798</v>
                </pt>
                <pt idx="1655">
                  <v>489.49798</v>
                </pt>
                <pt idx="1656">
                  <v>489.492</v>
                </pt>
                <pt idx="1657">
                  <v>489.492</v>
                </pt>
                <pt idx="1658">
                  <v>489.492</v>
                </pt>
                <pt idx="1659">
                  <v>489.492</v>
                </pt>
                <pt idx="1660">
                  <v>489.492</v>
                </pt>
                <pt idx="1661">
                  <v>489.4930000000001</v>
                </pt>
                <pt idx="1662">
                  <v>489.4930000000001</v>
                </pt>
                <pt idx="1663">
                  <v>489.48498</v>
                </pt>
                <pt idx="1664">
                  <v>489.48498</v>
                </pt>
                <pt idx="1665">
                  <v>489.48498</v>
                </pt>
                <pt idx="1666">
                  <v>489.48498</v>
                </pt>
                <pt idx="1667">
                  <v>489.486</v>
                </pt>
                <pt idx="1668">
                  <v>489.48498</v>
                </pt>
                <pt idx="1669">
                  <v>489.48498</v>
                </pt>
                <pt idx="1670">
                  <v>489.484</v>
                </pt>
                <pt idx="1671">
                  <v>489.48498</v>
                </pt>
                <pt idx="1672">
                  <v>489.479</v>
                </pt>
                <pt idx="1673">
                  <v>489.48498</v>
                </pt>
                <pt idx="1674">
                  <v>489.478</v>
                </pt>
                <pt idx="1675">
                  <v>489.479</v>
                </pt>
                <pt idx="1676">
                  <v>489.478</v>
                </pt>
                <pt idx="1677">
                  <v>489.471</v>
                </pt>
                <pt idx="1678">
                  <v>489.471</v>
                </pt>
                <pt idx="1679">
                  <v>489.465</v>
                </pt>
                <pt idx="1680">
                  <v>489.465</v>
                </pt>
                <pt idx="1681">
                  <v>489.465</v>
                </pt>
                <pt idx="1682">
                  <v>489.465</v>
                </pt>
                <pt idx="1683">
                  <v>489.465</v>
                </pt>
                <pt idx="1684">
                  <v>489.46</v>
                </pt>
                <pt idx="1685">
                  <v>489.465</v>
                </pt>
                <pt idx="1686">
                  <v>489.46</v>
                </pt>
                <pt idx="1687">
                  <v>489.465</v>
                </pt>
                <pt idx="1688">
                  <v>489.46</v>
                </pt>
                <pt idx="1689">
                  <v>489.46</v>
                </pt>
                <pt idx="1690">
                  <v>489.46</v>
                </pt>
                <pt idx="1691">
                  <v>489.46</v>
                </pt>
                <pt idx="1692">
                  <v>489.453</v>
                </pt>
                <pt idx="1693">
                  <v>489.4520000000001</v>
                </pt>
                <pt idx="1694">
                  <v>489.4520000000001</v>
                </pt>
                <pt idx="1695">
                  <v>489.4520000000001</v>
                </pt>
                <pt idx="1696">
                  <v>489.4589800000001</v>
                </pt>
                <pt idx="1697">
                  <v>489.4520000000001</v>
                </pt>
                <pt idx="1698">
                  <v>489.4520000000001</v>
                </pt>
                <pt idx="1699">
                  <v>489.4520000000001</v>
                </pt>
                <pt idx="1700">
                  <v>489.4520000000001</v>
                </pt>
                <pt idx="1701">
                  <v>489.447</v>
                </pt>
                <pt idx="1702">
                  <v>489.44598</v>
                </pt>
                <pt idx="1703">
                  <v>489.447</v>
                </pt>
                <pt idx="1704">
                  <v>489.447</v>
                </pt>
                <pt idx="1705">
                  <v>489.4400000000001</v>
                </pt>
                <pt idx="1706">
                  <v>489.4400000000001</v>
                </pt>
                <pt idx="1707">
                  <v>489.4400000000001</v>
                </pt>
                <pt idx="1708">
                  <v>489.4400000000001</v>
                </pt>
                <pt idx="1709">
                  <v>489.4400000000001</v>
                </pt>
                <pt idx="1710">
                  <v>489.434</v>
                </pt>
                <pt idx="1711">
                  <v>489.434</v>
                </pt>
                <pt idx="1712">
                  <v>489.434</v>
                </pt>
                <pt idx="1713">
                  <v>489.434</v>
                </pt>
                <pt idx="1714">
                  <v>489.434</v>
                </pt>
                <pt idx="1715">
                  <v>489.434</v>
                </pt>
                <pt idx="1716">
                  <v>489.434</v>
                </pt>
                <pt idx="1717">
                  <v>489.434</v>
                </pt>
                <pt idx="1718">
                  <v>489.434</v>
                </pt>
                <pt idx="1719">
                  <v>489.43298</v>
                </pt>
                <pt idx="1720">
                  <v>489.43298</v>
                </pt>
                <pt idx="1721">
                  <v>489.43298</v>
                </pt>
                <pt idx="1722">
                  <v>489.43298</v>
                </pt>
                <pt idx="1723">
                  <v>489.4280000000001</v>
                </pt>
                <pt idx="1724">
                  <v>489.421</v>
                </pt>
                <pt idx="1725">
                  <v>489.421</v>
                </pt>
                <pt idx="1726">
                  <v>489.421</v>
                </pt>
                <pt idx="1727">
                  <v>489.421</v>
                </pt>
                <pt idx="1728">
                  <v>489.422</v>
                </pt>
                <pt idx="1729">
                  <v>489.415</v>
                </pt>
                <pt idx="1730">
                  <v>489.415</v>
                </pt>
                <pt idx="1731">
                  <v>489.415</v>
                </pt>
                <pt idx="1732">
                  <v>489.415</v>
                </pt>
                <pt idx="1733">
                  <v>489.41598</v>
                </pt>
                <pt idx="1734">
                  <v>489.409</v>
                </pt>
                <pt idx="1735">
                  <v>489.415</v>
                </pt>
                <pt idx="1736">
                  <v>489.409</v>
                </pt>
                <pt idx="1737">
                  <v>489.409</v>
                </pt>
                <pt idx="1738">
                  <v>489.409</v>
                </pt>
                <pt idx="1739">
                  <v>489.409</v>
                </pt>
                <pt idx="1740">
                  <v>489.409</v>
                </pt>
                <pt idx="1741">
                  <v>489.409</v>
                </pt>
                <pt idx="1742">
                  <v>489.409</v>
                </pt>
                <pt idx="1743">
                  <v>489.415</v>
                </pt>
                <pt idx="1744">
                  <v>489.415</v>
                </pt>
                <pt idx="1745">
                  <v>489.415</v>
                </pt>
                <pt idx="1746">
                  <v>489.415</v>
                </pt>
                <pt idx="1747">
                  <v>489.415</v>
                </pt>
                <pt idx="1748">
                  <v>489.408</v>
                </pt>
                <pt idx="1749">
                  <v>489.408</v>
                </pt>
                <pt idx="1750">
                  <v>489.401</v>
                </pt>
                <pt idx="1751">
                  <v>489.402</v>
                </pt>
                <pt idx="1752">
                  <v>489.402</v>
                </pt>
                <pt idx="1753">
                  <v>489.402</v>
                </pt>
                <pt idx="1754">
                  <v>489.396</v>
                </pt>
                <pt idx="1755">
                  <v>489.396</v>
                </pt>
                <pt idx="1756">
                  <v>489.396</v>
                </pt>
              </numCache>
            </numRef>
          </val>
          <smooth val="0"/>
        </ser>
        <ser>
          <idx val="2"/>
          <order val="2"/>
          <tx>
            <strRef>
              <f>'[3]RES002 (Adj)'!$F$1</f>
              <strCache>
                <ptCount val="1"/>
                <pt idx="0">
                  <v>Volume (M3)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'[3]RES002 (Adj)'!$A$2:$A$1758</f>
              <numCache>
                <formatCode>General</formatCode>
                <ptCount val="1757"/>
                <pt idx="0">
                  <v>45834.75</v>
                </pt>
                <pt idx="1">
                  <v>45834.79166666666</v>
                </pt>
                <pt idx="2">
                  <v>45834.83333333334</v>
                </pt>
                <pt idx="3">
                  <v>45834.875</v>
                </pt>
                <pt idx="4">
                  <v>45834.91666666666</v>
                </pt>
                <pt idx="5">
                  <v>45834.95833333334</v>
                </pt>
                <pt idx="6">
                  <v>45835</v>
                </pt>
                <pt idx="7">
                  <v>45835.04166666666</v>
                </pt>
                <pt idx="8">
                  <v>45835.08333333334</v>
                </pt>
                <pt idx="9">
                  <v>45835.125</v>
                </pt>
                <pt idx="10">
                  <v>45835.16666666666</v>
                </pt>
                <pt idx="11">
                  <v>45835.20833333334</v>
                </pt>
                <pt idx="12">
                  <v>45835.25</v>
                </pt>
                <pt idx="13">
                  <v>45835.29166666666</v>
                </pt>
                <pt idx="14">
                  <v>45835.33333333334</v>
                </pt>
                <pt idx="15">
                  <v>45835.375</v>
                </pt>
                <pt idx="16">
                  <v>45835.41666666666</v>
                </pt>
                <pt idx="17">
                  <v>45835.45833333334</v>
                </pt>
                <pt idx="18">
                  <v>45835.5</v>
                </pt>
                <pt idx="19">
                  <v>45835.54166666666</v>
                </pt>
                <pt idx="20">
                  <v>45835.58333333334</v>
                </pt>
                <pt idx="21">
                  <v>45835.625</v>
                </pt>
                <pt idx="22">
                  <v>45835.66666666666</v>
                </pt>
                <pt idx="23">
                  <v>45835.70833333334</v>
                </pt>
                <pt idx="24">
                  <v>45835.75</v>
                </pt>
                <pt idx="25">
                  <v>45835.79166666666</v>
                </pt>
                <pt idx="26">
                  <v>45835.83333333334</v>
                </pt>
                <pt idx="27">
                  <v>45835.875</v>
                </pt>
                <pt idx="28">
                  <v>45835.91666666666</v>
                </pt>
                <pt idx="29">
                  <v>45835.95833333334</v>
                </pt>
                <pt idx="30">
                  <v>45836</v>
                </pt>
                <pt idx="31">
                  <v>45836.04166666666</v>
                </pt>
                <pt idx="32">
                  <v>45836.08333333334</v>
                </pt>
                <pt idx="33">
                  <v>45836.125</v>
                </pt>
                <pt idx="34">
                  <v>45836.16666666666</v>
                </pt>
                <pt idx="35">
                  <v>45836.20833333334</v>
                </pt>
                <pt idx="36">
                  <v>45836.25</v>
                </pt>
                <pt idx="37">
                  <v>45836.29166666666</v>
                </pt>
                <pt idx="38">
                  <v>45836.33333333334</v>
                </pt>
                <pt idx="39">
                  <v>45836.375</v>
                </pt>
                <pt idx="40">
                  <v>45836.41666666666</v>
                </pt>
                <pt idx="41">
                  <v>45836.45833333334</v>
                </pt>
                <pt idx="42">
                  <v>45836.5</v>
                </pt>
                <pt idx="43">
                  <v>45836.54166666666</v>
                </pt>
                <pt idx="44">
                  <v>45836.58333333334</v>
                </pt>
                <pt idx="45">
                  <v>45836.625</v>
                </pt>
                <pt idx="46">
                  <v>45836.66666666666</v>
                </pt>
                <pt idx="47">
                  <v>45836.70833333334</v>
                </pt>
                <pt idx="48">
                  <v>45836.75</v>
                </pt>
                <pt idx="49">
                  <v>45836.79166666666</v>
                </pt>
                <pt idx="50">
                  <v>45836.83333333334</v>
                </pt>
                <pt idx="51">
                  <v>45836.875</v>
                </pt>
                <pt idx="52">
                  <v>45836.91666666666</v>
                </pt>
                <pt idx="53">
                  <v>45836.95833333334</v>
                </pt>
                <pt idx="54">
                  <v>45837</v>
                </pt>
                <pt idx="55">
                  <v>45837.04166666666</v>
                </pt>
                <pt idx="56">
                  <v>45837.08333333334</v>
                </pt>
                <pt idx="57">
                  <v>45837.125</v>
                </pt>
                <pt idx="58">
                  <v>45837.16666666666</v>
                </pt>
                <pt idx="59">
                  <v>45837.20833333334</v>
                </pt>
                <pt idx="60">
                  <v>45837.25</v>
                </pt>
                <pt idx="61">
                  <v>45837.29166666666</v>
                </pt>
                <pt idx="62">
                  <v>45837.33333333334</v>
                </pt>
                <pt idx="63">
                  <v>45837.375</v>
                </pt>
                <pt idx="64">
                  <v>45837.41666666666</v>
                </pt>
                <pt idx="65">
                  <v>45837.45833333334</v>
                </pt>
                <pt idx="66">
                  <v>45837.5</v>
                </pt>
                <pt idx="67">
                  <v>45837.54166666666</v>
                </pt>
                <pt idx="68">
                  <v>45837.58333333334</v>
                </pt>
                <pt idx="69">
                  <v>45837.625</v>
                </pt>
                <pt idx="70">
                  <v>45837.66666666666</v>
                </pt>
                <pt idx="71">
                  <v>45837.70833333334</v>
                </pt>
                <pt idx="72">
                  <v>45837.75</v>
                </pt>
                <pt idx="73">
                  <v>45837.79166666666</v>
                </pt>
                <pt idx="74">
                  <v>45837.83333333334</v>
                </pt>
                <pt idx="75">
                  <v>45837.875</v>
                </pt>
                <pt idx="76">
                  <v>45837.91666666666</v>
                </pt>
                <pt idx="77">
                  <v>45837.95833333334</v>
                </pt>
                <pt idx="78">
                  <v>45838</v>
                </pt>
                <pt idx="79">
                  <v>45838.04166666666</v>
                </pt>
                <pt idx="80">
                  <v>45838.08333333334</v>
                </pt>
                <pt idx="81">
                  <v>45838.125</v>
                </pt>
                <pt idx="82">
                  <v>45838.16666666666</v>
                </pt>
                <pt idx="83">
                  <v>45838.20833333334</v>
                </pt>
                <pt idx="84">
                  <v>45838.25</v>
                </pt>
                <pt idx="85">
                  <v>45838.29166666666</v>
                </pt>
                <pt idx="86">
                  <v>45838.33333333334</v>
                </pt>
                <pt idx="87">
                  <v>45838.375</v>
                </pt>
                <pt idx="88">
                  <v>45838.41666666666</v>
                </pt>
                <pt idx="89">
                  <v>45838.45833333334</v>
                </pt>
                <pt idx="90">
                  <v>45838.5</v>
                </pt>
                <pt idx="91">
                  <v>45838.54166666666</v>
                </pt>
                <pt idx="92">
                  <v>45838.58333333334</v>
                </pt>
                <pt idx="93">
                  <v>45838.625</v>
                </pt>
                <pt idx="94">
                  <v>45838.66666666666</v>
                </pt>
                <pt idx="95">
                  <v>45838.70833333334</v>
                </pt>
                <pt idx="96">
                  <v>45838.75</v>
                </pt>
                <pt idx="97">
                  <v>45838.79166666666</v>
                </pt>
                <pt idx="98">
                  <v>45838.83333333334</v>
                </pt>
                <pt idx="99">
                  <v>45838.875</v>
                </pt>
                <pt idx="100">
                  <v>45838.91666666666</v>
                </pt>
                <pt idx="101">
                  <v>45838.95833333334</v>
                </pt>
                <pt idx="102">
                  <v>45839</v>
                </pt>
                <pt idx="103">
                  <v>45839.04166666666</v>
                </pt>
                <pt idx="104">
                  <v>45839.08333333334</v>
                </pt>
                <pt idx="105">
                  <v>45839.125</v>
                </pt>
                <pt idx="106">
                  <v>45839.16666666666</v>
                </pt>
                <pt idx="107">
                  <v>45839.20833333334</v>
                </pt>
                <pt idx="108">
                  <v>45839.25</v>
                </pt>
                <pt idx="109">
                  <v>45839.29166666666</v>
                </pt>
                <pt idx="110">
                  <v>45839.33333333334</v>
                </pt>
                <pt idx="111">
                  <v>45839.375</v>
                </pt>
                <pt idx="112">
                  <v>45839.41666666666</v>
                </pt>
                <pt idx="113">
                  <v>45839.45833333334</v>
                </pt>
                <pt idx="114">
                  <v>45839.5</v>
                </pt>
                <pt idx="115">
                  <v>45839.54166666666</v>
                </pt>
                <pt idx="116">
                  <v>45839.58333333334</v>
                </pt>
                <pt idx="117">
                  <v>45839.625</v>
                </pt>
                <pt idx="118">
                  <v>45839.66666666666</v>
                </pt>
                <pt idx="119">
                  <v>45839.70833333334</v>
                </pt>
                <pt idx="120">
                  <v>45839.75</v>
                </pt>
                <pt idx="121">
                  <v>45839.79166666666</v>
                </pt>
                <pt idx="122">
                  <v>45839.83333333334</v>
                </pt>
                <pt idx="123">
                  <v>45839.875</v>
                </pt>
                <pt idx="124">
                  <v>45839.91666666666</v>
                </pt>
                <pt idx="125">
                  <v>45839.95833333334</v>
                </pt>
                <pt idx="126">
                  <v>45840</v>
                </pt>
                <pt idx="127">
                  <v>45840.04166666666</v>
                </pt>
                <pt idx="128">
                  <v>45840.08333333334</v>
                </pt>
                <pt idx="129">
                  <v>45840.125</v>
                </pt>
                <pt idx="130">
                  <v>45840.16666666666</v>
                </pt>
                <pt idx="131">
                  <v>45840.20833333334</v>
                </pt>
                <pt idx="132">
                  <v>45840.25</v>
                </pt>
                <pt idx="133">
                  <v>45840.29166666666</v>
                </pt>
                <pt idx="134">
                  <v>45840.33333333334</v>
                </pt>
                <pt idx="135">
                  <v>45840.375</v>
                </pt>
                <pt idx="136">
                  <v>45840.41666666666</v>
                </pt>
                <pt idx="137">
                  <v>45840.45833333334</v>
                </pt>
                <pt idx="138">
                  <v>45840.5</v>
                </pt>
                <pt idx="139">
                  <v>45840.54166666666</v>
                </pt>
                <pt idx="140">
                  <v>45840.58333333334</v>
                </pt>
                <pt idx="141">
                  <v>45840.625</v>
                </pt>
                <pt idx="142">
                  <v>45840.66666666666</v>
                </pt>
                <pt idx="143">
                  <v>45840.70833333334</v>
                </pt>
                <pt idx="144">
                  <v>45840.75</v>
                </pt>
                <pt idx="145">
                  <v>45840.79166666666</v>
                </pt>
                <pt idx="146">
                  <v>45840.83333333334</v>
                </pt>
                <pt idx="147">
                  <v>45840.875</v>
                </pt>
                <pt idx="148">
                  <v>45840.91666666666</v>
                </pt>
                <pt idx="149">
                  <v>45840.95833333334</v>
                </pt>
                <pt idx="150">
                  <v>45841</v>
                </pt>
                <pt idx="151">
                  <v>45841.04166666666</v>
                </pt>
                <pt idx="152">
                  <v>45841.08333333334</v>
                </pt>
                <pt idx="153">
                  <v>45841.125</v>
                </pt>
                <pt idx="154">
                  <v>45841.16666666666</v>
                </pt>
                <pt idx="155">
                  <v>45841.20833333334</v>
                </pt>
                <pt idx="156">
                  <v>45841.25</v>
                </pt>
                <pt idx="157">
                  <v>45841.29166666666</v>
                </pt>
                <pt idx="158">
                  <v>45841.33333333334</v>
                </pt>
                <pt idx="159">
                  <v>45841.375</v>
                </pt>
                <pt idx="160">
                  <v>45841.41666666666</v>
                </pt>
                <pt idx="161">
                  <v>45841.45833333334</v>
                </pt>
                <pt idx="162">
                  <v>45841.5</v>
                </pt>
                <pt idx="163">
                  <v>45841.54166666666</v>
                </pt>
                <pt idx="164">
                  <v>45841.58333333334</v>
                </pt>
                <pt idx="165">
                  <v>45841.625</v>
                </pt>
                <pt idx="166">
                  <v>45841.66666666666</v>
                </pt>
                <pt idx="167">
                  <v>45841.70833333334</v>
                </pt>
                <pt idx="168">
                  <v>45841.75</v>
                </pt>
                <pt idx="169">
                  <v>45841.79166666666</v>
                </pt>
                <pt idx="170">
                  <v>45841.83333333334</v>
                </pt>
                <pt idx="171">
                  <v>45841.875</v>
                </pt>
                <pt idx="172">
                  <v>45841.91666666666</v>
                </pt>
                <pt idx="173">
                  <v>45841.95833333334</v>
                </pt>
                <pt idx="174">
                  <v>45842</v>
                </pt>
                <pt idx="175">
                  <v>45842.04166666666</v>
                </pt>
                <pt idx="176">
                  <v>45842.08333333334</v>
                </pt>
                <pt idx="177">
                  <v>45842.125</v>
                </pt>
                <pt idx="178">
                  <v>45842.16666666666</v>
                </pt>
                <pt idx="179">
                  <v>45842.20833333334</v>
                </pt>
                <pt idx="180">
                  <v>45842.25</v>
                </pt>
                <pt idx="181">
                  <v>45842.29166666666</v>
                </pt>
                <pt idx="182">
                  <v>45842.33333333334</v>
                </pt>
                <pt idx="183">
                  <v>45842.375</v>
                </pt>
                <pt idx="184">
                  <v>45842.41666666666</v>
                </pt>
                <pt idx="185">
                  <v>45842.45833333334</v>
                </pt>
                <pt idx="186">
                  <v>45842.5</v>
                </pt>
                <pt idx="187">
                  <v>45842.54166666666</v>
                </pt>
                <pt idx="188">
                  <v>45842.58333333334</v>
                </pt>
                <pt idx="189">
                  <v>45842.625</v>
                </pt>
                <pt idx="190">
                  <v>45842.66666666666</v>
                </pt>
                <pt idx="191">
                  <v>45842.70833333334</v>
                </pt>
                <pt idx="192">
                  <v>45842.75</v>
                </pt>
                <pt idx="193">
                  <v>45842.79166666666</v>
                </pt>
                <pt idx="194">
                  <v>45842.83333333334</v>
                </pt>
                <pt idx="195">
                  <v>45842.875</v>
                </pt>
                <pt idx="196">
                  <v>45842.91666666666</v>
                </pt>
                <pt idx="197">
                  <v>45842.95833333334</v>
                </pt>
                <pt idx="198">
                  <v>45843</v>
                </pt>
                <pt idx="199">
                  <v>45843.04166666666</v>
                </pt>
                <pt idx="200">
                  <v>45843.08333333334</v>
                </pt>
                <pt idx="201">
                  <v>45843.125</v>
                </pt>
                <pt idx="202">
                  <v>45843.16666666666</v>
                </pt>
                <pt idx="203">
                  <v>45843.20833333334</v>
                </pt>
                <pt idx="204">
                  <v>45843.25</v>
                </pt>
                <pt idx="205">
                  <v>45843.29166666666</v>
                </pt>
                <pt idx="206">
                  <v>45843.33333333334</v>
                </pt>
                <pt idx="207">
                  <v>45843.375</v>
                </pt>
                <pt idx="208">
                  <v>45843.41666666666</v>
                </pt>
                <pt idx="209">
                  <v>45843.45833333334</v>
                </pt>
                <pt idx="210">
                  <v>45843.5</v>
                </pt>
                <pt idx="211">
                  <v>45843.54166666666</v>
                </pt>
                <pt idx="212">
                  <v>45843.58333333334</v>
                </pt>
                <pt idx="213">
                  <v>45843.625</v>
                </pt>
                <pt idx="214">
                  <v>45843.66666666666</v>
                </pt>
                <pt idx="215">
                  <v>45843.70833333334</v>
                </pt>
                <pt idx="216">
                  <v>45843.75</v>
                </pt>
                <pt idx="217">
                  <v>45843.79166666666</v>
                </pt>
                <pt idx="218">
                  <v>45843.83333333334</v>
                </pt>
                <pt idx="219">
                  <v>45843.875</v>
                </pt>
                <pt idx="220">
                  <v>45843.91666666666</v>
                </pt>
                <pt idx="221">
                  <v>45843.95833333334</v>
                </pt>
                <pt idx="222">
                  <v>45844</v>
                </pt>
                <pt idx="223">
                  <v>45844.04166666666</v>
                </pt>
                <pt idx="224">
                  <v>45844.08333333334</v>
                </pt>
                <pt idx="225">
                  <v>45844.125</v>
                </pt>
                <pt idx="226">
                  <v>45844.16666666666</v>
                </pt>
                <pt idx="227">
                  <v>45844.20833333334</v>
                </pt>
                <pt idx="228">
                  <v>45844.25</v>
                </pt>
                <pt idx="229">
                  <v>45844.29166666666</v>
                </pt>
                <pt idx="230">
                  <v>45844.33333333334</v>
                </pt>
                <pt idx="231">
                  <v>45844.375</v>
                </pt>
                <pt idx="232">
                  <v>45844.41666666666</v>
                </pt>
                <pt idx="233">
                  <v>45844.45833333334</v>
                </pt>
                <pt idx="234">
                  <v>45844.5</v>
                </pt>
                <pt idx="235">
                  <v>45844.54166666666</v>
                </pt>
                <pt idx="236">
                  <v>45844.58333333334</v>
                </pt>
                <pt idx="237">
                  <v>45844.625</v>
                </pt>
                <pt idx="238">
                  <v>45844.66666666666</v>
                </pt>
                <pt idx="239">
                  <v>45844.70833333334</v>
                </pt>
                <pt idx="240">
                  <v>45844.75</v>
                </pt>
                <pt idx="241">
                  <v>45844.79166666666</v>
                </pt>
                <pt idx="242">
                  <v>45844.83333333334</v>
                </pt>
                <pt idx="243">
                  <v>45844.875</v>
                </pt>
                <pt idx="244">
                  <v>45844.91666666666</v>
                </pt>
                <pt idx="245">
                  <v>45844.95833333334</v>
                </pt>
                <pt idx="246">
                  <v>45845</v>
                </pt>
                <pt idx="247">
                  <v>45845.04166666666</v>
                </pt>
                <pt idx="248">
                  <v>45845.08333333334</v>
                </pt>
                <pt idx="249">
                  <v>45845.125</v>
                </pt>
                <pt idx="250">
                  <v>45845.16666666666</v>
                </pt>
                <pt idx="251">
                  <v>45845.20833333334</v>
                </pt>
                <pt idx="252">
                  <v>45845.25</v>
                </pt>
                <pt idx="253">
                  <v>45845.29166666666</v>
                </pt>
                <pt idx="254">
                  <v>45845.33333333334</v>
                </pt>
                <pt idx="255">
                  <v>45845.375</v>
                </pt>
                <pt idx="256">
                  <v>45845.41666666666</v>
                </pt>
                <pt idx="257">
                  <v>45845.45833333334</v>
                </pt>
                <pt idx="258">
                  <v>45845.5</v>
                </pt>
                <pt idx="259">
                  <v>45845.54166666666</v>
                </pt>
                <pt idx="260">
                  <v>45845.58333333334</v>
                </pt>
                <pt idx="261">
                  <v>45845.625</v>
                </pt>
                <pt idx="262">
                  <v>45845.66666666666</v>
                </pt>
                <pt idx="263">
                  <v>45845.70833333334</v>
                </pt>
                <pt idx="264">
                  <v>45845.75</v>
                </pt>
                <pt idx="265">
                  <v>45845.79166666666</v>
                </pt>
                <pt idx="266">
                  <v>45845.83333333334</v>
                </pt>
                <pt idx="267">
                  <v>45845.875</v>
                </pt>
                <pt idx="268">
                  <v>45845.91666666666</v>
                </pt>
                <pt idx="269">
                  <v>45845.95833333334</v>
                </pt>
                <pt idx="270">
                  <v>45846</v>
                </pt>
                <pt idx="271">
                  <v>45846.04166666666</v>
                </pt>
                <pt idx="272">
                  <v>45846.08333333334</v>
                </pt>
                <pt idx="273">
                  <v>45846.125</v>
                </pt>
                <pt idx="274">
                  <v>45846.16666666666</v>
                </pt>
                <pt idx="275">
                  <v>45846.20833333334</v>
                </pt>
                <pt idx="276">
                  <v>45846.25</v>
                </pt>
                <pt idx="277">
                  <v>45846.29166666666</v>
                </pt>
                <pt idx="278">
                  <v>45846.33333333334</v>
                </pt>
                <pt idx="279">
                  <v>45846.375</v>
                </pt>
                <pt idx="280">
                  <v>45846.41666666666</v>
                </pt>
                <pt idx="281">
                  <v>45846.45833333334</v>
                </pt>
                <pt idx="282">
                  <v>45846.5</v>
                </pt>
                <pt idx="283">
                  <v>45846.54166666666</v>
                </pt>
                <pt idx="284">
                  <v>45846.58333333334</v>
                </pt>
                <pt idx="285">
                  <v>45846.625</v>
                </pt>
                <pt idx="286">
                  <v>45846.66666666666</v>
                </pt>
                <pt idx="287">
                  <v>45846.70833333334</v>
                </pt>
                <pt idx="288">
                  <v>45846.75</v>
                </pt>
                <pt idx="289">
                  <v>45846.79166666666</v>
                </pt>
                <pt idx="290">
                  <v>45846.83333333334</v>
                </pt>
                <pt idx="291">
                  <v>45846.875</v>
                </pt>
                <pt idx="292">
                  <v>45846.91666666666</v>
                </pt>
                <pt idx="293">
                  <v>45846.95833333334</v>
                </pt>
                <pt idx="294">
                  <v>45847</v>
                </pt>
                <pt idx="295">
                  <v>45847.04166666666</v>
                </pt>
                <pt idx="296">
                  <v>45847.08333333334</v>
                </pt>
                <pt idx="297">
                  <v>45847.125</v>
                </pt>
                <pt idx="298">
                  <v>45847.16666666666</v>
                </pt>
                <pt idx="299">
                  <v>45847.20833333334</v>
                </pt>
                <pt idx="300">
                  <v>45847.25</v>
                </pt>
                <pt idx="301">
                  <v>45847.29166666666</v>
                </pt>
                <pt idx="302">
                  <v>45847.33333333334</v>
                </pt>
                <pt idx="303">
                  <v>45847.375</v>
                </pt>
                <pt idx="304">
                  <v>45847.41666666666</v>
                </pt>
                <pt idx="305">
                  <v>45847.45833333334</v>
                </pt>
                <pt idx="306">
                  <v>45847.5</v>
                </pt>
                <pt idx="307">
                  <v>45847.54166666666</v>
                </pt>
                <pt idx="308">
                  <v>45847.58333333334</v>
                </pt>
                <pt idx="309">
                  <v>45847.625</v>
                </pt>
                <pt idx="310">
                  <v>45847.66666666666</v>
                </pt>
                <pt idx="311">
                  <v>45847.70833333334</v>
                </pt>
                <pt idx="312">
                  <v>45847.75</v>
                </pt>
                <pt idx="313">
                  <v>45847.79166666666</v>
                </pt>
                <pt idx="314">
                  <v>45847.83333333334</v>
                </pt>
                <pt idx="315">
                  <v>45847.875</v>
                </pt>
                <pt idx="316">
                  <v>45847.91666666666</v>
                </pt>
                <pt idx="317">
                  <v>45847.95833333334</v>
                </pt>
                <pt idx="318">
                  <v>45848</v>
                </pt>
                <pt idx="319">
                  <v>45848.04166666666</v>
                </pt>
                <pt idx="320">
                  <v>45848.08333333334</v>
                </pt>
                <pt idx="321">
                  <v>45848.125</v>
                </pt>
                <pt idx="322">
                  <v>45848.16666666666</v>
                </pt>
                <pt idx="323">
                  <v>45848.20833333334</v>
                </pt>
                <pt idx="324">
                  <v>45848.25</v>
                </pt>
                <pt idx="325">
                  <v>45848.29166666666</v>
                </pt>
                <pt idx="326">
                  <v>45848.33333333334</v>
                </pt>
                <pt idx="327">
                  <v>45848.375</v>
                </pt>
                <pt idx="328">
                  <v>45848.41666666666</v>
                </pt>
                <pt idx="329">
                  <v>45848.45833333334</v>
                </pt>
                <pt idx="330">
                  <v>45848.5</v>
                </pt>
                <pt idx="331">
                  <v>45848.54166666666</v>
                </pt>
                <pt idx="332">
                  <v>45848.58333333334</v>
                </pt>
                <pt idx="333">
                  <v>45848.625</v>
                </pt>
                <pt idx="334">
                  <v>45848.66666666666</v>
                </pt>
                <pt idx="335">
                  <v>45848.70833333334</v>
                </pt>
                <pt idx="336">
                  <v>45848.75</v>
                </pt>
                <pt idx="337">
                  <v>45848.79166666666</v>
                </pt>
                <pt idx="338">
                  <v>45848.83333333334</v>
                </pt>
                <pt idx="339">
                  <v>45848.875</v>
                </pt>
                <pt idx="340">
                  <v>45848.91666666666</v>
                </pt>
                <pt idx="341">
                  <v>45848.95833333334</v>
                </pt>
                <pt idx="342">
                  <v>45849</v>
                </pt>
                <pt idx="343">
                  <v>45849.04166666666</v>
                </pt>
                <pt idx="344">
                  <v>45849.08333333334</v>
                </pt>
                <pt idx="345">
                  <v>45849.125</v>
                </pt>
                <pt idx="346">
                  <v>45849.16666666666</v>
                </pt>
                <pt idx="347">
                  <v>45849.20833333334</v>
                </pt>
                <pt idx="348">
                  <v>45849.25</v>
                </pt>
                <pt idx="349">
                  <v>45849.29166666666</v>
                </pt>
                <pt idx="350">
                  <v>45849.33333333334</v>
                </pt>
                <pt idx="351">
                  <v>45849.375</v>
                </pt>
                <pt idx="352">
                  <v>45849.41666666666</v>
                </pt>
                <pt idx="353">
                  <v>45849.45833333334</v>
                </pt>
                <pt idx="354">
                  <v>45849.5</v>
                </pt>
                <pt idx="355">
                  <v>45849.54166666666</v>
                </pt>
                <pt idx="356">
                  <v>45849.58333333334</v>
                </pt>
                <pt idx="357">
                  <v>45849.625</v>
                </pt>
                <pt idx="358">
                  <v>45849.66666666666</v>
                </pt>
                <pt idx="359">
                  <v>45849.70833333334</v>
                </pt>
                <pt idx="360">
                  <v>45849.75</v>
                </pt>
                <pt idx="361">
                  <v>45849.79166666666</v>
                </pt>
                <pt idx="362">
                  <v>45849.83333333334</v>
                </pt>
                <pt idx="363">
                  <v>45849.875</v>
                </pt>
                <pt idx="364">
                  <v>45849.91666666666</v>
                </pt>
                <pt idx="365">
                  <v>45849.95833333334</v>
                </pt>
                <pt idx="366">
                  <v>45850</v>
                </pt>
                <pt idx="367">
                  <v>45850.04166666666</v>
                </pt>
                <pt idx="368">
                  <v>45850.08333333334</v>
                </pt>
                <pt idx="369">
                  <v>45850.125</v>
                </pt>
                <pt idx="370">
                  <v>45850.16666666666</v>
                </pt>
                <pt idx="371">
                  <v>45850.20833333334</v>
                </pt>
                <pt idx="372">
                  <v>45850.25</v>
                </pt>
                <pt idx="373">
                  <v>45850.29166666666</v>
                </pt>
                <pt idx="374">
                  <v>45850.33333333334</v>
                </pt>
                <pt idx="375">
                  <v>45850.375</v>
                </pt>
                <pt idx="376">
                  <v>45850.41666666666</v>
                </pt>
                <pt idx="377">
                  <v>45850.45833333334</v>
                </pt>
                <pt idx="378">
                  <v>45850.5</v>
                </pt>
                <pt idx="379">
                  <v>45850.54166666666</v>
                </pt>
                <pt idx="380">
                  <v>45850.58333333334</v>
                </pt>
                <pt idx="381">
                  <v>45850.625</v>
                </pt>
                <pt idx="382">
                  <v>45850.66666666666</v>
                </pt>
                <pt idx="383">
                  <v>45850.70833333334</v>
                </pt>
                <pt idx="384">
                  <v>45850.75</v>
                </pt>
                <pt idx="385">
                  <v>45850.79166666666</v>
                </pt>
                <pt idx="386">
                  <v>45850.83333333334</v>
                </pt>
                <pt idx="387">
                  <v>45850.875</v>
                </pt>
                <pt idx="388">
                  <v>45850.91666666666</v>
                </pt>
                <pt idx="389">
                  <v>45850.95833333334</v>
                </pt>
                <pt idx="390">
                  <v>45851</v>
                </pt>
                <pt idx="391">
                  <v>45851.04166666666</v>
                </pt>
                <pt idx="392">
                  <v>45851.08333333334</v>
                </pt>
                <pt idx="393">
                  <v>45851.125</v>
                </pt>
                <pt idx="394">
                  <v>45851.16666666666</v>
                </pt>
                <pt idx="395">
                  <v>45851.20833333334</v>
                </pt>
                <pt idx="396">
                  <v>45851.25</v>
                </pt>
                <pt idx="397">
                  <v>45851.29166666666</v>
                </pt>
                <pt idx="398">
                  <v>45851.33333333334</v>
                </pt>
                <pt idx="399">
                  <v>45851.375</v>
                </pt>
                <pt idx="400">
                  <v>45851.41666666666</v>
                </pt>
                <pt idx="401">
                  <v>45851.45833333334</v>
                </pt>
                <pt idx="402">
                  <v>45851.5</v>
                </pt>
                <pt idx="403">
                  <v>45851.54166666666</v>
                </pt>
                <pt idx="404">
                  <v>45851.58333333334</v>
                </pt>
                <pt idx="405">
                  <v>45851.625</v>
                </pt>
                <pt idx="406">
                  <v>45851.66666666666</v>
                </pt>
                <pt idx="407">
                  <v>45851.70833333334</v>
                </pt>
                <pt idx="408">
                  <v>45851.75</v>
                </pt>
                <pt idx="409">
                  <v>45851.79166666666</v>
                </pt>
                <pt idx="410">
                  <v>45851.83333333334</v>
                </pt>
                <pt idx="411">
                  <v>45851.875</v>
                </pt>
                <pt idx="412">
                  <v>45851.91666666666</v>
                </pt>
                <pt idx="413">
                  <v>45851.95833333334</v>
                </pt>
                <pt idx="414">
                  <v>45852</v>
                </pt>
                <pt idx="415">
                  <v>45852.04166666666</v>
                </pt>
                <pt idx="416">
                  <v>45852.08333333334</v>
                </pt>
                <pt idx="417">
                  <v>45852.125</v>
                </pt>
                <pt idx="418">
                  <v>45852.16666666666</v>
                </pt>
                <pt idx="419">
                  <v>45852.20833333334</v>
                </pt>
                <pt idx="420">
                  <v>45852.25</v>
                </pt>
                <pt idx="421">
                  <v>45852.29166666666</v>
                </pt>
                <pt idx="422">
                  <v>45852.33333333334</v>
                </pt>
                <pt idx="423">
                  <v>45852.375</v>
                </pt>
                <pt idx="424">
                  <v>45852.41666666666</v>
                </pt>
                <pt idx="425">
                  <v>45852.45833333334</v>
                </pt>
                <pt idx="426">
                  <v>45852.5</v>
                </pt>
                <pt idx="427">
                  <v>45852.54166666666</v>
                </pt>
                <pt idx="428">
                  <v>45852.58333333334</v>
                </pt>
                <pt idx="429">
                  <v>45852.625</v>
                </pt>
                <pt idx="430">
                  <v>45852.66666666666</v>
                </pt>
                <pt idx="431">
                  <v>45852.70833333334</v>
                </pt>
                <pt idx="432">
                  <v>45852.75</v>
                </pt>
                <pt idx="433">
                  <v>45852.79166666666</v>
                </pt>
                <pt idx="434">
                  <v>45852.83333333334</v>
                </pt>
                <pt idx="435">
                  <v>45852.875</v>
                </pt>
                <pt idx="436">
                  <v>45852.91666666666</v>
                </pt>
                <pt idx="437">
                  <v>45852.95833333334</v>
                </pt>
                <pt idx="438">
                  <v>45853</v>
                </pt>
                <pt idx="439">
                  <v>45853.04166666666</v>
                </pt>
                <pt idx="440">
                  <v>45853.08333333334</v>
                </pt>
                <pt idx="441">
                  <v>45853.125</v>
                </pt>
                <pt idx="442">
                  <v>45853.16666666666</v>
                </pt>
                <pt idx="443">
                  <v>45853.20833333334</v>
                </pt>
                <pt idx="444">
                  <v>45853.25</v>
                </pt>
                <pt idx="445">
                  <v>45853.29166666666</v>
                </pt>
                <pt idx="446">
                  <v>45853.33333333334</v>
                </pt>
                <pt idx="447">
                  <v>45853.375</v>
                </pt>
                <pt idx="448">
                  <v>45853.41666666666</v>
                </pt>
                <pt idx="449">
                  <v>45853.45833333334</v>
                </pt>
                <pt idx="450">
                  <v>45853.5</v>
                </pt>
                <pt idx="451">
                  <v>45853.54166666666</v>
                </pt>
                <pt idx="452">
                  <v>45853.58333333334</v>
                </pt>
                <pt idx="453">
                  <v>45853.625</v>
                </pt>
                <pt idx="454">
                  <v>45853.66666666666</v>
                </pt>
                <pt idx="455">
                  <v>45853.70833333334</v>
                </pt>
                <pt idx="456">
                  <v>45853.75</v>
                </pt>
                <pt idx="457">
                  <v>45853.79166666666</v>
                </pt>
                <pt idx="458">
                  <v>45853.83333333334</v>
                </pt>
                <pt idx="459">
                  <v>45853.875</v>
                </pt>
                <pt idx="460">
                  <v>45853.91666666666</v>
                </pt>
                <pt idx="461">
                  <v>45853.95833333334</v>
                </pt>
                <pt idx="462">
                  <v>45854</v>
                </pt>
                <pt idx="463">
                  <v>45854.04166666666</v>
                </pt>
                <pt idx="464">
                  <v>45854.08333333334</v>
                </pt>
                <pt idx="465">
                  <v>45854.125</v>
                </pt>
                <pt idx="466">
                  <v>45854.16666666666</v>
                </pt>
                <pt idx="467">
                  <v>45854.20833333334</v>
                </pt>
                <pt idx="468">
                  <v>45854.25</v>
                </pt>
                <pt idx="469">
                  <v>45854.29166666666</v>
                </pt>
                <pt idx="470">
                  <v>45854.33333333334</v>
                </pt>
                <pt idx="471">
                  <v>45854.375</v>
                </pt>
                <pt idx="472">
                  <v>45854.41666666666</v>
                </pt>
                <pt idx="473">
                  <v>45854.45833333334</v>
                </pt>
                <pt idx="474">
                  <v>45854.5</v>
                </pt>
                <pt idx="475">
                  <v>45854.54166666666</v>
                </pt>
                <pt idx="476">
                  <v>45854.58333333334</v>
                </pt>
                <pt idx="477">
                  <v>45854.625</v>
                </pt>
                <pt idx="478">
                  <v>45854.66666666666</v>
                </pt>
                <pt idx="479">
                  <v>45854.70833333334</v>
                </pt>
                <pt idx="480">
                  <v>45854.75</v>
                </pt>
                <pt idx="481">
                  <v>45854.79166666666</v>
                </pt>
                <pt idx="482">
                  <v>45854.83333333334</v>
                </pt>
                <pt idx="483">
                  <v>45854.875</v>
                </pt>
                <pt idx="484">
                  <v>45854.91666666666</v>
                </pt>
                <pt idx="485">
                  <v>45854.95833333334</v>
                </pt>
                <pt idx="486">
                  <v>45855</v>
                </pt>
                <pt idx="487">
                  <v>45855.04166666666</v>
                </pt>
                <pt idx="488">
                  <v>45855.08333333334</v>
                </pt>
                <pt idx="489">
                  <v>45855.125</v>
                </pt>
                <pt idx="490">
                  <v>45855.16666666666</v>
                </pt>
                <pt idx="491">
                  <v>45855.20833333334</v>
                </pt>
                <pt idx="492">
                  <v>45855.25</v>
                </pt>
                <pt idx="493">
                  <v>45855.29166666666</v>
                </pt>
                <pt idx="494">
                  <v>45855.33333333334</v>
                </pt>
                <pt idx="495">
                  <v>45855.375</v>
                </pt>
                <pt idx="496">
                  <v>45855.41666666666</v>
                </pt>
                <pt idx="497">
                  <v>45855.45833333334</v>
                </pt>
                <pt idx="498">
                  <v>45855.5</v>
                </pt>
                <pt idx="499">
                  <v>45855.54166666666</v>
                </pt>
                <pt idx="500">
                  <v>45855.58333333334</v>
                </pt>
                <pt idx="501">
                  <v>45855.625</v>
                </pt>
                <pt idx="502">
                  <v>45855.66666666666</v>
                </pt>
                <pt idx="503">
                  <v>45855.70833333334</v>
                </pt>
                <pt idx="504">
                  <v>45855.75</v>
                </pt>
                <pt idx="505">
                  <v>45855.79166666666</v>
                </pt>
                <pt idx="506">
                  <v>45855.83333333334</v>
                </pt>
                <pt idx="507">
                  <v>45855.875</v>
                </pt>
                <pt idx="508">
                  <v>45855.91666666666</v>
                </pt>
                <pt idx="509">
                  <v>45855.95833333334</v>
                </pt>
                <pt idx="510">
                  <v>45856</v>
                </pt>
                <pt idx="511">
                  <v>45856.04166666666</v>
                </pt>
                <pt idx="512">
                  <v>45856.08333333334</v>
                </pt>
                <pt idx="513">
                  <v>45856.125</v>
                </pt>
                <pt idx="514">
                  <v>45856.16666666666</v>
                </pt>
                <pt idx="515">
                  <v>45856.20833333334</v>
                </pt>
                <pt idx="516">
                  <v>45856.25</v>
                </pt>
                <pt idx="517">
                  <v>45856.29166666666</v>
                </pt>
                <pt idx="518">
                  <v>45856.33333333334</v>
                </pt>
                <pt idx="519">
                  <v>45856.375</v>
                </pt>
                <pt idx="520">
                  <v>45856.41666666666</v>
                </pt>
                <pt idx="521">
                  <v>45856.45833333334</v>
                </pt>
                <pt idx="522">
                  <v>45856.5</v>
                </pt>
                <pt idx="523">
                  <v>45856.54166666666</v>
                </pt>
                <pt idx="524">
                  <v>45856.58333333334</v>
                </pt>
                <pt idx="525">
                  <v>45856.625</v>
                </pt>
                <pt idx="526">
                  <v>45856.66666666666</v>
                </pt>
                <pt idx="527">
                  <v>45856.70833333334</v>
                </pt>
                <pt idx="528">
                  <v>45856.75</v>
                </pt>
                <pt idx="529">
                  <v>45856.79166666666</v>
                </pt>
                <pt idx="530">
                  <v>45856.83333333334</v>
                </pt>
                <pt idx="531">
                  <v>45856.875</v>
                </pt>
                <pt idx="532">
                  <v>45856.91666666666</v>
                </pt>
                <pt idx="533">
                  <v>45856.95833333334</v>
                </pt>
                <pt idx="534">
                  <v>45857</v>
                </pt>
                <pt idx="535">
                  <v>45857.04166666666</v>
                </pt>
                <pt idx="536">
                  <v>45857.08333333334</v>
                </pt>
                <pt idx="537">
                  <v>45857.125</v>
                </pt>
                <pt idx="538">
                  <v>45857.16666666666</v>
                </pt>
                <pt idx="539">
                  <v>45857.20833333334</v>
                </pt>
                <pt idx="540">
                  <v>45857.25</v>
                </pt>
                <pt idx="541">
                  <v>45857.29166666666</v>
                </pt>
                <pt idx="542">
                  <v>45857.33333333334</v>
                </pt>
                <pt idx="543">
                  <v>45857.375</v>
                </pt>
                <pt idx="544">
                  <v>45857.41666666666</v>
                </pt>
                <pt idx="545">
                  <v>45857.45833333334</v>
                </pt>
                <pt idx="546">
                  <v>45857.5</v>
                </pt>
                <pt idx="547">
                  <v>45857.54166666666</v>
                </pt>
                <pt idx="548">
                  <v>45857.58333333334</v>
                </pt>
                <pt idx="549">
                  <v>45857.625</v>
                </pt>
                <pt idx="550">
                  <v>45857.66666666666</v>
                </pt>
                <pt idx="551">
                  <v>45857.70833333334</v>
                </pt>
                <pt idx="552">
                  <v>45857.75</v>
                </pt>
                <pt idx="553">
                  <v>45857.79166666666</v>
                </pt>
                <pt idx="554">
                  <v>45857.83333333334</v>
                </pt>
                <pt idx="555">
                  <v>45857.875</v>
                </pt>
                <pt idx="556">
                  <v>45857.91666666666</v>
                </pt>
                <pt idx="557">
                  <v>45857.95833333334</v>
                </pt>
                <pt idx="558">
                  <v>45858</v>
                </pt>
                <pt idx="559">
                  <v>45858.04166666666</v>
                </pt>
                <pt idx="560">
                  <v>45858.08333333334</v>
                </pt>
                <pt idx="561">
                  <v>45858.125</v>
                </pt>
                <pt idx="562">
                  <v>45858.16666666666</v>
                </pt>
                <pt idx="563">
                  <v>45858.20833333334</v>
                </pt>
                <pt idx="564">
                  <v>45858.25</v>
                </pt>
                <pt idx="565">
                  <v>45858.29166666666</v>
                </pt>
                <pt idx="566">
                  <v>45858.33333333334</v>
                </pt>
                <pt idx="567">
                  <v>45858.375</v>
                </pt>
                <pt idx="568">
                  <v>45858.41666666666</v>
                </pt>
                <pt idx="569">
                  <v>45858.45833333334</v>
                </pt>
                <pt idx="570">
                  <v>45858.5</v>
                </pt>
                <pt idx="571">
                  <v>45858.54166666666</v>
                </pt>
                <pt idx="572">
                  <v>45858.58333333334</v>
                </pt>
                <pt idx="573">
                  <v>45858.625</v>
                </pt>
                <pt idx="574">
                  <v>45858.66666666666</v>
                </pt>
                <pt idx="575">
                  <v>45858.70833333334</v>
                </pt>
                <pt idx="576">
                  <v>45858.75</v>
                </pt>
                <pt idx="577">
                  <v>45858.79166666666</v>
                </pt>
                <pt idx="578">
                  <v>45858.83333333334</v>
                </pt>
                <pt idx="579">
                  <v>45858.875</v>
                </pt>
                <pt idx="580">
                  <v>45858.91666666666</v>
                </pt>
                <pt idx="581">
                  <v>45858.95833333334</v>
                </pt>
                <pt idx="582">
                  <v>45859</v>
                </pt>
                <pt idx="583">
                  <v>45859.04166666666</v>
                </pt>
                <pt idx="584">
                  <v>45859.08333333334</v>
                </pt>
                <pt idx="585">
                  <v>45859.125</v>
                </pt>
                <pt idx="586">
                  <v>45859.16666666666</v>
                </pt>
                <pt idx="587">
                  <v>45859.20833333334</v>
                </pt>
                <pt idx="588">
                  <v>45859.25</v>
                </pt>
                <pt idx="589">
                  <v>45859.29166666666</v>
                </pt>
                <pt idx="590">
                  <v>45859.33333333334</v>
                </pt>
                <pt idx="591">
                  <v>45859.375</v>
                </pt>
                <pt idx="592">
                  <v>45859.41666666666</v>
                </pt>
                <pt idx="593">
                  <v>45859.45833333334</v>
                </pt>
                <pt idx="594">
                  <v>45859.5</v>
                </pt>
                <pt idx="595">
                  <v>45859.54166666666</v>
                </pt>
                <pt idx="596">
                  <v>45859.58333333334</v>
                </pt>
                <pt idx="597">
                  <v>45859.625</v>
                </pt>
                <pt idx="598">
                  <v>45859.66666666666</v>
                </pt>
                <pt idx="599">
                  <v>45859.70833333334</v>
                </pt>
                <pt idx="600">
                  <v>45859.75</v>
                </pt>
                <pt idx="601">
                  <v>45859.79166666666</v>
                </pt>
                <pt idx="602">
                  <v>45859.83333333334</v>
                </pt>
                <pt idx="603">
                  <v>45859.875</v>
                </pt>
                <pt idx="604">
                  <v>45859.91666666666</v>
                </pt>
                <pt idx="605">
                  <v>45859.95833333334</v>
                </pt>
                <pt idx="606">
                  <v>45860</v>
                </pt>
                <pt idx="607">
                  <v>45860.04166666666</v>
                </pt>
                <pt idx="608">
                  <v>45860.08333333334</v>
                </pt>
                <pt idx="609">
                  <v>45860.125</v>
                </pt>
                <pt idx="610">
                  <v>45860.16666666666</v>
                </pt>
                <pt idx="611">
                  <v>45860.20833333334</v>
                </pt>
                <pt idx="612">
                  <v>45860.25</v>
                </pt>
                <pt idx="613">
                  <v>45860.29166666666</v>
                </pt>
                <pt idx="614">
                  <v>45860.33333333334</v>
                </pt>
                <pt idx="615">
                  <v>45860.375</v>
                </pt>
                <pt idx="616">
                  <v>45860.41666666666</v>
                </pt>
                <pt idx="617">
                  <v>45860.45833333334</v>
                </pt>
                <pt idx="618">
                  <v>45860.5</v>
                </pt>
                <pt idx="619">
                  <v>45860.54166666666</v>
                </pt>
                <pt idx="620">
                  <v>45860.58333333334</v>
                </pt>
                <pt idx="621">
                  <v>45860.625</v>
                </pt>
                <pt idx="622">
                  <v>45860.66666666666</v>
                </pt>
                <pt idx="623">
                  <v>45860.70833333334</v>
                </pt>
                <pt idx="624">
                  <v>45860.75</v>
                </pt>
                <pt idx="625">
                  <v>45860.79166666666</v>
                </pt>
                <pt idx="626">
                  <v>45860.83333333334</v>
                </pt>
                <pt idx="627">
                  <v>45860.875</v>
                </pt>
                <pt idx="628">
                  <v>45860.91666666666</v>
                </pt>
                <pt idx="629">
                  <v>45860.95833333334</v>
                </pt>
                <pt idx="630">
                  <v>45861</v>
                </pt>
                <pt idx="631">
                  <v>45861.04166666666</v>
                </pt>
                <pt idx="632">
                  <v>45861.08333333334</v>
                </pt>
                <pt idx="633">
                  <v>45861.125</v>
                </pt>
                <pt idx="634">
                  <v>45861.16666666666</v>
                </pt>
                <pt idx="635">
                  <v>45861.20833333334</v>
                </pt>
                <pt idx="636">
                  <v>45861.25</v>
                </pt>
                <pt idx="637">
                  <v>45861.29166666666</v>
                </pt>
                <pt idx="638">
                  <v>45861.33333333334</v>
                </pt>
                <pt idx="639">
                  <v>45861.375</v>
                </pt>
                <pt idx="640">
                  <v>45861.41666666666</v>
                </pt>
                <pt idx="641">
                  <v>45861.45833333334</v>
                </pt>
                <pt idx="642">
                  <v>45861.5</v>
                </pt>
                <pt idx="643">
                  <v>45861.54166666666</v>
                </pt>
                <pt idx="644">
                  <v>45861.58333333334</v>
                </pt>
                <pt idx="645">
                  <v>45861.625</v>
                </pt>
                <pt idx="646">
                  <v>45861.66666666666</v>
                </pt>
                <pt idx="647">
                  <v>45861.70833333334</v>
                </pt>
                <pt idx="648">
                  <v>45861.75</v>
                </pt>
                <pt idx="649">
                  <v>45861.79166666666</v>
                </pt>
                <pt idx="650">
                  <v>45861.83333333334</v>
                </pt>
                <pt idx="651">
                  <v>45861.875</v>
                </pt>
                <pt idx="652">
                  <v>45861.91666666666</v>
                </pt>
                <pt idx="653">
                  <v>45861.95833333334</v>
                </pt>
                <pt idx="654">
                  <v>45862</v>
                </pt>
                <pt idx="655">
                  <v>45862.04166666666</v>
                </pt>
                <pt idx="656">
                  <v>45862.08333333334</v>
                </pt>
                <pt idx="657">
                  <v>45862.125</v>
                </pt>
                <pt idx="658">
                  <v>45862.16666666666</v>
                </pt>
                <pt idx="659">
                  <v>45862.20833333334</v>
                </pt>
                <pt idx="660">
                  <v>45862.25</v>
                </pt>
                <pt idx="661">
                  <v>45862.29166666666</v>
                </pt>
                <pt idx="662">
                  <v>45862.33333333334</v>
                </pt>
                <pt idx="663">
                  <v>45862.375</v>
                </pt>
                <pt idx="664">
                  <v>45862.41666666666</v>
                </pt>
                <pt idx="665">
                  <v>45862.45833333334</v>
                </pt>
                <pt idx="666">
                  <v>45862.5</v>
                </pt>
                <pt idx="667">
                  <v>45862.54166666666</v>
                </pt>
                <pt idx="668">
                  <v>45862.58333333334</v>
                </pt>
                <pt idx="669">
                  <v>45862.625</v>
                </pt>
                <pt idx="670">
                  <v>45862.66666666666</v>
                </pt>
                <pt idx="671">
                  <v>45862.70833333334</v>
                </pt>
                <pt idx="672">
                  <v>45862.75</v>
                </pt>
                <pt idx="673">
                  <v>45862.79166666666</v>
                </pt>
                <pt idx="674">
                  <v>45862.83333333334</v>
                </pt>
                <pt idx="675">
                  <v>45862.875</v>
                </pt>
                <pt idx="676">
                  <v>45862.91666666666</v>
                </pt>
                <pt idx="677">
                  <v>45862.95833333334</v>
                </pt>
                <pt idx="678">
                  <v>45863</v>
                </pt>
                <pt idx="679">
                  <v>45863.04166666666</v>
                </pt>
                <pt idx="680">
                  <v>45863.08333333334</v>
                </pt>
                <pt idx="681">
                  <v>45863.125</v>
                </pt>
                <pt idx="682">
                  <v>45863.16666666666</v>
                </pt>
                <pt idx="683">
                  <v>45863.20833333334</v>
                </pt>
                <pt idx="684">
                  <v>45863.25</v>
                </pt>
                <pt idx="685">
                  <v>45863.29166666666</v>
                </pt>
                <pt idx="686">
                  <v>45863.33333333334</v>
                </pt>
                <pt idx="687">
                  <v>45863.375</v>
                </pt>
                <pt idx="688">
                  <v>45863.41666666666</v>
                </pt>
                <pt idx="689">
                  <v>45863.45833333334</v>
                </pt>
                <pt idx="690">
                  <v>45863.5</v>
                </pt>
                <pt idx="691">
                  <v>45863.54166666666</v>
                </pt>
                <pt idx="692">
                  <v>45863.58333333334</v>
                </pt>
                <pt idx="693">
                  <v>45863.625</v>
                </pt>
                <pt idx="694">
                  <v>45863.66666666666</v>
                </pt>
                <pt idx="695">
                  <v>45863.70833333334</v>
                </pt>
                <pt idx="696">
                  <v>45863.75</v>
                </pt>
                <pt idx="697">
                  <v>45863.79166666666</v>
                </pt>
                <pt idx="698">
                  <v>45863.83333333334</v>
                </pt>
                <pt idx="699">
                  <v>45863.875</v>
                </pt>
                <pt idx="700">
                  <v>45863.91666666666</v>
                </pt>
                <pt idx="701">
                  <v>45863.95833333334</v>
                </pt>
                <pt idx="702">
                  <v>45864</v>
                </pt>
                <pt idx="703">
                  <v>45864.04166666666</v>
                </pt>
                <pt idx="704">
                  <v>45864.08333333334</v>
                </pt>
                <pt idx="705">
                  <v>45864.125</v>
                </pt>
                <pt idx="706">
                  <v>45864.16666666666</v>
                </pt>
                <pt idx="707">
                  <v>45864.20833333334</v>
                </pt>
                <pt idx="708">
                  <v>45864.25</v>
                </pt>
                <pt idx="709">
                  <v>45864.29166666666</v>
                </pt>
                <pt idx="710">
                  <v>45864.33333333334</v>
                </pt>
                <pt idx="711">
                  <v>45864.375</v>
                </pt>
                <pt idx="712">
                  <v>45864.41666666666</v>
                </pt>
                <pt idx="713">
                  <v>45864.45833333334</v>
                </pt>
                <pt idx="714">
                  <v>45864.5</v>
                </pt>
                <pt idx="715">
                  <v>45864.54166666666</v>
                </pt>
                <pt idx="716">
                  <v>45864.58333333334</v>
                </pt>
                <pt idx="717">
                  <v>45864.625</v>
                </pt>
                <pt idx="718">
                  <v>45864.66666666666</v>
                </pt>
                <pt idx="719">
                  <v>45864.70833333334</v>
                </pt>
                <pt idx="720">
                  <v>45864.75</v>
                </pt>
                <pt idx="721">
                  <v>45864.79166666666</v>
                </pt>
                <pt idx="722">
                  <v>45864.83333333334</v>
                </pt>
                <pt idx="723">
                  <v>45864.875</v>
                </pt>
                <pt idx="724">
                  <v>45864.91666666666</v>
                </pt>
                <pt idx="725">
                  <v>45864.95833333334</v>
                </pt>
                <pt idx="726">
                  <v>45865</v>
                </pt>
                <pt idx="727">
                  <v>45865.04166666666</v>
                </pt>
                <pt idx="728">
                  <v>45865.08333333334</v>
                </pt>
                <pt idx="729">
                  <v>45865.125</v>
                </pt>
                <pt idx="730">
                  <v>45865.16666666666</v>
                </pt>
                <pt idx="731">
                  <v>45865.20833333334</v>
                </pt>
                <pt idx="732">
                  <v>45865.25</v>
                </pt>
                <pt idx="733">
                  <v>45865.29166666666</v>
                </pt>
                <pt idx="734">
                  <v>45865.33333333334</v>
                </pt>
                <pt idx="735">
                  <v>45865.375</v>
                </pt>
                <pt idx="736">
                  <v>45865.41666666666</v>
                </pt>
                <pt idx="737">
                  <v>45865.45833333334</v>
                </pt>
                <pt idx="738">
                  <v>45865.5</v>
                </pt>
                <pt idx="739">
                  <v>45865.54166666666</v>
                </pt>
                <pt idx="740">
                  <v>45865.58333333334</v>
                </pt>
                <pt idx="741">
                  <v>45865.625</v>
                </pt>
                <pt idx="742">
                  <v>45865.66666666666</v>
                </pt>
                <pt idx="743">
                  <v>45865.70833333334</v>
                </pt>
                <pt idx="744">
                  <v>45865.75</v>
                </pt>
                <pt idx="745">
                  <v>45865.79166666666</v>
                </pt>
                <pt idx="746">
                  <v>45865.83333333334</v>
                </pt>
                <pt idx="747">
                  <v>45865.875</v>
                </pt>
                <pt idx="748">
                  <v>45865.91666666666</v>
                </pt>
                <pt idx="749">
                  <v>45865.95833333334</v>
                </pt>
                <pt idx="750">
                  <v>45866</v>
                </pt>
                <pt idx="751">
                  <v>45866.04166666666</v>
                </pt>
                <pt idx="752">
                  <v>45866.08333333334</v>
                </pt>
                <pt idx="753">
                  <v>45866.125</v>
                </pt>
                <pt idx="754">
                  <v>45866.16666666666</v>
                </pt>
                <pt idx="755">
                  <v>45866.20833333334</v>
                </pt>
                <pt idx="756">
                  <v>45866.25</v>
                </pt>
                <pt idx="757">
                  <v>45866.29166666666</v>
                </pt>
                <pt idx="758">
                  <v>45866.33333333334</v>
                </pt>
                <pt idx="759">
                  <v>45866.375</v>
                </pt>
                <pt idx="760">
                  <v>45866.41666666666</v>
                </pt>
                <pt idx="761">
                  <v>45866.45833333334</v>
                </pt>
                <pt idx="762">
                  <v>45866.5</v>
                </pt>
                <pt idx="763">
                  <v>45866.54166666666</v>
                </pt>
                <pt idx="764">
                  <v>45866.58333333334</v>
                </pt>
                <pt idx="765">
                  <v>45866.625</v>
                </pt>
                <pt idx="766">
                  <v>45866.66666666666</v>
                </pt>
                <pt idx="767">
                  <v>45866.70833333334</v>
                </pt>
                <pt idx="768">
                  <v>45866.75</v>
                </pt>
                <pt idx="769">
                  <v>45866.79166666666</v>
                </pt>
                <pt idx="770">
                  <v>45866.83333333334</v>
                </pt>
                <pt idx="771">
                  <v>45866.875</v>
                </pt>
                <pt idx="772">
                  <v>45866.91666666666</v>
                </pt>
                <pt idx="773">
                  <v>45866.95833333334</v>
                </pt>
                <pt idx="774">
                  <v>45867</v>
                </pt>
                <pt idx="775">
                  <v>45867.04166666666</v>
                </pt>
                <pt idx="776">
                  <v>45867.08333333334</v>
                </pt>
                <pt idx="777">
                  <v>45867.125</v>
                </pt>
                <pt idx="778">
                  <v>45867.16666666666</v>
                </pt>
                <pt idx="779">
                  <v>45867.20833333334</v>
                </pt>
                <pt idx="780">
                  <v>45867.25</v>
                </pt>
                <pt idx="781">
                  <v>45867.29166666666</v>
                </pt>
                <pt idx="782">
                  <v>45867.33333333334</v>
                </pt>
                <pt idx="783">
                  <v>45867.375</v>
                </pt>
                <pt idx="784">
                  <v>45867.41666666666</v>
                </pt>
                <pt idx="785">
                  <v>45867.45833333334</v>
                </pt>
                <pt idx="786">
                  <v>45867.5</v>
                </pt>
                <pt idx="787">
                  <v>45867.54166666666</v>
                </pt>
                <pt idx="788">
                  <v>45867.58333333334</v>
                </pt>
                <pt idx="789">
                  <v>45867.625</v>
                </pt>
                <pt idx="790">
                  <v>45867.66666666666</v>
                </pt>
                <pt idx="791">
                  <v>45867.70833333334</v>
                </pt>
                <pt idx="792">
                  <v>45867.75</v>
                </pt>
                <pt idx="793">
                  <v>45867.79166666666</v>
                </pt>
                <pt idx="794">
                  <v>45867.83333333334</v>
                </pt>
                <pt idx="795">
                  <v>45867.875</v>
                </pt>
                <pt idx="796">
                  <v>45867.91666666666</v>
                </pt>
                <pt idx="797">
                  <v>45867.95833333334</v>
                </pt>
                <pt idx="798">
                  <v>45868</v>
                </pt>
                <pt idx="799">
                  <v>45868.04166666666</v>
                </pt>
                <pt idx="800">
                  <v>45868.08333333334</v>
                </pt>
                <pt idx="801">
                  <v>45868.125</v>
                </pt>
                <pt idx="802">
                  <v>45868.16666666666</v>
                </pt>
                <pt idx="803">
                  <v>45868.20833333334</v>
                </pt>
                <pt idx="804">
                  <v>45868.25</v>
                </pt>
                <pt idx="805">
                  <v>45868.29166666666</v>
                </pt>
                <pt idx="806">
                  <v>45868.33333333334</v>
                </pt>
                <pt idx="807">
                  <v>45868.375</v>
                </pt>
                <pt idx="808">
                  <v>45868.41666666666</v>
                </pt>
                <pt idx="809">
                  <v>45868.45833333334</v>
                </pt>
                <pt idx="810">
                  <v>45868.5</v>
                </pt>
                <pt idx="811">
                  <v>45868.54166666666</v>
                </pt>
                <pt idx="812">
                  <v>45868.58333333334</v>
                </pt>
                <pt idx="813">
                  <v>45868.625</v>
                </pt>
                <pt idx="814">
                  <v>45868.66666666666</v>
                </pt>
                <pt idx="815">
                  <v>45868.70833333334</v>
                </pt>
                <pt idx="816">
                  <v>45868.75</v>
                </pt>
                <pt idx="817">
                  <v>45868.79166666666</v>
                </pt>
                <pt idx="818">
                  <v>45868.83333333334</v>
                </pt>
                <pt idx="819">
                  <v>45868.875</v>
                </pt>
                <pt idx="820">
                  <v>45868.91666666666</v>
                </pt>
                <pt idx="821">
                  <v>45868.95833333334</v>
                </pt>
                <pt idx="822">
                  <v>45869</v>
                </pt>
                <pt idx="823">
                  <v>45869.04166666666</v>
                </pt>
                <pt idx="824">
                  <v>45869.08333333334</v>
                </pt>
                <pt idx="825">
                  <v>45869.125</v>
                </pt>
                <pt idx="826">
                  <v>45869.16666666666</v>
                </pt>
                <pt idx="827">
                  <v>45869.20833333334</v>
                </pt>
                <pt idx="828">
                  <v>45869.25</v>
                </pt>
                <pt idx="829">
                  <v>45869.29166666666</v>
                </pt>
                <pt idx="830">
                  <v>45869.33333333334</v>
                </pt>
                <pt idx="831">
                  <v>45869.375</v>
                </pt>
                <pt idx="832">
                  <v>45869.41666666666</v>
                </pt>
                <pt idx="833">
                  <v>45869.45833333334</v>
                </pt>
                <pt idx="834">
                  <v>45869.5</v>
                </pt>
                <pt idx="835">
                  <v>45869.54166666666</v>
                </pt>
                <pt idx="836">
                  <v>45869.58333333334</v>
                </pt>
                <pt idx="837">
                  <v>45869.625</v>
                </pt>
                <pt idx="838">
                  <v>45869.66666666666</v>
                </pt>
                <pt idx="839">
                  <v>45869.70833333334</v>
                </pt>
                <pt idx="840">
                  <v>45869.75</v>
                </pt>
                <pt idx="841">
                  <v>45869.79166666666</v>
                </pt>
                <pt idx="842">
                  <v>45869.83333333334</v>
                </pt>
                <pt idx="843">
                  <v>45869.875</v>
                </pt>
                <pt idx="844">
                  <v>45869.91666666666</v>
                </pt>
                <pt idx="845">
                  <v>45869.95833333334</v>
                </pt>
                <pt idx="846">
                  <v>45870</v>
                </pt>
                <pt idx="847">
                  <v>45870.04166666666</v>
                </pt>
                <pt idx="848">
                  <v>45870.08333333334</v>
                </pt>
                <pt idx="849">
                  <v>45870.125</v>
                </pt>
                <pt idx="850">
                  <v>45870.16666666666</v>
                </pt>
                <pt idx="851">
                  <v>45870.20833333334</v>
                </pt>
                <pt idx="852">
                  <v>45870.25</v>
                </pt>
                <pt idx="853">
                  <v>45870.29166666666</v>
                </pt>
                <pt idx="854">
                  <v>45870.33333333334</v>
                </pt>
                <pt idx="855">
                  <v>45870.375</v>
                </pt>
                <pt idx="856">
                  <v>45870.41666666666</v>
                </pt>
                <pt idx="857">
                  <v>45870.45833333334</v>
                </pt>
                <pt idx="858">
                  <v>45870.5</v>
                </pt>
                <pt idx="859">
                  <v>45870.54166666666</v>
                </pt>
                <pt idx="860">
                  <v>45870.58333333334</v>
                </pt>
                <pt idx="861">
                  <v>45870.625</v>
                </pt>
                <pt idx="862">
                  <v>45870.66666666666</v>
                </pt>
                <pt idx="863">
                  <v>45870.70833333334</v>
                </pt>
                <pt idx="864">
                  <v>45870.75</v>
                </pt>
                <pt idx="865">
                  <v>45870.79166666666</v>
                </pt>
                <pt idx="866">
                  <v>45870.83333333334</v>
                </pt>
                <pt idx="867">
                  <v>45870.875</v>
                </pt>
                <pt idx="868">
                  <v>45870.91666666666</v>
                </pt>
                <pt idx="869">
                  <v>45870.95833333334</v>
                </pt>
                <pt idx="870">
                  <v>45871</v>
                </pt>
                <pt idx="871">
                  <v>45871.04166666666</v>
                </pt>
                <pt idx="872">
                  <v>45871.08333333334</v>
                </pt>
                <pt idx="873">
                  <v>45871.125</v>
                </pt>
                <pt idx="874">
                  <v>45871.16666666666</v>
                </pt>
                <pt idx="875">
                  <v>45871.20833333334</v>
                </pt>
                <pt idx="876">
                  <v>45871.25</v>
                </pt>
                <pt idx="877">
                  <v>45871.29166666666</v>
                </pt>
                <pt idx="878">
                  <v>45871.33333333334</v>
                </pt>
                <pt idx="879">
                  <v>45871.375</v>
                </pt>
                <pt idx="880">
                  <v>45871.41666666666</v>
                </pt>
                <pt idx="881">
                  <v>45871.45833333334</v>
                </pt>
                <pt idx="882">
                  <v>45871.5</v>
                </pt>
                <pt idx="883">
                  <v>45871.54166666666</v>
                </pt>
                <pt idx="884">
                  <v>45871.58333333334</v>
                </pt>
                <pt idx="885">
                  <v>45871.625</v>
                </pt>
                <pt idx="886">
                  <v>45871.66666666666</v>
                </pt>
                <pt idx="887">
                  <v>45871.70833333334</v>
                </pt>
                <pt idx="888">
                  <v>45871.75</v>
                </pt>
                <pt idx="889">
                  <v>45871.79166666666</v>
                </pt>
                <pt idx="890">
                  <v>45871.83333333334</v>
                </pt>
                <pt idx="891">
                  <v>45871.875</v>
                </pt>
                <pt idx="892">
                  <v>45871.91666666666</v>
                </pt>
                <pt idx="893">
                  <v>45871.95833333334</v>
                </pt>
                <pt idx="894">
                  <v>45872</v>
                </pt>
                <pt idx="895">
                  <v>45872.04166666666</v>
                </pt>
                <pt idx="896">
                  <v>45872.08333333334</v>
                </pt>
                <pt idx="897">
                  <v>45872.125</v>
                </pt>
                <pt idx="898">
                  <v>45872.16666666666</v>
                </pt>
                <pt idx="899">
                  <v>45872.20833333334</v>
                </pt>
                <pt idx="900">
                  <v>45872.25</v>
                </pt>
                <pt idx="901">
                  <v>45872.29166666666</v>
                </pt>
                <pt idx="902">
                  <v>45872.33333333334</v>
                </pt>
                <pt idx="903">
                  <v>45872.375</v>
                </pt>
                <pt idx="904">
                  <v>45872.41666666666</v>
                </pt>
                <pt idx="905">
                  <v>45872.45833333334</v>
                </pt>
                <pt idx="906">
                  <v>45872.5</v>
                </pt>
                <pt idx="907">
                  <v>45872.54166666666</v>
                </pt>
                <pt idx="908">
                  <v>45872.58333333334</v>
                </pt>
                <pt idx="909">
                  <v>45872.625</v>
                </pt>
                <pt idx="910">
                  <v>45872.66666666666</v>
                </pt>
                <pt idx="911">
                  <v>45872.70833333334</v>
                </pt>
                <pt idx="912">
                  <v>45872.75</v>
                </pt>
                <pt idx="913">
                  <v>45872.79166666666</v>
                </pt>
                <pt idx="914">
                  <v>45872.83333333334</v>
                </pt>
                <pt idx="915">
                  <v>45872.875</v>
                </pt>
                <pt idx="916">
                  <v>45872.91666666666</v>
                </pt>
                <pt idx="917">
                  <v>45872.95833333334</v>
                </pt>
                <pt idx="918">
                  <v>45873</v>
                </pt>
                <pt idx="919">
                  <v>45873.04166666666</v>
                </pt>
                <pt idx="920">
                  <v>45873.08333333334</v>
                </pt>
                <pt idx="921">
                  <v>45873.125</v>
                </pt>
                <pt idx="922">
                  <v>45873.16666666666</v>
                </pt>
                <pt idx="923">
                  <v>45873.20833333334</v>
                </pt>
                <pt idx="924">
                  <v>45873.25</v>
                </pt>
                <pt idx="925">
                  <v>45873.29166666666</v>
                </pt>
                <pt idx="926">
                  <v>45873.33333333334</v>
                </pt>
                <pt idx="927">
                  <v>45873.375</v>
                </pt>
                <pt idx="928">
                  <v>45873.41666666666</v>
                </pt>
                <pt idx="929">
                  <v>45873.45833333334</v>
                </pt>
                <pt idx="930">
                  <v>45873.5</v>
                </pt>
                <pt idx="931">
                  <v>45873.54166666666</v>
                </pt>
                <pt idx="932">
                  <v>45873.58333333334</v>
                </pt>
                <pt idx="933">
                  <v>45873.625</v>
                </pt>
                <pt idx="934">
                  <v>45873.66666666666</v>
                </pt>
                <pt idx="935">
                  <v>45873.70833333334</v>
                </pt>
                <pt idx="936">
                  <v>45873.75</v>
                </pt>
                <pt idx="937">
                  <v>45873.79166666666</v>
                </pt>
                <pt idx="938">
                  <v>45873.83333333334</v>
                </pt>
                <pt idx="939">
                  <v>45873.875</v>
                </pt>
                <pt idx="940">
                  <v>45873.91666666666</v>
                </pt>
                <pt idx="941">
                  <v>45873.95833333334</v>
                </pt>
                <pt idx="942">
                  <v>45874</v>
                </pt>
                <pt idx="943">
                  <v>45874.04166666666</v>
                </pt>
                <pt idx="944">
                  <v>45874.08333333334</v>
                </pt>
                <pt idx="945">
                  <v>45874.125</v>
                </pt>
                <pt idx="946">
                  <v>45874.16666666666</v>
                </pt>
                <pt idx="947">
                  <v>45874.20833333334</v>
                </pt>
                <pt idx="948">
                  <v>45874.25</v>
                </pt>
                <pt idx="949">
                  <v>45874.29166666666</v>
                </pt>
                <pt idx="950">
                  <v>45874.33333333334</v>
                </pt>
                <pt idx="951">
                  <v>45874.375</v>
                </pt>
                <pt idx="952">
                  <v>45874.41666666666</v>
                </pt>
                <pt idx="953">
                  <v>45874.45833333334</v>
                </pt>
                <pt idx="954">
                  <v>45874.5</v>
                </pt>
                <pt idx="955">
                  <v>45874.54166666666</v>
                </pt>
                <pt idx="956">
                  <v>45874.58333333334</v>
                </pt>
                <pt idx="957">
                  <v>45874.625</v>
                </pt>
                <pt idx="958">
                  <v>45874.66666666666</v>
                </pt>
                <pt idx="959">
                  <v>45874.70833333334</v>
                </pt>
                <pt idx="960">
                  <v>45874.75</v>
                </pt>
                <pt idx="961">
                  <v>45874.79166666666</v>
                </pt>
                <pt idx="962">
                  <v>45874.83333333334</v>
                </pt>
                <pt idx="963">
                  <v>45874.875</v>
                </pt>
                <pt idx="964">
                  <v>45874.91666666666</v>
                </pt>
                <pt idx="965">
                  <v>45874.95833333334</v>
                </pt>
                <pt idx="966">
                  <v>45875</v>
                </pt>
                <pt idx="967">
                  <v>45875.04166666666</v>
                </pt>
                <pt idx="968">
                  <v>45875.08333333334</v>
                </pt>
                <pt idx="969">
                  <v>45875.125</v>
                </pt>
                <pt idx="970">
                  <v>45875.16666666666</v>
                </pt>
                <pt idx="971">
                  <v>45875.20833333334</v>
                </pt>
                <pt idx="972">
                  <v>45875.25</v>
                </pt>
                <pt idx="973">
                  <v>45875.29166666666</v>
                </pt>
                <pt idx="974">
                  <v>45875.33333333334</v>
                </pt>
                <pt idx="975">
                  <v>45875.375</v>
                </pt>
                <pt idx="976">
                  <v>45875.41666666666</v>
                </pt>
                <pt idx="977">
                  <v>45875.45833333334</v>
                </pt>
                <pt idx="978">
                  <v>45875.5</v>
                </pt>
                <pt idx="979">
                  <v>45875.54166666666</v>
                </pt>
                <pt idx="980">
                  <v>45875.58333333334</v>
                </pt>
                <pt idx="981">
                  <v>45875.625</v>
                </pt>
                <pt idx="982">
                  <v>45875.66666666666</v>
                </pt>
                <pt idx="983">
                  <v>45875.70833333334</v>
                </pt>
                <pt idx="984">
                  <v>45875.75</v>
                </pt>
                <pt idx="985">
                  <v>45875.79166666666</v>
                </pt>
                <pt idx="986">
                  <v>45875.83333333334</v>
                </pt>
                <pt idx="987">
                  <v>45875.875</v>
                </pt>
                <pt idx="988">
                  <v>45875.91666666666</v>
                </pt>
                <pt idx="989">
                  <v>45875.95833333334</v>
                </pt>
                <pt idx="990">
                  <v>45876</v>
                </pt>
                <pt idx="991">
                  <v>45876.04166666666</v>
                </pt>
                <pt idx="992">
                  <v>45876.08333333334</v>
                </pt>
                <pt idx="993">
                  <v>45876.125</v>
                </pt>
                <pt idx="994">
                  <v>45876.16666666666</v>
                </pt>
                <pt idx="995">
                  <v>45876.20833333334</v>
                </pt>
                <pt idx="996">
                  <v>45876.25</v>
                </pt>
                <pt idx="997">
                  <v>45876.29166666666</v>
                </pt>
                <pt idx="998">
                  <v>45876.33333333334</v>
                </pt>
                <pt idx="999">
                  <v>45876.375</v>
                </pt>
                <pt idx="1000">
                  <v>45876.41666666666</v>
                </pt>
                <pt idx="1001">
                  <v>45876.45833333334</v>
                </pt>
                <pt idx="1002">
                  <v>45876.5</v>
                </pt>
                <pt idx="1003">
                  <v>45876.54166666666</v>
                </pt>
                <pt idx="1004">
                  <v>45876.58333333334</v>
                </pt>
                <pt idx="1005">
                  <v>45876.625</v>
                </pt>
                <pt idx="1006">
                  <v>45876.66666666666</v>
                </pt>
                <pt idx="1007">
                  <v>45876.70833333334</v>
                </pt>
                <pt idx="1008">
                  <v>45876.75</v>
                </pt>
                <pt idx="1009">
                  <v>45876.79166666666</v>
                </pt>
                <pt idx="1010">
                  <v>45876.83333333334</v>
                </pt>
                <pt idx="1011">
                  <v>45876.875</v>
                </pt>
                <pt idx="1012">
                  <v>45876.91666666666</v>
                </pt>
                <pt idx="1013">
                  <v>45876.95833333334</v>
                </pt>
                <pt idx="1014">
                  <v>45877</v>
                </pt>
                <pt idx="1015">
                  <v>45877.04166666666</v>
                </pt>
                <pt idx="1016">
                  <v>45877.08333333334</v>
                </pt>
                <pt idx="1017">
                  <v>45877.125</v>
                </pt>
                <pt idx="1018">
                  <v>45877.16666666666</v>
                </pt>
                <pt idx="1019">
                  <v>45877.20833333334</v>
                </pt>
                <pt idx="1020">
                  <v>45877.25</v>
                </pt>
                <pt idx="1021">
                  <v>45877.29166666666</v>
                </pt>
                <pt idx="1022">
                  <v>45877.33333333334</v>
                </pt>
                <pt idx="1023">
                  <v>45877.375</v>
                </pt>
                <pt idx="1024">
                  <v>45877.41666666666</v>
                </pt>
                <pt idx="1025">
                  <v>45877.45833333334</v>
                </pt>
                <pt idx="1026">
                  <v>45877.5</v>
                </pt>
                <pt idx="1027">
                  <v>45877.54166666666</v>
                </pt>
                <pt idx="1028">
                  <v>45877.58333333334</v>
                </pt>
                <pt idx="1029">
                  <v>45877.625</v>
                </pt>
                <pt idx="1030">
                  <v>45877.66666666666</v>
                </pt>
                <pt idx="1031">
                  <v>45877.70833333334</v>
                </pt>
                <pt idx="1032">
                  <v>45877.75</v>
                </pt>
                <pt idx="1033">
                  <v>45877.79166666666</v>
                </pt>
                <pt idx="1034">
                  <v>45877.83333333334</v>
                </pt>
                <pt idx="1035">
                  <v>45877.875</v>
                </pt>
                <pt idx="1036">
                  <v>45877.91666666666</v>
                </pt>
                <pt idx="1037">
                  <v>45877.95833333334</v>
                </pt>
                <pt idx="1038">
                  <v>45878</v>
                </pt>
                <pt idx="1039">
                  <v>45878.04166666666</v>
                </pt>
                <pt idx="1040">
                  <v>45878.08333333334</v>
                </pt>
                <pt idx="1041">
                  <v>45878.125</v>
                </pt>
                <pt idx="1042">
                  <v>45878.16666666666</v>
                </pt>
                <pt idx="1043">
                  <v>45878.20833333334</v>
                </pt>
                <pt idx="1044">
                  <v>45878.25</v>
                </pt>
                <pt idx="1045">
                  <v>45878.29166666666</v>
                </pt>
                <pt idx="1046">
                  <v>45878.33333333334</v>
                </pt>
                <pt idx="1047">
                  <v>45878.375</v>
                </pt>
                <pt idx="1048">
                  <v>45878.41666666666</v>
                </pt>
                <pt idx="1049">
                  <v>45878.45833333334</v>
                </pt>
                <pt idx="1050">
                  <v>45878.5</v>
                </pt>
                <pt idx="1051">
                  <v>45878.54166666666</v>
                </pt>
                <pt idx="1052">
                  <v>45878.58333333334</v>
                </pt>
                <pt idx="1053">
                  <v>45878.625</v>
                </pt>
                <pt idx="1054">
                  <v>45878.66666666666</v>
                </pt>
                <pt idx="1055">
                  <v>45878.70833333334</v>
                </pt>
                <pt idx="1056">
                  <v>45878.75</v>
                </pt>
                <pt idx="1057">
                  <v>45878.79166666666</v>
                </pt>
                <pt idx="1058">
                  <v>45878.83333333334</v>
                </pt>
                <pt idx="1059">
                  <v>45878.875</v>
                </pt>
                <pt idx="1060">
                  <v>45878.91666666666</v>
                </pt>
                <pt idx="1061">
                  <v>45878.95833333334</v>
                </pt>
                <pt idx="1062">
                  <v>45879</v>
                </pt>
                <pt idx="1063">
                  <v>45879.04166666666</v>
                </pt>
                <pt idx="1064">
                  <v>45879.08333333334</v>
                </pt>
                <pt idx="1065">
                  <v>45879.125</v>
                </pt>
                <pt idx="1066">
                  <v>45879.16666666666</v>
                </pt>
                <pt idx="1067">
                  <v>45879.20833333334</v>
                </pt>
                <pt idx="1068">
                  <v>45879.25</v>
                </pt>
                <pt idx="1069">
                  <v>45879.29166666666</v>
                </pt>
                <pt idx="1070">
                  <v>45879.33333333334</v>
                </pt>
                <pt idx="1071">
                  <v>45879.375</v>
                </pt>
                <pt idx="1072">
                  <v>45879.41666666666</v>
                </pt>
                <pt idx="1073">
                  <v>45879.45833333334</v>
                </pt>
                <pt idx="1074">
                  <v>45879.5</v>
                </pt>
                <pt idx="1075">
                  <v>45879.54166666666</v>
                </pt>
                <pt idx="1076">
                  <v>45879.58333333334</v>
                </pt>
                <pt idx="1077">
                  <v>45879.625</v>
                </pt>
                <pt idx="1078">
                  <v>45879.66666666666</v>
                </pt>
                <pt idx="1079">
                  <v>45879.70833333334</v>
                </pt>
                <pt idx="1080">
                  <v>45879.75</v>
                </pt>
                <pt idx="1081">
                  <v>45879.79166666666</v>
                </pt>
                <pt idx="1082">
                  <v>45879.83333333334</v>
                </pt>
                <pt idx="1083">
                  <v>45879.875</v>
                </pt>
                <pt idx="1084">
                  <v>45879.91666666666</v>
                </pt>
                <pt idx="1085">
                  <v>45879.95833333334</v>
                </pt>
                <pt idx="1086">
                  <v>45880</v>
                </pt>
                <pt idx="1087">
                  <v>45880.04166666666</v>
                </pt>
                <pt idx="1088">
                  <v>45880.08333333334</v>
                </pt>
                <pt idx="1089">
                  <v>45880.125</v>
                </pt>
                <pt idx="1090">
                  <v>45880.16666666666</v>
                </pt>
                <pt idx="1091">
                  <v>45880.20833333334</v>
                </pt>
                <pt idx="1092">
                  <v>45880.25</v>
                </pt>
                <pt idx="1093">
                  <v>45880.29166666666</v>
                </pt>
                <pt idx="1094">
                  <v>45880.33333333334</v>
                </pt>
                <pt idx="1095">
                  <v>45880.375</v>
                </pt>
                <pt idx="1096">
                  <v>45880.41666666666</v>
                </pt>
                <pt idx="1097">
                  <v>45880.45833333334</v>
                </pt>
                <pt idx="1098">
                  <v>45880.5</v>
                </pt>
                <pt idx="1099">
                  <v>45880.54166666666</v>
                </pt>
                <pt idx="1100">
                  <v>45880.58333333334</v>
                </pt>
                <pt idx="1101">
                  <v>45880.625</v>
                </pt>
                <pt idx="1102">
                  <v>45880.66666666666</v>
                </pt>
                <pt idx="1103">
                  <v>45880.70833333334</v>
                </pt>
                <pt idx="1104">
                  <v>45880.75</v>
                </pt>
                <pt idx="1105">
                  <v>45880.79166666666</v>
                </pt>
                <pt idx="1106">
                  <v>45880.83333333334</v>
                </pt>
                <pt idx="1107">
                  <v>45880.875</v>
                </pt>
                <pt idx="1108">
                  <v>45880.91666666666</v>
                </pt>
                <pt idx="1109">
                  <v>45880.95833333334</v>
                </pt>
                <pt idx="1110">
                  <v>45881</v>
                </pt>
                <pt idx="1111">
                  <v>45881.04166666666</v>
                </pt>
                <pt idx="1112">
                  <v>45881.08333333334</v>
                </pt>
                <pt idx="1113">
                  <v>45881.125</v>
                </pt>
                <pt idx="1114">
                  <v>45881.16666666666</v>
                </pt>
                <pt idx="1115">
                  <v>45881.20833333334</v>
                </pt>
                <pt idx="1116">
                  <v>45881.25</v>
                </pt>
                <pt idx="1117">
                  <v>45881.29166666666</v>
                </pt>
                <pt idx="1118">
                  <v>45881.33333333334</v>
                </pt>
                <pt idx="1119">
                  <v>45881.375</v>
                </pt>
                <pt idx="1120">
                  <v>45881.41666666666</v>
                </pt>
                <pt idx="1121">
                  <v>45881.45833333334</v>
                </pt>
                <pt idx="1122">
                  <v>45881.5</v>
                </pt>
                <pt idx="1123">
                  <v>45881.54166666666</v>
                </pt>
                <pt idx="1124">
                  <v>45881.58333333334</v>
                </pt>
                <pt idx="1125">
                  <v>45881.625</v>
                </pt>
                <pt idx="1126">
                  <v>45881.66666666666</v>
                </pt>
                <pt idx="1127">
                  <v>45881.70833333334</v>
                </pt>
                <pt idx="1128">
                  <v>45881.75</v>
                </pt>
                <pt idx="1129">
                  <v>45881.79166666666</v>
                </pt>
                <pt idx="1130">
                  <v>45881.83333333334</v>
                </pt>
                <pt idx="1131">
                  <v>45881.875</v>
                </pt>
                <pt idx="1132">
                  <v>45881.91666666666</v>
                </pt>
                <pt idx="1133">
                  <v>45881.95833333334</v>
                </pt>
                <pt idx="1134">
                  <v>45882</v>
                </pt>
                <pt idx="1135">
                  <v>45882.04166666666</v>
                </pt>
                <pt idx="1136">
                  <v>45882.08333333334</v>
                </pt>
                <pt idx="1137">
                  <v>45882.125</v>
                </pt>
                <pt idx="1138">
                  <v>45882.16666666666</v>
                </pt>
                <pt idx="1139">
                  <v>45882.20833333334</v>
                </pt>
                <pt idx="1140">
                  <v>45882.25</v>
                </pt>
                <pt idx="1141">
                  <v>45882.29166666666</v>
                </pt>
                <pt idx="1142">
                  <v>45882.33333333334</v>
                </pt>
                <pt idx="1143">
                  <v>45882.375</v>
                </pt>
                <pt idx="1144">
                  <v>45882.41666666666</v>
                </pt>
                <pt idx="1145">
                  <v>45882.45833333334</v>
                </pt>
                <pt idx="1146">
                  <v>45882.5</v>
                </pt>
                <pt idx="1147">
                  <v>45882.54166666666</v>
                </pt>
                <pt idx="1148">
                  <v>45882.58333333334</v>
                </pt>
                <pt idx="1149">
                  <v>45882.625</v>
                </pt>
                <pt idx="1150">
                  <v>45882.66666666666</v>
                </pt>
                <pt idx="1151">
                  <v>45882.70833333334</v>
                </pt>
                <pt idx="1152">
                  <v>45882.75</v>
                </pt>
                <pt idx="1153">
                  <v>45882.79166666666</v>
                </pt>
                <pt idx="1154">
                  <v>45882.83333333334</v>
                </pt>
                <pt idx="1155">
                  <v>45882.875</v>
                </pt>
                <pt idx="1156">
                  <v>45882.91666666666</v>
                </pt>
                <pt idx="1157">
                  <v>45882.95833333334</v>
                </pt>
                <pt idx="1158">
                  <v>45883</v>
                </pt>
                <pt idx="1159">
                  <v>45883.04166666666</v>
                </pt>
                <pt idx="1160">
                  <v>45883.08333333334</v>
                </pt>
                <pt idx="1161">
                  <v>45883.125</v>
                </pt>
                <pt idx="1162">
                  <v>45883.16666666666</v>
                </pt>
                <pt idx="1163">
                  <v>45883.20833333334</v>
                </pt>
                <pt idx="1164">
                  <v>45883.25</v>
                </pt>
                <pt idx="1165">
                  <v>45883.29166666666</v>
                </pt>
                <pt idx="1166">
                  <v>45883.33333333334</v>
                </pt>
                <pt idx="1167">
                  <v>45883.375</v>
                </pt>
                <pt idx="1168">
                  <v>45883.41666666666</v>
                </pt>
                <pt idx="1169">
                  <v>45883.45833333334</v>
                </pt>
                <pt idx="1170">
                  <v>45883.5</v>
                </pt>
                <pt idx="1171">
                  <v>45883.54166666666</v>
                </pt>
                <pt idx="1172">
                  <v>45883.58333333334</v>
                </pt>
                <pt idx="1173">
                  <v>45883.625</v>
                </pt>
                <pt idx="1174">
                  <v>45883.66666666666</v>
                </pt>
                <pt idx="1175">
                  <v>45883.70833333334</v>
                </pt>
                <pt idx="1176">
                  <v>45883.75</v>
                </pt>
                <pt idx="1177">
                  <v>45883.79166666666</v>
                </pt>
                <pt idx="1178">
                  <v>45883.83333333334</v>
                </pt>
                <pt idx="1179">
                  <v>45883.875</v>
                </pt>
                <pt idx="1180">
                  <v>45883.91666666666</v>
                </pt>
                <pt idx="1181">
                  <v>45883.95833333334</v>
                </pt>
                <pt idx="1182">
                  <v>45884</v>
                </pt>
                <pt idx="1183">
                  <v>45884.04166666666</v>
                </pt>
                <pt idx="1184">
                  <v>45884.08333333334</v>
                </pt>
                <pt idx="1185">
                  <v>45884.125</v>
                </pt>
                <pt idx="1186">
                  <v>45884.16666666666</v>
                </pt>
                <pt idx="1187">
                  <v>45884.20833333334</v>
                </pt>
                <pt idx="1188">
                  <v>45884.25</v>
                </pt>
                <pt idx="1189">
                  <v>45884.29166666666</v>
                </pt>
                <pt idx="1190">
                  <v>45884.33333333334</v>
                </pt>
                <pt idx="1191">
                  <v>45884.375</v>
                </pt>
                <pt idx="1192">
                  <v>45884.41666666666</v>
                </pt>
                <pt idx="1193">
                  <v>45884.45833333334</v>
                </pt>
                <pt idx="1194">
                  <v>45884.5</v>
                </pt>
                <pt idx="1195">
                  <v>45884.54166666666</v>
                </pt>
                <pt idx="1196">
                  <v>45884.58333333334</v>
                </pt>
                <pt idx="1197">
                  <v>45884.625</v>
                </pt>
                <pt idx="1198">
                  <v>45884.66666666666</v>
                </pt>
                <pt idx="1199">
                  <v>45884.70833333334</v>
                </pt>
                <pt idx="1200">
                  <v>45884.75</v>
                </pt>
                <pt idx="1201">
                  <v>45884.79166666666</v>
                </pt>
                <pt idx="1202">
                  <v>45884.83333333334</v>
                </pt>
                <pt idx="1203">
                  <v>45884.875</v>
                </pt>
                <pt idx="1204">
                  <v>45884.91666666666</v>
                </pt>
                <pt idx="1205">
                  <v>45884.95833333334</v>
                </pt>
                <pt idx="1206">
                  <v>45885</v>
                </pt>
                <pt idx="1207">
                  <v>45885.04166666666</v>
                </pt>
                <pt idx="1208">
                  <v>45885.08333333334</v>
                </pt>
                <pt idx="1209">
                  <v>45885.125</v>
                </pt>
                <pt idx="1210">
                  <v>45885.16666666666</v>
                </pt>
                <pt idx="1211">
                  <v>45885.20833333334</v>
                </pt>
                <pt idx="1212">
                  <v>45885.25</v>
                </pt>
                <pt idx="1213">
                  <v>45885.29166666666</v>
                </pt>
                <pt idx="1214">
                  <v>45885.33333333334</v>
                </pt>
                <pt idx="1215">
                  <v>45885.375</v>
                </pt>
                <pt idx="1216">
                  <v>45885.41666666666</v>
                </pt>
                <pt idx="1217">
                  <v>45885.45833333334</v>
                </pt>
                <pt idx="1218">
                  <v>45885.5</v>
                </pt>
                <pt idx="1219">
                  <v>45885.54166666666</v>
                </pt>
                <pt idx="1220">
                  <v>45885.58333333334</v>
                </pt>
                <pt idx="1221">
                  <v>45885.625</v>
                </pt>
                <pt idx="1222">
                  <v>45885.66666666666</v>
                </pt>
                <pt idx="1223">
                  <v>45885.70833333334</v>
                </pt>
                <pt idx="1224">
                  <v>45885.75</v>
                </pt>
                <pt idx="1225">
                  <v>45885.79166666666</v>
                </pt>
                <pt idx="1226">
                  <v>45885.83333333334</v>
                </pt>
                <pt idx="1227">
                  <v>45885.875</v>
                </pt>
                <pt idx="1228">
                  <v>45885.91666666666</v>
                </pt>
                <pt idx="1229">
                  <v>45885.95833333334</v>
                </pt>
                <pt idx="1230">
                  <v>45886</v>
                </pt>
                <pt idx="1231">
                  <v>45886.04166666666</v>
                </pt>
                <pt idx="1232">
                  <v>45886.08333333334</v>
                </pt>
                <pt idx="1233">
                  <v>45886.125</v>
                </pt>
                <pt idx="1234">
                  <v>45886.16666666666</v>
                </pt>
                <pt idx="1235">
                  <v>45886.20833333334</v>
                </pt>
                <pt idx="1236">
                  <v>45886.25</v>
                </pt>
                <pt idx="1237">
                  <v>45886.29166666666</v>
                </pt>
                <pt idx="1238">
                  <v>45886.33333333334</v>
                </pt>
                <pt idx="1239">
                  <v>45886.375</v>
                </pt>
                <pt idx="1240">
                  <v>45886.41666666666</v>
                </pt>
                <pt idx="1241">
                  <v>45886.45833333334</v>
                </pt>
                <pt idx="1242">
                  <v>45886.5</v>
                </pt>
                <pt idx="1243">
                  <v>45886.54166666666</v>
                </pt>
                <pt idx="1244">
                  <v>45886.58333333334</v>
                </pt>
                <pt idx="1245">
                  <v>45886.625</v>
                </pt>
                <pt idx="1246">
                  <v>45886.66666666666</v>
                </pt>
                <pt idx="1247">
                  <v>45886.70833333334</v>
                </pt>
                <pt idx="1248">
                  <v>45886.75</v>
                </pt>
                <pt idx="1249">
                  <v>45886.79166666666</v>
                </pt>
                <pt idx="1250">
                  <v>45886.83333333334</v>
                </pt>
                <pt idx="1251">
                  <v>45886.875</v>
                </pt>
                <pt idx="1252">
                  <v>45886.91666666666</v>
                </pt>
                <pt idx="1253">
                  <v>45886.95833333334</v>
                </pt>
                <pt idx="1254">
                  <v>45887</v>
                </pt>
                <pt idx="1255">
                  <v>45887.04166666666</v>
                </pt>
                <pt idx="1256">
                  <v>45887.08333333334</v>
                </pt>
                <pt idx="1257">
                  <v>45887.125</v>
                </pt>
                <pt idx="1258">
                  <v>45887.16666666666</v>
                </pt>
                <pt idx="1259">
                  <v>45887.20833333334</v>
                </pt>
                <pt idx="1260">
                  <v>45887.25</v>
                </pt>
                <pt idx="1261">
                  <v>45887.29166666666</v>
                </pt>
                <pt idx="1262">
                  <v>45887.33333333334</v>
                </pt>
                <pt idx="1263">
                  <v>45887.375</v>
                </pt>
                <pt idx="1264">
                  <v>45887.41666666666</v>
                </pt>
                <pt idx="1265">
                  <v>45887.45833333334</v>
                </pt>
                <pt idx="1266">
                  <v>45887.5</v>
                </pt>
                <pt idx="1267">
                  <v>45887.54166666666</v>
                </pt>
                <pt idx="1268">
                  <v>45887.58333333334</v>
                </pt>
                <pt idx="1269">
                  <v>45887.625</v>
                </pt>
                <pt idx="1270">
                  <v>45887.66666666666</v>
                </pt>
                <pt idx="1271">
                  <v>45887.70833333334</v>
                </pt>
                <pt idx="1272">
                  <v>45887.75</v>
                </pt>
                <pt idx="1273">
                  <v>45887.79166666666</v>
                </pt>
                <pt idx="1274">
                  <v>45887.83333333334</v>
                </pt>
                <pt idx="1275">
                  <v>45887.875</v>
                </pt>
                <pt idx="1276">
                  <v>45887.91666666666</v>
                </pt>
                <pt idx="1277">
                  <v>45887.95833333334</v>
                </pt>
                <pt idx="1278">
                  <v>45888</v>
                </pt>
                <pt idx="1279">
                  <v>45888.04166666666</v>
                </pt>
                <pt idx="1280">
                  <v>45888.08333333334</v>
                </pt>
                <pt idx="1281">
                  <v>45888.125</v>
                </pt>
                <pt idx="1282">
                  <v>45888.16666666666</v>
                </pt>
                <pt idx="1283">
                  <v>45888.20833333334</v>
                </pt>
                <pt idx="1284">
                  <v>45888.25</v>
                </pt>
                <pt idx="1285">
                  <v>45888.29166666666</v>
                </pt>
                <pt idx="1286">
                  <v>45888.33333333334</v>
                </pt>
                <pt idx="1287">
                  <v>45888.375</v>
                </pt>
                <pt idx="1288">
                  <v>45888.41666666666</v>
                </pt>
                <pt idx="1289">
                  <v>45888.45833333334</v>
                </pt>
                <pt idx="1290">
                  <v>45888.5</v>
                </pt>
                <pt idx="1291">
                  <v>45888.54166666666</v>
                </pt>
                <pt idx="1292">
                  <v>45888.58333333334</v>
                </pt>
                <pt idx="1293">
                  <v>45888.625</v>
                </pt>
                <pt idx="1294">
                  <v>45888.66666666666</v>
                </pt>
                <pt idx="1295">
                  <v>45888.70833333334</v>
                </pt>
                <pt idx="1296">
                  <v>45888.75</v>
                </pt>
                <pt idx="1297">
                  <v>45888.79166666666</v>
                </pt>
                <pt idx="1298">
                  <v>45888.83333333334</v>
                </pt>
                <pt idx="1299">
                  <v>45888.875</v>
                </pt>
                <pt idx="1300">
                  <v>45888.91666666666</v>
                </pt>
                <pt idx="1301">
                  <v>45888.95833333334</v>
                </pt>
                <pt idx="1302">
                  <v>45889</v>
                </pt>
                <pt idx="1303">
                  <v>45889.04166666666</v>
                </pt>
                <pt idx="1304">
                  <v>45889.08333333334</v>
                </pt>
                <pt idx="1305">
                  <v>45889.125</v>
                </pt>
                <pt idx="1306">
                  <v>45889.16666666666</v>
                </pt>
                <pt idx="1307">
                  <v>45889.20833333334</v>
                </pt>
                <pt idx="1308">
                  <v>45889.25</v>
                </pt>
                <pt idx="1309">
                  <v>45889.29166666666</v>
                </pt>
                <pt idx="1310">
                  <v>45889.33333333334</v>
                </pt>
                <pt idx="1311">
                  <v>45889.375</v>
                </pt>
                <pt idx="1312">
                  <v>45889.41666666666</v>
                </pt>
                <pt idx="1313">
                  <v>45889.45833333334</v>
                </pt>
                <pt idx="1314">
                  <v>45889.5</v>
                </pt>
                <pt idx="1315">
                  <v>45889.54166666666</v>
                </pt>
                <pt idx="1316">
                  <v>45889.58333333334</v>
                </pt>
                <pt idx="1317">
                  <v>45889.625</v>
                </pt>
                <pt idx="1318">
                  <v>45889.66666666666</v>
                </pt>
                <pt idx="1319">
                  <v>45889.70833333334</v>
                </pt>
                <pt idx="1320">
                  <v>45889.75</v>
                </pt>
                <pt idx="1321">
                  <v>45889.79166666666</v>
                </pt>
                <pt idx="1322">
                  <v>45889.83333333334</v>
                </pt>
                <pt idx="1323">
                  <v>45889.875</v>
                </pt>
                <pt idx="1324">
                  <v>45889.91666666666</v>
                </pt>
                <pt idx="1325">
                  <v>45889.95833333334</v>
                </pt>
                <pt idx="1326">
                  <v>45890</v>
                </pt>
                <pt idx="1327">
                  <v>45890.04166666666</v>
                </pt>
                <pt idx="1328">
                  <v>45890.08333333334</v>
                </pt>
                <pt idx="1329">
                  <v>45890.125</v>
                </pt>
                <pt idx="1330">
                  <v>45890.16666666666</v>
                </pt>
                <pt idx="1331">
                  <v>45890.20833333334</v>
                </pt>
                <pt idx="1332">
                  <v>45890.25</v>
                </pt>
                <pt idx="1333">
                  <v>45890.29166666666</v>
                </pt>
                <pt idx="1334">
                  <v>45890.33333333334</v>
                </pt>
                <pt idx="1335">
                  <v>45890.375</v>
                </pt>
                <pt idx="1336">
                  <v>45890.41666666666</v>
                </pt>
                <pt idx="1337">
                  <v>45890.45833333334</v>
                </pt>
                <pt idx="1338">
                  <v>45890.5</v>
                </pt>
                <pt idx="1339">
                  <v>45890.54166666666</v>
                </pt>
                <pt idx="1340">
                  <v>45890.58333333334</v>
                </pt>
                <pt idx="1341">
                  <v>45890.625</v>
                </pt>
                <pt idx="1342">
                  <v>45890.66666666666</v>
                </pt>
                <pt idx="1343">
                  <v>45890.70833333334</v>
                </pt>
                <pt idx="1344">
                  <v>45890.75</v>
                </pt>
                <pt idx="1345">
                  <v>45890.79166666666</v>
                </pt>
                <pt idx="1346">
                  <v>45890.83333333334</v>
                </pt>
                <pt idx="1347">
                  <v>45890.875</v>
                </pt>
                <pt idx="1348">
                  <v>45890.91666666666</v>
                </pt>
                <pt idx="1349">
                  <v>45890.95833333334</v>
                </pt>
                <pt idx="1350">
                  <v>45891</v>
                </pt>
                <pt idx="1351">
                  <v>45891.04166666666</v>
                </pt>
                <pt idx="1352">
                  <v>45891.08333333334</v>
                </pt>
                <pt idx="1353">
                  <v>45891.125</v>
                </pt>
                <pt idx="1354">
                  <v>45891.16666666666</v>
                </pt>
                <pt idx="1355">
                  <v>45891.20833333334</v>
                </pt>
                <pt idx="1356">
                  <v>45891.25</v>
                </pt>
                <pt idx="1357">
                  <v>45891.29166666666</v>
                </pt>
                <pt idx="1358">
                  <v>45891.33333333334</v>
                </pt>
                <pt idx="1359">
                  <v>45891.375</v>
                </pt>
                <pt idx="1360">
                  <v>45891.41666666666</v>
                </pt>
                <pt idx="1361">
                  <v>45891.45833333334</v>
                </pt>
                <pt idx="1362">
                  <v>45891.5</v>
                </pt>
                <pt idx="1363">
                  <v>45891.54166666666</v>
                </pt>
                <pt idx="1364">
                  <v>45891.58333333334</v>
                </pt>
                <pt idx="1365">
                  <v>45891.625</v>
                </pt>
                <pt idx="1366">
                  <v>45891.66666666666</v>
                </pt>
                <pt idx="1367">
                  <v>45891.70833333334</v>
                </pt>
                <pt idx="1368">
                  <v>45891.75</v>
                </pt>
                <pt idx="1369">
                  <v>45891.79166666666</v>
                </pt>
                <pt idx="1370">
                  <v>45891.83333333334</v>
                </pt>
                <pt idx="1371">
                  <v>45891.875</v>
                </pt>
                <pt idx="1372">
                  <v>45891.91666666666</v>
                </pt>
                <pt idx="1373">
                  <v>45891.95833333334</v>
                </pt>
                <pt idx="1374">
                  <v>45892</v>
                </pt>
                <pt idx="1375">
                  <v>45892.04166666666</v>
                </pt>
                <pt idx="1376">
                  <v>45892.08333333334</v>
                </pt>
                <pt idx="1377">
                  <v>45892.125</v>
                </pt>
                <pt idx="1378">
                  <v>45892.16666666666</v>
                </pt>
                <pt idx="1379">
                  <v>45892.20833333334</v>
                </pt>
                <pt idx="1380">
                  <v>45892.25</v>
                </pt>
                <pt idx="1381">
                  <v>45892.29166666666</v>
                </pt>
                <pt idx="1382">
                  <v>45892.33333333334</v>
                </pt>
                <pt idx="1383">
                  <v>45892.375</v>
                </pt>
                <pt idx="1384">
                  <v>45892.41666666666</v>
                </pt>
                <pt idx="1385">
                  <v>45892.45833333334</v>
                </pt>
                <pt idx="1386">
                  <v>45892.5</v>
                </pt>
                <pt idx="1387">
                  <v>45892.54166666666</v>
                </pt>
                <pt idx="1388">
                  <v>45892.58333333334</v>
                </pt>
                <pt idx="1389">
                  <v>45892.625</v>
                </pt>
                <pt idx="1390">
                  <v>45892.66666666666</v>
                </pt>
                <pt idx="1391">
                  <v>45892.70833333334</v>
                </pt>
                <pt idx="1392">
                  <v>45892.75</v>
                </pt>
                <pt idx="1393">
                  <v>45892.79166666666</v>
                </pt>
                <pt idx="1394">
                  <v>45892.83333333334</v>
                </pt>
                <pt idx="1395">
                  <v>45892.875</v>
                </pt>
                <pt idx="1396">
                  <v>45892.91666666666</v>
                </pt>
                <pt idx="1397">
                  <v>45892.95833333334</v>
                </pt>
                <pt idx="1398">
                  <v>45893</v>
                </pt>
                <pt idx="1399">
                  <v>45893.04166666666</v>
                </pt>
                <pt idx="1400">
                  <v>45893.08333333334</v>
                </pt>
                <pt idx="1401">
                  <v>45893.125</v>
                </pt>
                <pt idx="1402">
                  <v>45893.16666666666</v>
                </pt>
                <pt idx="1403">
                  <v>45893.20833333334</v>
                </pt>
                <pt idx="1404">
                  <v>45893.25</v>
                </pt>
                <pt idx="1405">
                  <v>45893.29166666666</v>
                </pt>
                <pt idx="1406">
                  <v>45893.33333333334</v>
                </pt>
                <pt idx="1407">
                  <v>45893.375</v>
                </pt>
                <pt idx="1408">
                  <v>45893.41666666666</v>
                </pt>
                <pt idx="1409">
                  <v>45893.45833333334</v>
                </pt>
                <pt idx="1410">
                  <v>45893.5</v>
                </pt>
                <pt idx="1411">
                  <v>45893.54166666666</v>
                </pt>
                <pt idx="1412">
                  <v>45893.58333333334</v>
                </pt>
                <pt idx="1413">
                  <v>45893.625</v>
                </pt>
                <pt idx="1414">
                  <v>45893.66666666666</v>
                </pt>
                <pt idx="1415">
                  <v>45893.70833333334</v>
                </pt>
                <pt idx="1416">
                  <v>45893.75</v>
                </pt>
                <pt idx="1417">
                  <v>45893.79166666666</v>
                </pt>
                <pt idx="1418">
                  <v>45893.83333333334</v>
                </pt>
                <pt idx="1419">
                  <v>45893.875</v>
                </pt>
                <pt idx="1420">
                  <v>45893.91666666666</v>
                </pt>
                <pt idx="1421">
                  <v>45893.95833333334</v>
                </pt>
                <pt idx="1422">
                  <v>45894</v>
                </pt>
                <pt idx="1423">
                  <v>45894.04166666666</v>
                </pt>
                <pt idx="1424">
                  <v>45894.08333333334</v>
                </pt>
                <pt idx="1425">
                  <v>45894.125</v>
                </pt>
                <pt idx="1426">
                  <v>45894.16666666666</v>
                </pt>
                <pt idx="1427">
                  <v>45894.20833333334</v>
                </pt>
                <pt idx="1428">
                  <v>45894.25</v>
                </pt>
                <pt idx="1429">
                  <v>45894.29166666666</v>
                </pt>
                <pt idx="1430">
                  <v>45894.33333333334</v>
                </pt>
                <pt idx="1431">
                  <v>45894.375</v>
                </pt>
                <pt idx="1432">
                  <v>45894.41666666666</v>
                </pt>
                <pt idx="1433">
                  <v>45894.45833333334</v>
                </pt>
                <pt idx="1434">
                  <v>45894.5</v>
                </pt>
                <pt idx="1435">
                  <v>45894.54166666666</v>
                </pt>
                <pt idx="1436">
                  <v>45894.58333333334</v>
                </pt>
                <pt idx="1437">
                  <v>45894.625</v>
                </pt>
                <pt idx="1438">
                  <v>45894.66666666666</v>
                </pt>
                <pt idx="1439">
                  <v>45894.70833333334</v>
                </pt>
                <pt idx="1440">
                  <v>45894.75</v>
                </pt>
                <pt idx="1441">
                  <v>45894.79166666666</v>
                </pt>
                <pt idx="1442">
                  <v>45894.83333333334</v>
                </pt>
                <pt idx="1443">
                  <v>45894.875</v>
                </pt>
                <pt idx="1444">
                  <v>45894.91666666666</v>
                </pt>
                <pt idx="1445">
                  <v>45894.95833333334</v>
                </pt>
                <pt idx="1446">
                  <v>45895</v>
                </pt>
                <pt idx="1447">
                  <v>45895.04166666666</v>
                </pt>
                <pt idx="1448">
                  <v>45895.08333333334</v>
                </pt>
                <pt idx="1449">
                  <v>45895.125</v>
                </pt>
                <pt idx="1450">
                  <v>45895.16666666666</v>
                </pt>
                <pt idx="1451">
                  <v>45895.20833333334</v>
                </pt>
                <pt idx="1452">
                  <v>45895.25</v>
                </pt>
                <pt idx="1453">
                  <v>45895.29166666666</v>
                </pt>
                <pt idx="1454">
                  <v>45895.33333333334</v>
                </pt>
                <pt idx="1455">
                  <v>45895.375</v>
                </pt>
                <pt idx="1456">
                  <v>45895.41666666666</v>
                </pt>
                <pt idx="1457">
                  <v>45895.45833333334</v>
                </pt>
                <pt idx="1458">
                  <v>45895.5</v>
                </pt>
                <pt idx="1459">
                  <v>45895.54166666666</v>
                </pt>
                <pt idx="1460">
                  <v>45895.58333333334</v>
                </pt>
                <pt idx="1461">
                  <v>45895.625</v>
                </pt>
                <pt idx="1462">
                  <v>45895.66666666666</v>
                </pt>
                <pt idx="1463">
                  <v>45895.70833333334</v>
                </pt>
                <pt idx="1464">
                  <v>45895.75</v>
                </pt>
                <pt idx="1465">
                  <v>45895.79166666666</v>
                </pt>
                <pt idx="1466">
                  <v>45895.83333333334</v>
                </pt>
                <pt idx="1467">
                  <v>45895.875</v>
                </pt>
                <pt idx="1468">
                  <v>45895.91666666666</v>
                </pt>
                <pt idx="1469">
                  <v>45895.95833333334</v>
                </pt>
                <pt idx="1470">
                  <v>45896</v>
                </pt>
                <pt idx="1471">
                  <v>45896.04166666666</v>
                </pt>
                <pt idx="1472">
                  <v>45896.08333333334</v>
                </pt>
                <pt idx="1473">
                  <v>45896.125</v>
                </pt>
                <pt idx="1474">
                  <v>45896.16666666666</v>
                </pt>
                <pt idx="1475">
                  <v>45896.20833333334</v>
                </pt>
                <pt idx="1476">
                  <v>45896.25</v>
                </pt>
                <pt idx="1477">
                  <v>45896.29166666666</v>
                </pt>
                <pt idx="1478">
                  <v>45896.33333333334</v>
                </pt>
                <pt idx="1479">
                  <v>45896.375</v>
                </pt>
                <pt idx="1480">
                  <v>45896.41666666666</v>
                </pt>
                <pt idx="1481">
                  <v>45896.45833333334</v>
                </pt>
                <pt idx="1482">
                  <v>45896.5</v>
                </pt>
                <pt idx="1483">
                  <v>45896.54166666666</v>
                </pt>
                <pt idx="1484">
                  <v>45896.58333333334</v>
                </pt>
                <pt idx="1485">
                  <v>45896.625</v>
                </pt>
                <pt idx="1486">
                  <v>45896.66666666666</v>
                </pt>
                <pt idx="1487">
                  <v>45896.70833333334</v>
                </pt>
                <pt idx="1488">
                  <v>45896.75</v>
                </pt>
                <pt idx="1489">
                  <v>45896.79166666666</v>
                </pt>
                <pt idx="1490">
                  <v>45896.83333333334</v>
                </pt>
                <pt idx="1491">
                  <v>45896.875</v>
                </pt>
                <pt idx="1492">
                  <v>45896.91666666666</v>
                </pt>
                <pt idx="1493">
                  <v>45896.95833333334</v>
                </pt>
                <pt idx="1494">
                  <v>45897</v>
                </pt>
                <pt idx="1495">
                  <v>45897.04166666666</v>
                </pt>
                <pt idx="1496">
                  <v>45897.08333333334</v>
                </pt>
                <pt idx="1497">
                  <v>45897.125</v>
                </pt>
                <pt idx="1498">
                  <v>45897.16666666666</v>
                </pt>
                <pt idx="1499">
                  <v>45897.20833333334</v>
                </pt>
                <pt idx="1500">
                  <v>45897.25</v>
                </pt>
                <pt idx="1501">
                  <v>45897.29166666666</v>
                </pt>
                <pt idx="1502">
                  <v>45897.33333333334</v>
                </pt>
                <pt idx="1503">
                  <v>45897.375</v>
                </pt>
                <pt idx="1504">
                  <v>45897.41666666666</v>
                </pt>
                <pt idx="1505">
                  <v>45897.45833333334</v>
                </pt>
                <pt idx="1506">
                  <v>45897.5</v>
                </pt>
                <pt idx="1507">
                  <v>45897.54166666666</v>
                </pt>
                <pt idx="1508">
                  <v>45897.58333333334</v>
                </pt>
                <pt idx="1509">
                  <v>45897.625</v>
                </pt>
                <pt idx="1510">
                  <v>45897.66666666666</v>
                </pt>
                <pt idx="1511">
                  <v>45897.70833333334</v>
                </pt>
                <pt idx="1512">
                  <v>45897.75</v>
                </pt>
                <pt idx="1513">
                  <v>45897.79166666666</v>
                </pt>
                <pt idx="1514">
                  <v>45897.83333333334</v>
                </pt>
                <pt idx="1515">
                  <v>45897.875</v>
                </pt>
                <pt idx="1516">
                  <v>45897.91666666666</v>
                </pt>
                <pt idx="1517">
                  <v>45897.95833333334</v>
                </pt>
                <pt idx="1518">
                  <v>45898</v>
                </pt>
                <pt idx="1519">
                  <v>45898.04166666666</v>
                </pt>
                <pt idx="1520">
                  <v>45898.08333333334</v>
                </pt>
                <pt idx="1521">
                  <v>45898.125</v>
                </pt>
                <pt idx="1522">
                  <v>45898.16666666666</v>
                </pt>
                <pt idx="1523">
                  <v>45898.20833333334</v>
                </pt>
                <pt idx="1524">
                  <v>45898.25</v>
                </pt>
                <pt idx="1525">
                  <v>45898.29166666666</v>
                </pt>
                <pt idx="1526">
                  <v>45898.33333333334</v>
                </pt>
                <pt idx="1527">
                  <v>45898.375</v>
                </pt>
                <pt idx="1528">
                  <v>45898.41666666666</v>
                </pt>
                <pt idx="1529">
                  <v>45898.45833333334</v>
                </pt>
                <pt idx="1530">
                  <v>45898.5</v>
                </pt>
                <pt idx="1531">
                  <v>45898.54166666666</v>
                </pt>
                <pt idx="1532">
                  <v>45898.58333333334</v>
                </pt>
                <pt idx="1533">
                  <v>45898.625</v>
                </pt>
                <pt idx="1534">
                  <v>45898.66666666666</v>
                </pt>
                <pt idx="1535">
                  <v>45898.70833333334</v>
                </pt>
                <pt idx="1536">
                  <v>45898.75</v>
                </pt>
                <pt idx="1537">
                  <v>45898.79166666666</v>
                </pt>
                <pt idx="1538">
                  <v>45898.83333333334</v>
                </pt>
                <pt idx="1539">
                  <v>45898.875</v>
                </pt>
                <pt idx="1540">
                  <v>45898.91666666666</v>
                </pt>
                <pt idx="1541">
                  <v>45898.95833333334</v>
                </pt>
                <pt idx="1542">
                  <v>45899</v>
                </pt>
                <pt idx="1543">
                  <v>45899.04166666666</v>
                </pt>
                <pt idx="1544">
                  <v>45899.08333333334</v>
                </pt>
                <pt idx="1545">
                  <v>45899.125</v>
                </pt>
                <pt idx="1546">
                  <v>45899.16666666666</v>
                </pt>
                <pt idx="1547">
                  <v>45899.20833333334</v>
                </pt>
                <pt idx="1548">
                  <v>45899.25</v>
                </pt>
                <pt idx="1549">
                  <v>45899.29166666666</v>
                </pt>
                <pt idx="1550">
                  <v>45899.33333333334</v>
                </pt>
                <pt idx="1551">
                  <v>45899.375</v>
                </pt>
                <pt idx="1552">
                  <v>45899.41666666666</v>
                </pt>
                <pt idx="1553">
                  <v>45899.45833333334</v>
                </pt>
                <pt idx="1554">
                  <v>45899.5</v>
                </pt>
                <pt idx="1555">
                  <v>45899.54166666666</v>
                </pt>
                <pt idx="1556">
                  <v>45899.58333333334</v>
                </pt>
                <pt idx="1557">
                  <v>45899.625</v>
                </pt>
                <pt idx="1558">
                  <v>45899.66666666666</v>
                </pt>
                <pt idx="1559">
                  <v>45899.70833333334</v>
                </pt>
                <pt idx="1560">
                  <v>45899.75</v>
                </pt>
                <pt idx="1561">
                  <v>45899.79166666666</v>
                </pt>
                <pt idx="1562">
                  <v>45899.83333333334</v>
                </pt>
                <pt idx="1563">
                  <v>45899.875</v>
                </pt>
                <pt idx="1564">
                  <v>45899.91666666666</v>
                </pt>
                <pt idx="1565">
                  <v>45899.95833333334</v>
                </pt>
                <pt idx="1566">
                  <v>45900</v>
                </pt>
                <pt idx="1567">
                  <v>45900.04166666666</v>
                </pt>
                <pt idx="1568">
                  <v>45900.08333333334</v>
                </pt>
                <pt idx="1569">
                  <v>45900.125</v>
                </pt>
                <pt idx="1570">
                  <v>45900.16666666666</v>
                </pt>
                <pt idx="1571">
                  <v>45900.20833333334</v>
                </pt>
                <pt idx="1572">
                  <v>45900.25</v>
                </pt>
                <pt idx="1573">
                  <v>45900.29166666666</v>
                </pt>
                <pt idx="1574">
                  <v>45900.33333333334</v>
                </pt>
                <pt idx="1575">
                  <v>45900.375</v>
                </pt>
                <pt idx="1576">
                  <v>45900.41666666666</v>
                </pt>
                <pt idx="1577">
                  <v>45900.45833333334</v>
                </pt>
                <pt idx="1578">
                  <v>45900.5</v>
                </pt>
                <pt idx="1579">
                  <v>45900.54166666666</v>
                </pt>
                <pt idx="1580">
                  <v>45900.58333333334</v>
                </pt>
                <pt idx="1581">
                  <v>45900.625</v>
                </pt>
                <pt idx="1582">
                  <v>45900.66666666666</v>
                </pt>
                <pt idx="1583">
                  <v>45900.70833333334</v>
                </pt>
                <pt idx="1584">
                  <v>45900.75</v>
                </pt>
                <pt idx="1585">
                  <v>45900.79166666666</v>
                </pt>
                <pt idx="1586">
                  <v>45900.83333333334</v>
                </pt>
                <pt idx="1587">
                  <v>45900.875</v>
                </pt>
                <pt idx="1588">
                  <v>45900.91666666666</v>
                </pt>
                <pt idx="1589">
                  <v>45900.95833333334</v>
                </pt>
                <pt idx="1590">
                  <v>45901</v>
                </pt>
                <pt idx="1591">
                  <v>45901.04166666666</v>
                </pt>
                <pt idx="1592">
                  <v>45901.08333333334</v>
                </pt>
                <pt idx="1593">
                  <v>45901.125</v>
                </pt>
                <pt idx="1594">
                  <v>45901.16666666666</v>
                </pt>
                <pt idx="1595">
                  <v>45901.20833333334</v>
                </pt>
                <pt idx="1596">
                  <v>45901.25</v>
                </pt>
                <pt idx="1597">
                  <v>45901.29166666666</v>
                </pt>
                <pt idx="1598">
                  <v>45901.33333333334</v>
                </pt>
                <pt idx="1599">
                  <v>45901.375</v>
                </pt>
                <pt idx="1600">
                  <v>45901.41666666666</v>
                </pt>
                <pt idx="1601">
                  <v>45901.45833333334</v>
                </pt>
                <pt idx="1602">
                  <v>45901.5</v>
                </pt>
                <pt idx="1603">
                  <v>45901.54166666666</v>
                </pt>
                <pt idx="1604">
                  <v>45901.58333333334</v>
                </pt>
                <pt idx="1605">
                  <v>45901.625</v>
                </pt>
                <pt idx="1606">
                  <v>45901.66666666666</v>
                </pt>
                <pt idx="1607">
                  <v>45901.70833333334</v>
                </pt>
                <pt idx="1608">
                  <v>45901.75</v>
                </pt>
                <pt idx="1609">
                  <v>45901.79166666666</v>
                </pt>
                <pt idx="1610">
                  <v>45901.83333333334</v>
                </pt>
                <pt idx="1611">
                  <v>45901.875</v>
                </pt>
                <pt idx="1612">
                  <v>45901.91666666666</v>
                </pt>
                <pt idx="1613">
                  <v>45901.95833333334</v>
                </pt>
                <pt idx="1614">
                  <v>45902</v>
                </pt>
                <pt idx="1615">
                  <v>45902.04166666666</v>
                </pt>
                <pt idx="1616">
                  <v>45902.08333333334</v>
                </pt>
                <pt idx="1617">
                  <v>45902.125</v>
                </pt>
                <pt idx="1618">
                  <v>45902.16666666666</v>
                </pt>
                <pt idx="1619">
                  <v>45902.20833333334</v>
                </pt>
                <pt idx="1620">
                  <v>45902.25</v>
                </pt>
                <pt idx="1621">
                  <v>45902.29166666666</v>
                </pt>
                <pt idx="1622">
                  <v>45902.33333333334</v>
                </pt>
                <pt idx="1623">
                  <v>45902.375</v>
                </pt>
                <pt idx="1624">
                  <v>45902.41666666666</v>
                </pt>
                <pt idx="1625">
                  <v>45902.45833333334</v>
                </pt>
                <pt idx="1626">
                  <v>45902.5</v>
                </pt>
                <pt idx="1627">
                  <v>45902.54166666666</v>
                </pt>
                <pt idx="1628">
                  <v>45902.58333333334</v>
                </pt>
                <pt idx="1629">
                  <v>45902.625</v>
                </pt>
                <pt idx="1630">
                  <v>45902.66666666666</v>
                </pt>
                <pt idx="1631">
                  <v>45902.70833333334</v>
                </pt>
                <pt idx="1632">
                  <v>45902.75</v>
                </pt>
                <pt idx="1633">
                  <v>45902.79166666666</v>
                </pt>
                <pt idx="1634">
                  <v>45902.83333333334</v>
                </pt>
                <pt idx="1635">
                  <v>45902.875</v>
                </pt>
                <pt idx="1636">
                  <v>45902.91666666666</v>
                </pt>
                <pt idx="1637">
                  <v>45902.95833333334</v>
                </pt>
                <pt idx="1638">
                  <v>45903</v>
                </pt>
                <pt idx="1639">
                  <v>45903.04166666666</v>
                </pt>
                <pt idx="1640">
                  <v>45903.08333333334</v>
                </pt>
                <pt idx="1641">
                  <v>45903.125</v>
                </pt>
                <pt idx="1642">
                  <v>45903.16666666666</v>
                </pt>
                <pt idx="1643">
                  <v>45903.20833333334</v>
                </pt>
                <pt idx="1644">
                  <v>45903.25</v>
                </pt>
                <pt idx="1645">
                  <v>45903.29166666666</v>
                </pt>
                <pt idx="1646">
                  <v>45903.33333333334</v>
                </pt>
                <pt idx="1647">
                  <v>45903.375</v>
                </pt>
                <pt idx="1648">
                  <v>45903.41666666666</v>
                </pt>
                <pt idx="1649">
                  <v>45903.45833333334</v>
                </pt>
                <pt idx="1650">
                  <v>45903.5</v>
                </pt>
                <pt idx="1651">
                  <v>45903.54166666666</v>
                </pt>
                <pt idx="1652">
                  <v>45903.58333333334</v>
                </pt>
                <pt idx="1653">
                  <v>45903.625</v>
                </pt>
                <pt idx="1654">
                  <v>45903.66666666666</v>
                </pt>
                <pt idx="1655">
                  <v>45903.70833333334</v>
                </pt>
                <pt idx="1656">
                  <v>45903.75</v>
                </pt>
                <pt idx="1657">
                  <v>45903.79166666666</v>
                </pt>
                <pt idx="1658">
                  <v>45903.83333333334</v>
                </pt>
                <pt idx="1659">
                  <v>45903.875</v>
                </pt>
                <pt idx="1660">
                  <v>45903.91666666666</v>
                </pt>
                <pt idx="1661">
                  <v>45903.95833333334</v>
                </pt>
                <pt idx="1662">
                  <v>45904</v>
                </pt>
                <pt idx="1663">
                  <v>45904.04166666666</v>
                </pt>
                <pt idx="1664">
                  <v>45904.08333333334</v>
                </pt>
                <pt idx="1665">
                  <v>45904.125</v>
                </pt>
                <pt idx="1666">
                  <v>45904.16666666666</v>
                </pt>
                <pt idx="1667">
                  <v>45904.20833333334</v>
                </pt>
                <pt idx="1668">
                  <v>45904.25</v>
                </pt>
                <pt idx="1669">
                  <v>45904.29166666666</v>
                </pt>
                <pt idx="1670">
                  <v>45904.33333333334</v>
                </pt>
                <pt idx="1671">
                  <v>45904.375</v>
                </pt>
                <pt idx="1672">
                  <v>45904.41666666666</v>
                </pt>
                <pt idx="1673">
                  <v>45904.45833333334</v>
                </pt>
                <pt idx="1674">
                  <v>45904.5</v>
                </pt>
                <pt idx="1675">
                  <v>45904.54166666666</v>
                </pt>
                <pt idx="1676">
                  <v>45904.58333333334</v>
                </pt>
                <pt idx="1677">
                  <v>45904.625</v>
                </pt>
                <pt idx="1678">
                  <v>45904.66666666666</v>
                </pt>
                <pt idx="1679">
                  <v>45904.70833333334</v>
                </pt>
                <pt idx="1680">
                  <v>45904.75</v>
                </pt>
                <pt idx="1681">
                  <v>45904.79166666666</v>
                </pt>
                <pt idx="1682">
                  <v>45904.83333333334</v>
                </pt>
                <pt idx="1683">
                  <v>45904.875</v>
                </pt>
                <pt idx="1684">
                  <v>45904.91666666666</v>
                </pt>
                <pt idx="1685">
                  <v>45904.95833333334</v>
                </pt>
                <pt idx="1686">
                  <v>45905</v>
                </pt>
                <pt idx="1687">
                  <v>45905.04166666666</v>
                </pt>
                <pt idx="1688">
                  <v>45905.08333333334</v>
                </pt>
                <pt idx="1689">
                  <v>45905.125</v>
                </pt>
                <pt idx="1690">
                  <v>45905.16666666666</v>
                </pt>
                <pt idx="1691">
                  <v>45905.20833333334</v>
                </pt>
                <pt idx="1692">
                  <v>45905.25</v>
                </pt>
                <pt idx="1693">
                  <v>45905.29166666666</v>
                </pt>
                <pt idx="1694">
                  <v>45905.33333333334</v>
                </pt>
                <pt idx="1695">
                  <v>45905.375</v>
                </pt>
                <pt idx="1696">
                  <v>45905.41666666666</v>
                </pt>
                <pt idx="1697">
                  <v>45905.45833333334</v>
                </pt>
                <pt idx="1698">
                  <v>45905.5</v>
                </pt>
                <pt idx="1699">
                  <v>45905.54166666666</v>
                </pt>
                <pt idx="1700">
                  <v>45905.58333333334</v>
                </pt>
                <pt idx="1701">
                  <v>45905.625</v>
                </pt>
                <pt idx="1702">
                  <v>45905.66666666666</v>
                </pt>
                <pt idx="1703">
                  <v>45905.70833333334</v>
                </pt>
                <pt idx="1704">
                  <v>45905.75</v>
                </pt>
                <pt idx="1705">
                  <v>45905.79166666666</v>
                </pt>
                <pt idx="1706">
                  <v>45905.83333333334</v>
                </pt>
                <pt idx="1707">
                  <v>45905.875</v>
                </pt>
                <pt idx="1708">
                  <v>45905.91666666666</v>
                </pt>
                <pt idx="1709">
                  <v>45905.95833333334</v>
                </pt>
                <pt idx="1710">
                  <v>45906</v>
                </pt>
                <pt idx="1711">
                  <v>45906.04166666666</v>
                </pt>
                <pt idx="1712">
                  <v>45906.08333333334</v>
                </pt>
                <pt idx="1713">
                  <v>45906.125</v>
                </pt>
                <pt idx="1714">
                  <v>45906.16666666666</v>
                </pt>
                <pt idx="1715">
                  <v>45906.20833333334</v>
                </pt>
                <pt idx="1716">
                  <v>45906.25</v>
                </pt>
                <pt idx="1717">
                  <v>45906.29166666666</v>
                </pt>
                <pt idx="1718">
                  <v>45906.33333333334</v>
                </pt>
                <pt idx="1719">
                  <v>45906.375</v>
                </pt>
                <pt idx="1720">
                  <v>45906.41666666666</v>
                </pt>
                <pt idx="1721">
                  <v>45906.45833333334</v>
                </pt>
                <pt idx="1722">
                  <v>45906.5</v>
                </pt>
                <pt idx="1723">
                  <v>45906.54166666666</v>
                </pt>
                <pt idx="1724">
                  <v>45906.58333333334</v>
                </pt>
                <pt idx="1725">
                  <v>45906.625</v>
                </pt>
                <pt idx="1726">
                  <v>45906.66666666666</v>
                </pt>
                <pt idx="1727">
                  <v>45906.70833333334</v>
                </pt>
                <pt idx="1728">
                  <v>45906.75</v>
                </pt>
                <pt idx="1729">
                  <v>45906.79166666666</v>
                </pt>
                <pt idx="1730">
                  <v>45906.83333333334</v>
                </pt>
                <pt idx="1731">
                  <v>45906.875</v>
                </pt>
                <pt idx="1732">
                  <v>45906.91666666666</v>
                </pt>
                <pt idx="1733">
                  <v>45906.95833333334</v>
                </pt>
                <pt idx="1734">
                  <v>45907</v>
                </pt>
                <pt idx="1735">
                  <v>45907.04166666666</v>
                </pt>
                <pt idx="1736">
                  <v>45907.08333333334</v>
                </pt>
                <pt idx="1737">
                  <v>45907.125</v>
                </pt>
                <pt idx="1738">
                  <v>45907.16666666666</v>
                </pt>
                <pt idx="1739">
                  <v>45907.20833333334</v>
                </pt>
                <pt idx="1740">
                  <v>45907.25</v>
                </pt>
                <pt idx="1741">
                  <v>45907.29166666666</v>
                </pt>
                <pt idx="1742">
                  <v>45907.33333333334</v>
                </pt>
                <pt idx="1743">
                  <v>45907.375</v>
                </pt>
                <pt idx="1744">
                  <v>45907.41666666666</v>
                </pt>
                <pt idx="1745">
                  <v>45907.45833333334</v>
                </pt>
                <pt idx="1746">
                  <v>45907.5</v>
                </pt>
                <pt idx="1747">
                  <v>45907.54166666666</v>
                </pt>
                <pt idx="1748">
                  <v>45907.58333333334</v>
                </pt>
                <pt idx="1749">
                  <v>45907.625</v>
                </pt>
                <pt idx="1750">
                  <v>45907.66666666666</v>
                </pt>
                <pt idx="1751">
                  <v>45907.70833333334</v>
                </pt>
                <pt idx="1752">
                  <v>45907.75</v>
                </pt>
                <pt idx="1753">
                  <v>45907.79166666666</v>
                </pt>
                <pt idx="1754">
                  <v>45907.83333333334</v>
                </pt>
                <pt idx="1755">
                  <v>45907.875</v>
                </pt>
                <pt idx="1756">
                  <v>45907.91666666666</v>
                </pt>
              </numCache>
            </numRef>
          </cat>
          <val>
            <numRef>
              <f>'[3]RES002 (Adj)'!$F$2:$F$1758</f>
              <numCache>
                <formatCode>General</formatCode>
                <ptCount val="1757"/>
                <pt idx="0">
                  <v>1607444.5930314</v>
                </pt>
                <pt idx="1">
                  <v>1604446.718559</v>
                </pt>
                <pt idx="2">
                  <v>1604446.718559</v>
                </pt>
                <pt idx="3">
                  <v>1607444.5930314</v>
                </pt>
                <pt idx="4">
                  <v>1604446.718559</v>
                </pt>
                <pt idx="5">
                  <v>1607444.5930314</v>
                </pt>
                <pt idx="6">
                  <v>1607444.5930314</v>
                </pt>
                <pt idx="7">
                  <v>1607444.5930314</v>
                </pt>
                <pt idx="8">
                  <v>1604446.718559</v>
                </pt>
                <pt idx="9">
                  <v>1607444.5930314</v>
                </pt>
                <pt idx="10">
                  <v>1607444.5930314</v>
                </pt>
                <pt idx="11">
                  <v>1607444.5930314</v>
                </pt>
                <pt idx="12">
                  <v>1607444.5930314</v>
                </pt>
                <pt idx="13">
                  <v>1607444.5930314</v>
                </pt>
                <pt idx="14">
                  <v>1607444.5930314</v>
                </pt>
                <pt idx="15">
                  <v>1610444.0173448</v>
                </pt>
                <pt idx="16">
                  <v>1610444.0173448</v>
                </pt>
                <pt idx="17">
                  <v>1610444.0173448</v>
                </pt>
                <pt idx="18">
                  <v>1610444.0173448</v>
                </pt>
                <pt idx="19">
                  <v>1610444.0173448</v>
                </pt>
                <pt idx="20">
                  <v>1613444.9319478</v>
                </pt>
                <pt idx="21">
                  <v>1610444.0173448</v>
                </pt>
                <pt idx="22">
                  <v>1613444.9319478</v>
                </pt>
                <pt idx="23">
                  <v>1613444.9319478</v>
                </pt>
                <pt idx="24">
                  <v>1613444.9319478</v>
                </pt>
                <pt idx="25">
                  <v>1613444.9319478</v>
                </pt>
                <pt idx="26">
                  <v>1613444.9319478</v>
                </pt>
                <pt idx="27">
                  <v>1613444.9319478</v>
                </pt>
                <pt idx="28">
                  <v>1613444.9319478</v>
                </pt>
                <pt idx="29">
                  <v>1613444.9319478</v>
                </pt>
                <pt idx="30">
                  <v>1613444.9319478</v>
                </pt>
                <pt idx="31">
                  <v>1613444.9319478</v>
                </pt>
                <pt idx="32">
                  <v>1613444.9319478</v>
                </pt>
                <pt idx="33">
                  <v>1613444.9319478</v>
                </pt>
                <pt idx="34">
                  <v>1613444.9319478</v>
                </pt>
                <pt idx="35">
                  <v>1616447.3000027</v>
                </pt>
                <pt idx="36">
                  <v>1613444.9319478</v>
                </pt>
                <pt idx="37">
                  <v>1613444.9319478</v>
                </pt>
                <pt idx="38">
                  <v>1613444.9319478</v>
                </pt>
                <pt idx="39">
                  <v>1613444.9319478</v>
                </pt>
                <pt idx="40">
                  <v>1613444.9319478</v>
                </pt>
                <pt idx="41">
                  <v>1613444.9319478</v>
                </pt>
                <pt idx="42">
                  <v>1613444.9319478</v>
                </pt>
                <pt idx="43">
                  <v>1613444.9319478</v>
                </pt>
                <pt idx="44">
                  <v>1616447.3000027</v>
                </pt>
                <pt idx="45">
                  <v>1613444.9319478</v>
                </pt>
                <pt idx="46">
                  <v>1616447.3000027</v>
                </pt>
                <pt idx="47">
                  <v>1616447.3000027</v>
                </pt>
                <pt idx="48">
                  <v>1616447.3000027</v>
                </pt>
                <pt idx="49">
                  <v>1616447.3000027</v>
                </pt>
                <pt idx="50">
                  <v>1616447.3000027</v>
                </pt>
                <pt idx="51">
                  <v>1616447.3000027</v>
                </pt>
                <pt idx="52">
                  <v>1616447.3000027</v>
                </pt>
                <pt idx="53">
                  <v>1616447.3000027</v>
                </pt>
                <pt idx="54">
                  <v>1616447.3000027</v>
                </pt>
                <pt idx="55">
                  <v>1616447.3000027</v>
                </pt>
                <pt idx="56">
                  <v>1616447.3000027</v>
                </pt>
                <pt idx="57">
                  <v>1616447.3000027</v>
                </pt>
                <pt idx="58">
                  <v>1616447.3000027</v>
                </pt>
                <pt idx="59">
                  <v>1616447.3000027</v>
                </pt>
                <pt idx="60">
                  <v>1616447.3000027</v>
                </pt>
                <pt idx="61">
                  <v>1616447.3000027</v>
                </pt>
                <pt idx="62">
                  <v>1616447.3000027</v>
                </pt>
                <pt idx="63">
                  <v>1616447.3000027</v>
                </pt>
                <pt idx="64">
                  <v>1616447.3000027</v>
                </pt>
                <pt idx="65">
                  <v>1616447.3000027</v>
                </pt>
                <pt idx="66">
                  <v>1616447.3000027</v>
                </pt>
                <pt idx="67">
                  <v>1616447.3000027</v>
                </pt>
                <pt idx="68">
                  <v>1616447.3000027</v>
                </pt>
                <pt idx="69">
                  <v>1616447.3000027</v>
                </pt>
                <pt idx="70">
                  <v>1616447.3000027</v>
                </pt>
                <pt idx="71">
                  <v>1616447.3000027</v>
                </pt>
                <pt idx="72">
                  <v>1616447.3000027</v>
                </pt>
                <pt idx="73">
                  <v>1616447.3000027</v>
                </pt>
                <pt idx="74">
                  <v>1616447.3000027</v>
                </pt>
                <pt idx="75">
                  <v>1616447.3000027</v>
                </pt>
                <pt idx="76">
                  <v>1616447.3000027</v>
                </pt>
                <pt idx="77">
                  <v>1616447.3000027</v>
                </pt>
                <pt idx="78">
                  <v>1616447.3000027</v>
                </pt>
                <pt idx="79">
                  <v>1616447.3000027</v>
                </pt>
                <pt idx="80">
                  <v>1616447.3000027</v>
                </pt>
                <pt idx="81">
                  <v>1616447.3000027</v>
                </pt>
                <pt idx="82">
                  <v>1616447.3000027</v>
                </pt>
                <pt idx="83">
                  <v>1616447.3000027</v>
                </pt>
                <pt idx="84">
                  <v>1616447.3000027</v>
                </pt>
                <pt idx="85">
                  <v>1616447.3000027</v>
                </pt>
                <pt idx="86">
                  <v>1616447.3000027</v>
                </pt>
                <pt idx="87">
                  <v>1616447.3000027</v>
                </pt>
                <pt idx="88">
                  <v>1616447.3000027</v>
                </pt>
                <pt idx="89">
                  <v>1616447.3000027</v>
                </pt>
                <pt idx="90">
                  <v>1616447.3000027</v>
                </pt>
                <pt idx="91">
                  <v>1616447.3000027</v>
                </pt>
                <pt idx="92">
                  <v>1616447.3000027</v>
                </pt>
                <pt idx="93">
                  <v>1616447.3000027</v>
                </pt>
                <pt idx="94">
                  <v>1616447.3000027</v>
                </pt>
                <pt idx="95">
                  <v>1616447.3000027</v>
                </pt>
                <pt idx="96">
                  <v>1616447.3000027</v>
                </pt>
                <pt idx="97">
                  <v>1616447.3000027</v>
                </pt>
                <pt idx="98">
                  <v>1616447.3000027</v>
                </pt>
                <pt idx="99">
                  <v>1616447.3000027</v>
                </pt>
                <pt idx="100">
                  <v>1616447.3000027</v>
                </pt>
                <pt idx="101">
                  <v>1616447.3000027</v>
                </pt>
                <pt idx="102">
                  <v>1616447.3000027</v>
                </pt>
                <pt idx="103">
                  <v>1616447.3000027</v>
                </pt>
                <pt idx="104">
                  <v>1616447.3000027</v>
                </pt>
                <pt idx="105">
                  <v>1616447.3000027</v>
                </pt>
                <pt idx="106">
                  <v>1616447.3000027</v>
                </pt>
                <pt idx="107">
                  <v>1616447.3000027</v>
                </pt>
                <pt idx="108">
                  <v>1616447.3000027</v>
                </pt>
                <pt idx="109">
                  <v>1616447.3000027</v>
                </pt>
                <pt idx="110">
                  <v>1616447.3000027</v>
                </pt>
                <pt idx="111">
                  <v>1616447.3000027</v>
                </pt>
                <pt idx="112">
                  <v>1616447.3000027</v>
                </pt>
                <pt idx="113">
                  <v>1616447.3000027</v>
                </pt>
                <pt idx="114">
                  <v>1616447.3000027</v>
                </pt>
                <pt idx="115">
                  <v>1616447.3000027</v>
                </pt>
                <pt idx="116">
                  <v>1616447.3000027</v>
                </pt>
                <pt idx="117">
                  <v>1616447.3000027</v>
                </pt>
                <pt idx="118">
                  <v>1616447.3000027</v>
                </pt>
                <pt idx="119">
                  <v>1616447.3000027</v>
                </pt>
                <pt idx="120">
                  <v>1616447.3000027</v>
                </pt>
                <pt idx="121">
                  <v>1616447.3000027</v>
                </pt>
                <pt idx="122">
                  <v>1616447.3000027</v>
                </pt>
                <pt idx="123">
                  <v>1619451.3170382</v>
                </pt>
                <pt idx="124">
                  <v>1616447.3000027</v>
                </pt>
                <pt idx="125">
                  <v>1616447.3000027</v>
                </pt>
                <pt idx="126">
                  <v>1616447.3000027</v>
                </pt>
                <pt idx="127">
                  <v>1616447.3000027</v>
                </pt>
                <pt idx="128">
                  <v>1619451.3170382</v>
                </pt>
                <pt idx="129">
                  <v>1616447.3000027</v>
                </pt>
                <pt idx="130">
                  <v>1619451.3170382</v>
                </pt>
                <pt idx="131">
                  <v>1619451.3170382</v>
                </pt>
                <pt idx="132">
                  <v>1619451.3170382</v>
                </pt>
                <pt idx="133">
                  <v>1619451.3170382</v>
                </pt>
                <pt idx="134">
                  <v>1616447.3000027</v>
                </pt>
                <pt idx="135">
                  <v>1616447.3000027</v>
                </pt>
                <pt idx="136">
                  <v>1616447.3000027</v>
                </pt>
                <pt idx="137">
                  <v>1619451.3170382</v>
                </pt>
                <pt idx="138">
                  <v>1619451.3170382</v>
                </pt>
                <pt idx="139">
                  <v>1619451.3170382</v>
                </pt>
                <pt idx="140">
                  <v>1619451.3170382</v>
                </pt>
                <pt idx="141">
                  <v>1619451.3170382</v>
                </pt>
                <pt idx="142">
                  <v>1619451.3170382</v>
                </pt>
                <pt idx="143">
                  <v>1619451.3170382</v>
                </pt>
                <pt idx="144">
                  <v>1619451.3170382</v>
                </pt>
                <pt idx="145">
                  <v>1619451.3170382</v>
                </pt>
                <pt idx="146">
                  <v>1619451.3170382</v>
                </pt>
                <pt idx="147">
                  <v>1619451.3170382</v>
                </pt>
                <pt idx="148">
                  <v>1619451.3170382</v>
                </pt>
                <pt idx="149">
                  <v>1619451.3170382</v>
                </pt>
                <pt idx="150">
                  <v>1619451.3170382</v>
                </pt>
                <pt idx="151">
                  <v>1619451.3170382</v>
                </pt>
                <pt idx="152">
                  <v>1619451.3170382</v>
                </pt>
                <pt idx="153">
                  <v>1619451.3170382</v>
                </pt>
                <pt idx="154">
                  <v>1619451.3170382</v>
                </pt>
                <pt idx="155">
                  <v>1619451.3170382</v>
                </pt>
                <pt idx="156">
                  <v>1619451.3170382</v>
                </pt>
                <pt idx="157">
                  <v>1619451.3170382</v>
                </pt>
                <pt idx="158">
                  <v>1619451.3170382</v>
                </pt>
                <pt idx="159">
                  <v>1619451.3170382</v>
                </pt>
                <pt idx="160">
                  <v>1619451.3170382</v>
                </pt>
                <pt idx="161">
                  <v>1619451.3170382</v>
                </pt>
                <pt idx="162">
                  <v>1619451.3170382</v>
                </pt>
                <pt idx="163">
                  <v>1619451.3170382</v>
                </pt>
                <pt idx="164">
                  <v>1619451.3170382</v>
                </pt>
                <pt idx="165">
                  <v>1619451.3170382</v>
                </pt>
                <pt idx="166">
                  <v>1619451.3170382</v>
                </pt>
                <pt idx="167">
                  <v>1619451.3170382</v>
                </pt>
                <pt idx="168">
                  <v>1616447.3000027</v>
                </pt>
                <pt idx="169">
                  <v>1622456.7729032</v>
                </pt>
                <pt idx="170">
                  <v>1628472.3057532</v>
                </pt>
                <pt idx="171">
                  <v>1628472.3057532</v>
                </pt>
                <pt idx="172">
                  <v>1628472.3057532</v>
                </pt>
                <pt idx="173">
                  <v>1628472.3057532</v>
                </pt>
                <pt idx="174">
                  <v>1628472.3057532</v>
                </pt>
                <pt idx="175">
                  <v>1628472.3057532</v>
                </pt>
                <pt idx="176">
                  <v>1628472.3057532</v>
                </pt>
                <pt idx="177">
                  <v>1628472.3057532</v>
                </pt>
                <pt idx="178">
                  <v>1628472.3057532</v>
                </pt>
                <pt idx="179">
                  <v>1628472.3057532</v>
                </pt>
                <pt idx="180">
                  <v>1628472.3057532</v>
                </pt>
                <pt idx="181">
                  <v>1628472.3057532</v>
                </pt>
                <pt idx="182">
                  <v>1628472.3057532</v>
                </pt>
                <pt idx="183">
                  <v>1628472.3057532</v>
                </pt>
                <pt idx="184">
                  <v>1628472.3057532</v>
                </pt>
                <pt idx="185">
                  <v>1628472.3057532</v>
                </pt>
                <pt idx="186">
                  <v>1628472.3057532</v>
                </pt>
                <pt idx="187">
                  <v>1628472.3057532</v>
                </pt>
                <pt idx="188">
                  <v>1628472.3057532</v>
                </pt>
                <pt idx="189">
                  <v>1628472.3057532</v>
                </pt>
                <pt idx="190">
                  <v>1628472.3057532</v>
                </pt>
                <pt idx="191">
                  <v>1628472.3057532</v>
                </pt>
                <pt idx="192">
                  <v>1628472.3057532</v>
                </pt>
                <pt idx="193">
                  <v>1628472.3057532</v>
                </pt>
                <pt idx="194">
                  <v>1628472.3057532</v>
                </pt>
                <pt idx="195">
                  <v>1628472.3057532</v>
                </pt>
                <pt idx="196">
                  <v>1628472.3057532</v>
                </pt>
                <pt idx="197">
                  <v>1628472.3057532</v>
                </pt>
                <pt idx="198">
                  <v>1628472.3057532</v>
                </pt>
                <pt idx="199">
                  <v>1628472.3057532</v>
                </pt>
                <pt idx="200">
                  <v>1628472.3057532</v>
                </pt>
                <pt idx="201">
                  <v>1628472.3057532</v>
                </pt>
                <pt idx="202">
                  <v>1628472.3057532</v>
                </pt>
                <pt idx="203">
                  <v>1628472.3057532</v>
                </pt>
                <pt idx="204">
                  <v>1628472.3057532</v>
                </pt>
                <pt idx="205">
                  <v>1628472.3057532</v>
                </pt>
                <pt idx="206">
                  <v>1628472.3057532</v>
                </pt>
                <pt idx="207">
                  <v>1628472.3057532</v>
                </pt>
                <pt idx="208">
                  <v>1628472.3057532</v>
                </pt>
                <pt idx="209">
                  <v>1628472.3057532</v>
                </pt>
                <pt idx="210">
                  <v>1628472.3057532</v>
                </pt>
                <pt idx="211">
                  <v>1628472.3057532</v>
                </pt>
                <pt idx="212">
                  <v>1628472.3057532</v>
                </pt>
                <pt idx="213">
                  <v>1628472.3057532</v>
                </pt>
                <pt idx="214">
                  <v>1628472.3057532</v>
                </pt>
                <pt idx="215">
                  <v>1628472.3057532</v>
                </pt>
                <pt idx="216">
                  <v>1628472.3057532</v>
                </pt>
                <pt idx="217">
                  <v>1631482.3951735</v>
                </pt>
                <pt idx="218">
                  <v>1631482.3951735</v>
                </pt>
                <pt idx="219">
                  <v>1631482.3951735</v>
                </pt>
                <pt idx="220">
                  <v>1631482.3951735</v>
                </pt>
                <pt idx="221">
                  <v>1634494.0165123</v>
                </pt>
                <pt idx="222">
                  <v>1634494.0165123</v>
                </pt>
                <pt idx="223">
                  <v>1634494.0165123</v>
                </pt>
                <pt idx="224">
                  <v>1634494.0165123</v>
                </pt>
                <pt idx="225">
                  <v>1634494.0165123</v>
                </pt>
                <pt idx="226">
                  <v>1634494.0165123</v>
                </pt>
                <pt idx="227">
                  <v>1634494.0165123</v>
                </pt>
                <pt idx="228">
                  <v>1634494.0165123</v>
                </pt>
                <pt idx="229">
                  <v>1634494.0165123</v>
                </pt>
                <pt idx="230">
                  <v>1634494.0165123</v>
                </pt>
                <pt idx="231">
                  <v>1634494.0165123</v>
                </pt>
                <pt idx="232">
                  <v>1634494.0165123</v>
                </pt>
                <pt idx="233">
                  <v>1634494.0165123</v>
                </pt>
                <pt idx="234">
                  <v>1634494.0165123</v>
                </pt>
                <pt idx="235">
                  <v>1634494.0165123</v>
                </pt>
                <pt idx="236">
                  <v>1634494.0165123</v>
                </pt>
                <pt idx="237">
                  <v>1634494.0165123</v>
                </pt>
                <pt idx="238">
                  <v>1634494.0165123</v>
                </pt>
                <pt idx="239">
                  <v>1634494.0165123</v>
                </pt>
                <pt idx="240">
                  <v>1634494.0165123</v>
                </pt>
                <pt idx="241">
                  <v>1634494.0165123</v>
                </pt>
                <pt idx="242">
                  <v>1634494.0165123</v>
                </pt>
                <pt idx="243">
                  <v>1634494.0165123</v>
                </pt>
                <pt idx="244">
                  <v>1634494.0165123</v>
                </pt>
                <pt idx="245">
                  <v>1634494.0165123</v>
                </pt>
                <pt idx="246">
                  <v>1634494.0165123</v>
                </pt>
                <pt idx="247">
                  <v>1634494.0165123</v>
                </pt>
                <pt idx="248">
                  <v>1634494.0165123</v>
                </pt>
                <pt idx="249">
                  <v>1634494.0165123</v>
                </pt>
                <pt idx="250">
                  <v>1634494.0165123</v>
                </pt>
                <pt idx="251">
                  <v>1634494.0165123</v>
                </pt>
                <pt idx="252">
                  <v>1634494.0165123</v>
                </pt>
                <pt idx="253">
                  <v>1634494.0165123</v>
                </pt>
                <pt idx="254">
                  <v>1634494.0165123</v>
                </pt>
                <pt idx="255">
                  <v>1634494.0165123</v>
                </pt>
                <pt idx="256">
                  <v>1634494.0165123</v>
                </pt>
                <pt idx="257">
                  <v>1634494.0165123</v>
                </pt>
                <pt idx="258">
                  <v>1634494.0165123</v>
                </pt>
                <pt idx="259">
                  <v>1634494.0165123</v>
                </pt>
                <pt idx="260">
                  <v>1634494.0165123</v>
                </pt>
                <pt idx="261">
                  <v>1634494.0165123</v>
                </pt>
                <pt idx="262">
                  <v>1634494.0165123</v>
                </pt>
                <pt idx="263">
                  <v>1634494.0165123</v>
                </pt>
                <pt idx="264">
                  <v>1634494.0165123</v>
                </pt>
                <pt idx="265">
                  <v>1634494.0165123</v>
                </pt>
                <pt idx="266">
                  <v>1634494.0165123</v>
                </pt>
                <pt idx="267">
                  <v>1634494.0165123</v>
                </pt>
                <pt idx="268">
                  <v>1634494.0165123</v>
                </pt>
                <pt idx="269">
                  <v>1634494.0165123</v>
                </pt>
                <pt idx="270">
                  <v>1634494.0165123</v>
                </pt>
                <pt idx="271">
                  <v>1634494.0165123</v>
                </pt>
                <pt idx="272">
                  <v>1634494.0165123</v>
                </pt>
                <pt idx="273">
                  <v>1634494.0165123</v>
                </pt>
                <pt idx="274">
                  <v>1634494.0165123</v>
                </pt>
                <pt idx="275">
                  <v>1634494.0165123</v>
                </pt>
                <pt idx="276">
                  <v>1634494.0165123</v>
                </pt>
                <pt idx="277">
                  <v>1634494.0165123</v>
                </pt>
                <pt idx="278">
                  <v>1634494.0165123</v>
                </pt>
                <pt idx="279">
                  <v>1634494.0165123</v>
                </pt>
                <pt idx="280">
                  <v>1634494.0165123</v>
                </pt>
                <pt idx="281">
                  <v>1634494.0165123</v>
                </pt>
                <pt idx="282">
                  <v>1634494.0165123</v>
                </pt>
                <pt idx="283">
                  <v>1634494.0165123</v>
                </pt>
                <pt idx="284">
                  <v>1634494.0165123</v>
                </pt>
                <pt idx="285">
                  <v>1634494.0165123</v>
                </pt>
                <pt idx="286">
                  <v>1634494.0165123</v>
                </pt>
                <pt idx="287">
                  <v>1634494.0165123</v>
                </pt>
                <pt idx="288">
                  <v>1634494.0165123</v>
                </pt>
                <pt idx="289">
                  <v>1634494.0165123</v>
                </pt>
                <pt idx="290">
                  <v>1634494.0165123</v>
                </pt>
                <pt idx="291">
                  <v>1634494.0165123</v>
                </pt>
                <pt idx="292">
                  <v>1634494.0165123</v>
                </pt>
                <pt idx="293">
                  <v>1634494.0165123</v>
                </pt>
                <pt idx="294">
                  <v>1634494.0165123</v>
                </pt>
                <pt idx="295">
                  <v>1634494.0165123</v>
                </pt>
                <pt idx="296">
                  <v>1634494.0165123</v>
                </pt>
                <pt idx="297">
                  <v>1634494.0165123</v>
                </pt>
                <pt idx="298">
                  <v>1634494.0165123</v>
                </pt>
                <pt idx="299">
                  <v>1634494.0165123</v>
                </pt>
                <pt idx="300">
                  <v>1634494.0165123</v>
                </pt>
                <pt idx="301">
                  <v>1634494.0165123</v>
                </pt>
                <pt idx="302">
                  <v>1634494.0165123</v>
                </pt>
                <pt idx="303">
                  <v>1634494.0165123</v>
                </pt>
                <pt idx="304">
                  <v>1634494.0165123</v>
                </pt>
                <pt idx="305">
                  <v>1634494.0165123</v>
                </pt>
                <pt idx="306">
                  <v>1634494.0165123</v>
                </pt>
                <pt idx="307">
                  <v>1634494.0165123</v>
                </pt>
                <pt idx="308">
                  <v>1634494.0165123</v>
                </pt>
                <pt idx="309">
                  <v>1634494.0165123</v>
                </pt>
                <pt idx="310">
                  <v>1634494.0165123</v>
                </pt>
                <pt idx="311">
                  <v>1634494.0165123</v>
                </pt>
                <pt idx="312">
                  <v>1631482.3951735</v>
                </pt>
                <pt idx="313">
                  <v>1631482.3951735</v>
                </pt>
                <pt idx="314">
                  <v>1631482.3951735</v>
                </pt>
                <pt idx="315">
                  <v>1631482.3951735</v>
                </pt>
                <pt idx="316">
                  <v>1634494.0165123</v>
                </pt>
                <pt idx="317">
                  <v>1634494.0165123</v>
                </pt>
                <pt idx="318">
                  <v>1631482.3951735</v>
                </pt>
                <pt idx="319">
                  <v>1631482.3951735</v>
                </pt>
                <pt idx="320">
                  <v>1631482.3951735</v>
                </pt>
                <pt idx="321">
                  <v>1631482.3951735</v>
                </pt>
                <pt idx="322">
                  <v>1631482.3951735</v>
                </pt>
                <pt idx="323">
                  <v>1628472.3057532</v>
                </pt>
                <pt idx="324">
                  <v>1631482.3951735</v>
                </pt>
                <pt idx="325">
                  <v>1631482.3951735</v>
                </pt>
                <pt idx="326">
                  <v>1628472.3057532</v>
                </pt>
                <pt idx="327">
                  <v>1628472.3057532</v>
                </pt>
                <pt idx="328">
                  <v>1628472.3057532</v>
                </pt>
                <pt idx="329">
                  <v>1628472.3057532</v>
                </pt>
                <pt idx="330">
                  <v>1628472.3057532</v>
                </pt>
                <pt idx="331">
                  <v>1628472.3057532</v>
                </pt>
                <pt idx="332">
                  <v>1628472.3057532</v>
                </pt>
                <pt idx="333">
                  <v>1628472.3057532</v>
                </pt>
                <pt idx="334">
                  <v>1628472.3057532</v>
                </pt>
                <pt idx="335">
                  <v>1628472.3057532</v>
                </pt>
                <pt idx="336">
                  <v>1628472.3057532</v>
                </pt>
                <pt idx="337">
                  <v>1628472.3057532</v>
                </pt>
                <pt idx="338">
                  <v>1628472.3057532</v>
                </pt>
                <pt idx="339">
                  <v>1625463.7590197</v>
                </pt>
                <pt idx="340">
                  <v>1625463.7590197</v>
                </pt>
                <pt idx="341">
                  <v>1625463.7590197</v>
                </pt>
                <pt idx="342">
                  <v>1625463.7590197</v>
                </pt>
                <pt idx="343">
                  <v>1625463.7590197</v>
                </pt>
                <pt idx="344">
                  <v>1625463.7590197</v>
                </pt>
                <pt idx="345">
                  <v>1625463.7590197</v>
                </pt>
                <pt idx="346">
                  <v>1625463.7590197</v>
                </pt>
                <pt idx="347">
                  <v>1625463.7590197</v>
                </pt>
                <pt idx="348">
                  <v>1625463.7590197</v>
                </pt>
                <pt idx="349">
                  <v>1625463.7590197</v>
                </pt>
                <pt idx="350">
                  <v>1622456.7729032</v>
                </pt>
                <pt idx="351">
                  <v>1622456.7729032</v>
                </pt>
                <pt idx="352">
                  <v>1622456.7729032</v>
                </pt>
                <pt idx="353">
                  <v>1622456.7729032</v>
                </pt>
                <pt idx="354">
                  <v>1622456.7729032</v>
                </pt>
                <pt idx="355">
                  <v>1622456.7729032</v>
                </pt>
                <pt idx="356">
                  <v>1622456.7729032</v>
                </pt>
                <pt idx="357">
                  <v>1622456.7729032</v>
                </pt>
                <pt idx="358">
                  <v>1622456.7729032</v>
                </pt>
                <pt idx="359">
                  <v>1622456.7729032</v>
                </pt>
                <pt idx="360">
                  <v>1622456.7729032</v>
                </pt>
                <pt idx="361">
                  <v>1622456.7729032</v>
                </pt>
                <pt idx="362">
                  <v>1622456.7729032</v>
                </pt>
                <pt idx="363">
                  <v>1622456.7729032</v>
                </pt>
                <pt idx="364">
                  <v>1622456.7729032</v>
                </pt>
                <pt idx="365">
                  <v>1622456.7729032</v>
                </pt>
                <pt idx="366">
                  <v>1622456.7729032</v>
                </pt>
                <pt idx="367">
                  <v>1622456.7729032</v>
                </pt>
                <pt idx="368">
                  <v>1622456.7729032</v>
                </pt>
                <pt idx="369">
                  <v>1622456.7729032</v>
                </pt>
                <pt idx="370">
                  <v>1622456.7729032</v>
                </pt>
                <pt idx="371">
                  <v>1622456.7729032</v>
                </pt>
                <pt idx="372">
                  <v>1619451.3170382</v>
                </pt>
                <pt idx="373">
                  <v>1622456.7729032</v>
                </pt>
                <pt idx="374">
                  <v>1625463.7590197</v>
                </pt>
                <pt idx="375">
                  <v>1625463.7590197</v>
                </pt>
                <pt idx="376">
                  <v>1628472.3057532</v>
                </pt>
                <pt idx="377">
                  <v>1628472.3057532</v>
                </pt>
                <pt idx="378">
                  <v>1628472.3057532</v>
                </pt>
                <pt idx="379">
                  <v>1628472.3057532</v>
                </pt>
                <pt idx="380">
                  <v>1628472.3057532</v>
                </pt>
                <pt idx="381">
                  <v>1631482.3951735</v>
                </pt>
                <pt idx="382">
                  <v>1634494.0165123</v>
                </pt>
                <pt idx="383">
                  <v>1634494.0165123</v>
                </pt>
                <pt idx="384">
                  <v>1634494.0165123</v>
                </pt>
                <pt idx="385">
                  <v>1634494.0165123</v>
                </pt>
                <pt idx="386">
                  <v>1634494.0165123</v>
                </pt>
                <pt idx="387">
                  <v>1634494.0165123</v>
                </pt>
                <pt idx="388">
                  <v>1634494.0165123</v>
                </pt>
                <pt idx="389">
                  <v>1634494.0165123</v>
                </pt>
                <pt idx="390">
                  <v>1634494.0165123</v>
                </pt>
                <pt idx="391">
                  <v>1637507.2197397</v>
                </pt>
                <pt idx="392">
                  <v>1637507.2197397</v>
                </pt>
                <pt idx="393">
                  <v>1637507.2197397</v>
                </pt>
                <pt idx="394">
                  <v>1637507.2197397</v>
                </pt>
                <pt idx="395">
                  <v>1637507.2197397</v>
                </pt>
                <pt idx="396">
                  <v>1637507.2197397</v>
                </pt>
                <pt idx="397">
                  <v>1637507.2197397</v>
                </pt>
                <pt idx="398">
                  <v>1637507.2197397</v>
                </pt>
                <pt idx="399">
                  <v>1637507.2197397</v>
                </pt>
                <pt idx="400">
                  <v>1637507.2197397</v>
                </pt>
                <pt idx="401">
                  <v>1637507.2197397</v>
                </pt>
                <pt idx="402">
                  <v>1637507.2197397</v>
                </pt>
                <pt idx="403">
                  <v>1637507.2197397</v>
                </pt>
                <pt idx="404">
                  <v>1637507.2197397</v>
                </pt>
                <pt idx="405">
                  <v>1637507.2197397</v>
                </pt>
                <pt idx="406">
                  <v>1637507.2197397</v>
                </pt>
                <pt idx="407">
                  <v>1637507.2197397</v>
                </pt>
                <pt idx="408">
                  <v>1637507.2197397</v>
                </pt>
                <pt idx="409">
                  <v>1637507.2197397</v>
                </pt>
                <pt idx="410">
                  <v>1637507.2197397</v>
                </pt>
                <pt idx="411">
                  <v>1637507.2197397</v>
                </pt>
                <pt idx="412">
                  <v>1637507.2197397</v>
                </pt>
                <pt idx="413">
                  <v>1637507.2197397</v>
                </pt>
                <pt idx="414">
                  <v>1637507.2197397</v>
                </pt>
                <pt idx="415">
                  <v>1637507.2197397</v>
                </pt>
                <pt idx="416">
                  <v>1637507.2197397</v>
                </pt>
                <pt idx="417">
                  <v>1637507.2197397</v>
                </pt>
                <pt idx="418">
                  <v>1637507.2197397</v>
                </pt>
                <pt idx="419">
                  <v>1637507.2197397</v>
                </pt>
                <pt idx="420">
                  <v>1637507.2197397</v>
                </pt>
                <pt idx="421">
                  <v>1637507.2197397</v>
                </pt>
                <pt idx="422">
                  <v>1637507.2197397</v>
                </pt>
                <pt idx="423">
                  <v>1637507.2197397</v>
                </pt>
                <pt idx="424">
                  <v>1637507.2197397</v>
                </pt>
                <pt idx="425">
                  <v>1637507.2197397</v>
                </pt>
                <pt idx="426">
                  <v>1637507.2197397</v>
                </pt>
                <pt idx="427">
                  <v>1637507.2197397</v>
                </pt>
                <pt idx="428">
                  <v>1637507.2197397</v>
                </pt>
                <pt idx="429">
                  <v>1637507.2197397</v>
                </pt>
                <pt idx="430">
                  <v>1637507.2197397</v>
                </pt>
                <pt idx="431">
                  <v>1634494.0165123</v>
                </pt>
                <pt idx="432">
                  <v>1634494.0165123</v>
                </pt>
                <pt idx="433">
                  <v>1634494.0165123</v>
                </pt>
                <pt idx="434">
                  <v>1634494.0165123</v>
                </pt>
                <pt idx="435">
                  <v>1634494.0165123</v>
                </pt>
                <pt idx="436">
                  <v>1634494.0165123</v>
                </pt>
                <pt idx="437">
                  <v>1634494.0165123</v>
                </pt>
                <pt idx="438">
                  <v>1634494.0165123</v>
                </pt>
                <pt idx="439">
                  <v>1634494.0165123</v>
                </pt>
                <pt idx="440">
                  <v>1634494.0165123</v>
                </pt>
                <pt idx="441">
                  <v>1634494.0165123</v>
                </pt>
                <pt idx="442">
                  <v>1634494.0165123</v>
                </pt>
                <pt idx="443">
                  <v>1634494.0165123</v>
                </pt>
                <pt idx="444">
                  <v>1634494.0165123</v>
                </pt>
                <pt idx="445">
                  <v>1634494.0165123</v>
                </pt>
                <pt idx="446">
                  <v>1634494.0165123</v>
                </pt>
                <pt idx="447">
                  <v>1634494.0165123</v>
                </pt>
                <pt idx="448">
                  <v>1634494.0165123</v>
                </pt>
                <pt idx="449">
                  <v>1634494.0165123</v>
                </pt>
                <pt idx="450">
                  <v>1634494.0165123</v>
                </pt>
                <pt idx="451">
                  <v>1634494.0165123</v>
                </pt>
                <pt idx="452">
                  <v>1634494.0165123</v>
                </pt>
                <pt idx="453">
                  <v>1631482.3951735</v>
                </pt>
                <pt idx="454">
                  <v>1628472.3057532</v>
                </pt>
                <pt idx="455">
                  <v>1631482.3951735</v>
                </pt>
                <pt idx="456">
                  <v>1631482.3951735</v>
                </pt>
                <pt idx="457">
                  <v>1631482.3951735</v>
                </pt>
                <pt idx="458">
                  <v>1631482.3951735</v>
                </pt>
                <pt idx="459">
                  <v>1631482.3951735</v>
                </pt>
                <pt idx="460">
                  <v>1643538.2164867</v>
                </pt>
                <pt idx="461">
                  <v>1652616.0060849</v>
                </pt>
                <pt idx="462">
                  <v>1689066.0691295</v>
                </pt>
                <pt idx="463">
                  <v>1710454.4363393</v>
                </pt>
                <pt idx="464">
                  <v>1716595.6600502</v>
                </pt>
                <pt idx="465">
                  <v>1719668.7023854</v>
                </pt>
                <pt idx="466">
                  <v>1722743.3880805</v>
                </pt>
                <pt idx="467">
                  <v>1722743.3880805</v>
                </pt>
                <pt idx="468">
                  <v>1722743.3880805</v>
                </pt>
                <pt idx="469">
                  <v>1719668.7023854</v>
                </pt>
                <pt idx="470">
                  <v>1719668.7023854</v>
                </pt>
                <pt idx="471">
                  <v>1716595.6600502</v>
                </pt>
                <pt idx="472">
                  <v>1716595.6600502</v>
                </pt>
                <pt idx="473">
                  <v>1716595.6600502</v>
                </pt>
                <pt idx="474">
                  <v>1713524.2337389</v>
                </pt>
                <pt idx="475">
                  <v>1713524.2337389</v>
                </pt>
                <pt idx="476">
                  <v>1710454.4363393</v>
                </pt>
                <pt idx="477">
                  <v>1710454.4363393</v>
                </pt>
                <pt idx="478">
                  <v>1710454.4363393</v>
                </pt>
                <pt idx="479">
                  <v>1707386.3914463</v>
                </pt>
                <pt idx="480">
                  <v>1704320.2680112</v>
                </pt>
                <pt idx="481">
                  <v>1704320.2680112</v>
                </pt>
                <pt idx="482">
                  <v>1704320.2680112</v>
                </pt>
                <pt idx="483">
                  <v>1704320.2680112</v>
                </pt>
                <pt idx="484">
                  <v>1701265.9872819</v>
                </pt>
                <pt idx="485">
                  <v>1698213.642694</v>
                </pt>
                <pt idx="486">
                  <v>1698213.642694</v>
                </pt>
                <pt idx="487">
                  <v>1698213.642694</v>
                </pt>
                <pt idx="488">
                  <v>1695162.8519716</v>
                </pt>
                <pt idx="489">
                  <v>1695162.8519716</v>
                </pt>
                <pt idx="490">
                  <v>1692113.6615758</v>
                </pt>
                <pt idx="491">
                  <v>1692113.6615758</v>
                </pt>
                <pt idx="492">
                  <v>1692113.6615758</v>
                </pt>
                <pt idx="493">
                  <v>1692113.6615758</v>
                </pt>
                <pt idx="494">
                  <v>1689066.0691295</v>
                </pt>
                <pt idx="495">
                  <v>1689066.0691295</v>
                </pt>
                <pt idx="496">
                  <v>1689066.0691295</v>
                </pt>
                <pt idx="497">
                  <v>1689066.0691295</v>
                </pt>
                <pt idx="498">
                  <v>1689066.0691295</v>
                </pt>
                <pt idx="499">
                  <v>1686020.0677445</v>
                </pt>
                <pt idx="500">
                  <v>1686020.0677445</v>
                </pt>
                <pt idx="501">
                  <v>1682975.6527669</v>
                </pt>
                <pt idx="502">
                  <v>1682975.6527669</v>
                </pt>
                <pt idx="503">
                  <v>1682975.6527669</v>
                </pt>
                <pt idx="504">
                  <v>1682975.6527669</v>
                </pt>
                <pt idx="505">
                  <v>1682975.6527669</v>
                </pt>
                <pt idx="506">
                  <v>1679932.8392697</v>
                </pt>
                <pt idx="507">
                  <v>1676891.4600323</v>
                </pt>
                <pt idx="508">
                  <v>1676891.4600323</v>
                </pt>
                <pt idx="509">
                  <v>1676891.4600323</v>
                </pt>
                <pt idx="510">
                  <v>1676891.4600323</v>
                </pt>
                <pt idx="511">
                  <v>1676891.4600323</v>
                </pt>
                <pt idx="512">
                  <v>1676891.4600323</v>
                </pt>
                <pt idx="513">
                  <v>1676891.4600323</v>
                </pt>
                <pt idx="514">
                  <v>1673851.7406958</v>
                </pt>
                <pt idx="515">
                  <v>1673851.7406958</v>
                </pt>
                <pt idx="516">
                  <v>1670813.4823932</v>
                </pt>
                <pt idx="517">
                  <v>1670813.4823932</v>
                </pt>
                <pt idx="518">
                  <v>1670813.4823932</v>
                </pt>
                <pt idx="519">
                  <v>1670813.4823932</v>
                </pt>
                <pt idx="520">
                  <v>1670813.4823932</v>
                </pt>
                <pt idx="521">
                  <v>1670813.4823932</v>
                </pt>
                <pt idx="522">
                  <v>1667776.8298904</v>
                </pt>
                <pt idx="523">
                  <v>1664741.6725648</v>
                </pt>
                <pt idx="524">
                  <v>1664741.6725648</v>
                </pt>
                <pt idx="525">
                  <v>1664741.6725648</v>
                </pt>
                <pt idx="526">
                  <v>1664741.6725648</v>
                </pt>
                <pt idx="527">
                  <v>1667776.8298904</v>
                </pt>
                <pt idx="528">
                  <v>1664741.6725648</v>
                </pt>
                <pt idx="529">
                  <v>1661708.0167959</v>
                </pt>
                <pt idx="530">
                  <v>1661708.0167959</v>
                </pt>
                <pt idx="531">
                  <v>1661708.0167959</v>
                </pt>
                <pt idx="532">
                  <v>1661708.0167959</v>
                </pt>
                <pt idx="533">
                  <v>1661708.0167959</v>
                </pt>
                <pt idx="534">
                  <v>1661708.0167959</v>
                </pt>
                <pt idx="535">
                  <v>1661708.0167959</v>
                </pt>
                <pt idx="536">
                  <v>1661708.0167959</v>
                </pt>
                <pt idx="537">
                  <v>1658675.7961467</v>
                </pt>
                <pt idx="538">
                  <v>1658675.7961467</v>
                </pt>
                <pt idx="539">
                  <v>1658675.7961467</v>
                </pt>
                <pt idx="540">
                  <v>1655645.1614623</v>
                </pt>
                <pt idx="541">
                  <v>1655645.1614623</v>
                </pt>
                <pt idx="542">
                  <v>1655645.1614623</v>
                </pt>
                <pt idx="543">
                  <v>1652616.0060849</v>
                </pt>
                <pt idx="544">
                  <v>1652616.0060849</v>
                </pt>
                <pt idx="545">
                  <v>1652616.0060849</v>
                </pt>
                <pt idx="546">
                  <v>1652616.0060849</v>
                </pt>
                <pt idx="547">
                  <v>1652616.0060849</v>
                </pt>
                <pt idx="548">
                  <v>1652616.0060849</v>
                </pt>
                <pt idx="549">
                  <v>1652616.0060849</v>
                </pt>
                <pt idx="550">
                  <v>1652616.0060849</v>
                </pt>
                <pt idx="551">
                  <v>1652616.0060849</v>
                </pt>
                <pt idx="552">
                  <v>1652616.0060849</v>
                </pt>
                <pt idx="553">
                  <v>1649588.4715397</v>
                </pt>
                <pt idx="554">
                  <v>1649588.4715397</v>
                </pt>
                <pt idx="555">
                  <v>1649588.4715397</v>
                </pt>
                <pt idx="556">
                  <v>1649588.4715397</v>
                </pt>
                <pt idx="557">
                  <v>1649588.4715397</v>
                </pt>
                <pt idx="558">
                  <v>1649588.4715397</v>
                </pt>
                <pt idx="559">
                  <v>1649588.4715397</v>
                </pt>
                <pt idx="560">
                  <v>1649588.4715397</v>
                </pt>
                <pt idx="561">
                  <v>1649588.4715397</v>
                </pt>
                <pt idx="562">
                  <v>1646562.4785364</v>
                </pt>
                <pt idx="563">
                  <v>1646562.4785364</v>
                </pt>
                <pt idx="564">
                  <v>1643538.2164867</v>
                </pt>
                <pt idx="565">
                  <v>1643538.2164867</v>
                </pt>
                <pt idx="566">
                  <v>1643538.2164867</v>
                </pt>
                <pt idx="567">
                  <v>1646562.4785364</v>
                </pt>
                <pt idx="568">
                  <v>1649588.4715397</v>
                </pt>
                <pt idx="569">
                  <v>1649588.4715397</v>
                </pt>
                <pt idx="570">
                  <v>1649588.4715397</v>
                </pt>
                <pt idx="571">
                  <v>1649588.4715397</v>
                </pt>
                <pt idx="572">
                  <v>1649588.4715397</v>
                </pt>
                <pt idx="573">
                  <v>1649588.4715397</v>
                </pt>
                <pt idx="574">
                  <v>1649588.4715397</v>
                </pt>
                <pt idx="575">
                  <v>1649588.4715397</v>
                </pt>
                <pt idx="576">
                  <v>1649588.4715397</v>
                </pt>
                <pt idx="577">
                  <v>1649588.4715397</v>
                </pt>
                <pt idx="578">
                  <v>1649588.4715397</v>
                </pt>
                <pt idx="579">
                  <v>1646562.4785364</v>
                </pt>
                <pt idx="580">
                  <v>1646562.4785364</v>
                </pt>
                <pt idx="581">
                  <v>1646562.4785364</v>
                </pt>
                <pt idx="582">
                  <v>1646562.4785364</v>
                </pt>
                <pt idx="583">
                  <v>1646562.4785364</v>
                </pt>
                <pt idx="584">
                  <v>1646562.4785364</v>
                </pt>
                <pt idx="585">
                  <v>1646562.4785364</v>
                </pt>
                <pt idx="586">
                  <v>1646562.4785364</v>
                </pt>
                <pt idx="587">
                  <v>1643538.2164867</v>
                </pt>
                <pt idx="588">
                  <v>1643538.2164867</v>
                </pt>
                <pt idx="589">
                  <v>1643538.2164867</v>
                </pt>
                <pt idx="590">
                  <v>1643538.2164867</v>
                </pt>
                <pt idx="591">
                  <v>1643538.2164867</v>
                </pt>
                <pt idx="592">
                  <v>1643538.2164867</v>
                </pt>
                <pt idx="593">
                  <v>1643538.2164867</v>
                </pt>
                <pt idx="594">
                  <v>1643538.2164867</v>
                </pt>
                <pt idx="595">
                  <v>1643538.2164867</v>
                </pt>
                <pt idx="596">
                  <v>1643538.2164867</v>
                </pt>
                <pt idx="597">
                  <v>1643538.2164867</v>
                </pt>
                <pt idx="598">
                  <v>1643538.2164867</v>
                </pt>
                <pt idx="599">
                  <v>1643538.2164867</v>
                </pt>
                <pt idx="600">
                  <v>1643538.2164867</v>
                </pt>
                <pt idx="601">
                  <v>1643538.2164867</v>
                </pt>
                <pt idx="602">
                  <v>1640521.8742391</v>
                </pt>
                <pt idx="603">
                  <v>1643538.2164867</v>
                </pt>
                <pt idx="604">
                  <v>1640521.8742391</v>
                </pt>
                <pt idx="605">
                  <v>1640521.8742391</v>
                </pt>
                <pt idx="606">
                  <v>1640521.8742391</v>
                </pt>
                <pt idx="607">
                  <v>1637507.2197397</v>
                </pt>
                <pt idx="608">
                  <v>1640521.8742391</v>
                </pt>
                <pt idx="609">
                  <v>1637507.2197397</v>
                </pt>
                <pt idx="610">
                  <v>1637507.2197397</v>
                </pt>
                <pt idx="611">
                  <v>1637507.2197397</v>
                </pt>
                <pt idx="612">
                  <v>1637507.2197397</v>
                </pt>
                <pt idx="613">
                  <v>1637507.2197397</v>
                </pt>
                <pt idx="614">
                  <v>1637507.2197397</v>
                </pt>
                <pt idx="615">
                  <v>1637507.2197397</v>
                </pt>
                <pt idx="616">
                  <v>1637507.2197397</v>
                </pt>
                <pt idx="617">
                  <v>1637507.2197397</v>
                </pt>
                <pt idx="618">
                  <v>1637507.2197397</v>
                </pt>
                <pt idx="619">
                  <v>1637507.2197397</v>
                </pt>
                <pt idx="620">
                  <v>1637507.2197397</v>
                </pt>
                <pt idx="621">
                  <v>1637507.2197397</v>
                </pt>
                <pt idx="622">
                  <v>1637507.2197397</v>
                </pt>
                <pt idx="623">
                  <v>1637507.2197397</v>
                </pt>
                <pt idx="624">
                  <v>1640521.8742391</v>
                </pt>
                <pt idx="625">
                  <v>1640521.8742391</v>
                </pt>
                <pt idx="626">
                  <v>1637507.2197397</v>
                </pt>
                <pt idx="627">
                  <v>1640521.8742391</v>
                </pt>
                <pt idx="628">
                  <v>1640521.8742391</v>
                </pt>
                <pt idx="629">
                  <v>1640521.8742391</v>
                </pt>
                <pt idx="630">
                  <v>1643538.2164867</v>
                </pt>
                <pt idx="631">
                  <v>1643538.2164867</v>
                </pt>
                <pt idx="632">
                  <v>1643538.2164867</v>
                </pt>
                <pt idx="633">
                  <v>1646562.4785364</v>
                </pt>
                <pt idx="634">
                  <v>1652616.0060849</v>
                </pt>
                <pt idx="635">
                  <v>1661708.0167959</v>
                </pt>
                <pt idx="636">
                  <v>1676891.4600323</v>
                </pt>
                <pt idx="637">
                  <v>1704320.2680112</v>
                </pt>
                <pt idx="638">
                  <v>1728897.6614809</v>
                </pt>
                <pt idx="639">
                  <v>1756674.0791536</v>
                </pt>
                <pt idx="640">
                  <v>1784660.6460546</v>
                </pt>
                <pt idx="641">
                  <v>1803430.7613921</v>
                </pt>
                <pt idx="642">
                  <v>1812844.0720364</v>
                </pt>
                <pt idx="643">
                  <v>1819130.2569062</v>
                </pt>
                <pt idx="644">
                  <v>1815986.1206991</v>
                </pt>
                <pt idx="645">
                  <v>1812844.0720364</v>
                </pt>
                <pt idx="646">
                  <v>1812844.0720364</v>
                </pt>
                <pt idx="647">
                  <v>1806566.4209613</v>
                </pt>
                <pt idx="648">
                  <v>1800297.2455334</v>
                </pt>
                <pt idx="649">
                  <v>1797165.7765731</v>
                </pt>
                <pt idx="650">
                  <v>1790909.120043</v>
                </pt>
                <pt idx="651">
                  <v>1784660.6460546</v>
                </pt>
                <pt idx="652">
                  <v>1781539.4187106</v>
                </pt>
                <pt idx="653">
                  <v>1778420.1250922</v>
                </pt>
                <pt idx="654">
                  <v>1772187.5765013</v>
                </pt>
                <pt idx="655">
                  <v>1765963.4900542</v>
                </pt>
                <pt idx="656">
                  <v>1762865.1589163</v>
                </pt>
                <pt idx="657">
                  <v>1762865.1589163</v>
                </pt>
                <pt idx="658">
                  <v>1756674.0791536</v>
                </pt>
                <pt idx="659">
                  <v>1753581.1481606</v>
                </pt>
                <pt idx="660">
                  <v>1750489.8990714</v>
                </pt>
                <pt idx="661">
                  <v>1747400.294549</v>
                </pt>
                <pt idx="662">
                  <v>1744312.3770924</v>
                </pt>
                <pt idx="663">
                  <v>1741226.0555606</v>
                </pt>
                <pt idx="664">
                  <v>1738141.5165157</v>
                </pt>
                <pt idx="665">
                  <v>1738141.5165157</v>
                </pt>
                <pt idx="666">
                  <v>1731977.261997</v>
                </pt>
                <pt idx="667">
                  <v>1731977.261997</v>
                </pt>
                <pt idx="668">
                  <v>1728897.6614809</v>
                </pt>
                <pt idx="669">
                  <v>1728897.6614809</v>
                </pt>
                <pt idx="670">
                  <v>1725819.6938243</v>
                </pt>
                <pt idx="671">
                  <v>1725819.6938243</v>
                </pt>
                <pt idx="672">
                  <v>1725819.6938243</v>
                </pt>
                <pt idx="673">
                  <v>1722743.3880805</v>
                </pt>
                <pt idx="674">
                  <v>1719668.7023854</v>
                </pt>
                <pt idx="675">
                  <v>1719668.7023854</v>
                </pt>
                <pt idx="676">
                  <v>1719668.7023854</v>
                </pt>
                <pt idx="677">
                  <v>1716595.6600502</v>
                </pt>
                <pt idx="678">
                  <v>1713524.2337389</v>
                </pt>
                <pt idx="679">
                  <v>1713524.2337389</v>
                </pt>
                <pt idx="680">
                  <v>1713524.2337389</v>
                </pt>
                <pt idx="681">
                  <v>1710454.4363393</v>
                </pt>
                <pt idx="682">
                  <v>1710454.4363393</v>
                </pt>
                <pt idx="683">
                  <v>1710454.4363393</v>
                </pt>
                <pt idx="684">
                  <v>1710454.4363393</v>
                </pt>
                <pt idx="685">
                  <v>1710454.4363393</v>
                </pt>
                <pt idx="686">
                  <v>1710454.4363393</v>
                </pt>
                <pt idx="687">
                  <v>1710454.4363393</v>
                </pt>
                <pt idx="688">
                  <v>1707386.3914463</v>
                </pt>
                <pt idx="689">
                  <v>1707386.3914463</v>
                </pt>
                <pt idx="690">
                  <v>1704320.2680112</v>
                </pt>
                <pt idx="691">
                  <v>1704320.2680112</v>
                </pt>
                <pt idx="692">
                  <v>1704320.2680112</v>
                </pt>
                <pt idx="693">
                  <v>1701265.9872819</v>
                </pt>
                <pt idx="694">
                  <v>1701265.9872819</v>
                </pt>
                <pt idx="695">
                  <v>1701265.9872819</v>
                </pt>
                <pt idx="696">
                  <v>1701265.9872819</v>
                </pt>
                <pt idx="697">
                  <v>1698213.642694</v>
                </pt>
                <pt idx="698">
                  <v>1698213.642694</v>
                </pt>
                <pt idx="699">
                  <v>1698213.642694</v>
                </pt>
                <pt idx="700">
                  <v>1698213.642694</v>
                </pt>
                <pt idx="701">
                  <v>1698213.642694</v>
                </pt>
                <pt idx="702">
                  <v>1698213.642694</v>
                </pt>
                <pt idx="703">
                  <v>1698213.642694</v>
                </pt>
                <pt idx="704">
                  <v>1698213.642694</v>
                </pt>
                <pt idx="705">
                  <v>1698213.642694</v>
                </pt>
                <pt idx="706">
                  <v>1695162.8519716</v>
                </pt>
                <pt idx="707">
                  <v>1695162.8519716</v>
                </pt>
                <pt idx="708">
                  <v>1695162.8519716</v>
                </pt>
                <pt idx="709">
                  <v>1692113.6615758</v>
                </pt>
                <pt idx="710">
                  <v>1695162.8519716</v>
                </pt>
                <pt idx="711">
                  <v>1692113.6615758</v>
                </pt>
                <pt idx="712">
                  <v>1692113.6615758</v>
                </pt>
                <pt idx="713">
                  <v>1692113.6615758</v>
                </pt>
                <pt idx="714">
                  <v>1692113.6615758</v>
                </pt>
                <pt idx="715">
                  <v>1692113.6615758</v>
                </pt>
                <pt idx="716">
                  <v>1689066.0691295</v>
                </pt>
                <pt idx="717">
                  <v>1692113.6615758</v>
                </pt>
                <pt idx="718">
                  <v>1689066.0691295</v>
                </pt>
                <pt idx="719">
                  <v>1689066.0691295</v>
                </pt>
                <pt idx="720">
                  <v>1689066.0691295</v>
                </pt>
                <pt idx="721">
                  <v>1686020.0677445</v>
                </pt>
                <pt idx="722">
                  <v>1686020.0677445</v>
                </pt>
                <pt idx="723">
                  <v>1686020.0677445</v>
                </pt>
                <pt idx="724">
                  <v>1686020.0677445</v>
                </pt>
                <pt idx="725">
                  <v>1686020.0677445</v>
                </pt>
                <pt idx="726">
                  <v>1686020.0677445</v>
                </pt>
                <pt idx="727">
                  <v>1686020.0677445</v>
                </pt>
                <pt idx="728">
                  <v>1686020.0677445</v>
                </pt>
                <pt idx="729">
                  <v>1682975.6527669</v>
                </pt>
                <pt idx="730">
                  <v>1682975.6527669</v>
                </pt>
                <pt idx="731">
                  <v>1682975.6527669</v>
                </pt>
                <pt idx="732">
                  <v>1682975.6527669</v>
                </pt>
                <pt idx="733">
                  <v>1682975.6527669</v>
                </pt>
                <pt idx="734">
                  <v>1682975.6527669</v>
                </pt>
                <pt idx="735">
                  <v>1682975.6527669</v>
                </pt>
                <pt idx="736">
                  <v>1682975.6527669</v>
                </pt>
                <pt idx="737">
                  <v>1679932.8392697</v>
                </pt>
                <pt idx="738">
                  <v>1682975.6527669</v>
                </pt>
                <pt idx="739">
                  <v>1679932.8392697</v>
                </pt>
                <pt idx="740">
                  <v>1679932.8392697</v>
                </pt>
                <pt idx="741">
                  <v>1679932.8392697</v>
                </pt>
                <pt idx="742">
                  <v>1689066.0691295</v>
                </pt>
                <pt idx="743">
                  <v>1704320.2680112</v>
                </pt>
                <pt idx="744">
                  <v>1725819.6938243</v>
                </pt>
                <pt idx="745">
                  <v>1731977.261997</v>
                </pt>
                <pt idx="746">
                  <v>1738141.5165157</v>
                </pt>
                <pt idx="747">
                  <v>1741226.0555606</v>
                </pt>
                <pt idx="748">
                  <v>1744312.3770924</v>
                </pt>
                <pt idx="749">
                  <v>1741226.0555606</v>
                </pt>
                <pt idx="750">
                  <v>1741226.0555606</v>
                </pt>
                <pt idx="751">
                  <v>1741226.0555606</v>
                </pt>
                <pt idx="752">
                  <v>1741226.0555606</v>
                </pt>
                <pt idx="753">
                  <v>1741226.0555606</v>
                </pt>
                <pt idx="754">
                  <v>1738141.5165157</v>
                </pt>
                <pt idx="755">
                  <v>1738141.5165157</v>
                </pt>
                <pt idx="756">
                  <v>1738141.5165157</v>
                </pt>
                <pt idx="757">
                  <v>1738141.5165157</v>
                </pt>
                <pt idx="758">
                  <v>1735058.5729155</v>
                </pt>
                <pt idx="759">
                  <v>1735058.5729155</v>
                </pt>
                <pt idx="760">
                  <v>1731977.261997</v>
                </pt>
                <pt idx="761">
                  <v>1731977.261997</v>
                </pt>
                <pt idx="762">
                  <v>1728897.6614809</v>
                </pt>
                <pt idx="763">
                  <v>1728897.6614809</v>
                </pt>
                <pt idx="764">
                  <v>1725819.6938243</v>
                </pt>
                <pt idx="765">
                  <v>1725819.6938243</v>
                </pt>
                <pt idx="766">
                  <v>1725819.6938243</v>
                </pt>
                <pt idx="767">
                  <v>1722743.3880805</v>
                </pt>
                <pt idx="768">
                  <v>1722743.3880805</v>
                </pt>
                <pt idx="769">
                  <v>1719668.7023854</v>
                </pt>
                <pt idx="770">
                  <v>1722743.3880805</v>
                </pt>
                <pt idx="771">
                  <v>1719668.7023854</v>
                </pt>
                <pt idx="772">
                  <v>1719668.7023854</v>
                </pt>
                <pt idx="773">
                  <v>1716595.6600502</v>
                </pt>
                <pt idx="774">
                  <v>1716595.6600502</v>
                </pt>
                <pt idx="775">
                  <v>1713524.2337389</v>
                </pt>
                <pt idx="776">
                  <v>1713524.2337389</v>
                </pt>
                <pt idx="777">
                  <v>1713524.2337389</v>
                </pt>
                <pt idx="778">
                  <v>1713524.2337389</v>
                </pt>
                <pt idx="779">
                  <v>1710454.4363393</v>
                </pt>
                <pt idx="780">
                  <v>1710454.4363393</v>
                </pt>
                <pt idx="781">
                  <v>1710454.4363393</v>
                </pt>
                <pt idx="782">
                  <v>1710454.4363393</v>
                </pt>
                <pt idx="783">
                  <v>1707386.3914463</v>
                </pt>
                <pt idx="784">
                  <v>1707386.3914463</v>
                </pt>
                <pt idx="785">
                  <v>1707386.3914463</v>
                </pt>
                <pt idx="786">
                  <v>1704320.2680112</v>
                </pt>
                <pt idx="787">
                  <v>1704320.2680112</v>
                </pt>
                <pt idx="788">
                  <v>1704320.2680112</v>
                </pt>
                <pt idx="789">
                  <v>1704320.2680112</v>
                </pt>
                <pt idx="790">
                  <v>1704320.2680112</v>
                </pt>
                <pt idx="791">
                  <v>1704320.2680112</v>
                </pt>
                <pt idx="792">
                  <v>1704320.2680112</v>
                </pt>
                <pt idx="793">
                  <v>1713524.2337389</v>
                </pt>
                <pt idx="794">
                  <v>1716595.6600502</v>
                </pt>
                <pt idx="795">
                  <v>1722743.3880805</v>
                </pt>
                <pt idx="796">
                  <v>1722743.3880805</v>
                </pt>
                <pt idx="797">
                  <v>1725819.6938243</v>
                </pt>
                <pt idx="798">
                  <v>1725819.6938243</v>
                </pt>
                <pt idx="799">
                  <v>1728897.6614809</v>
                </pt>
                <pt idx="800">
                  <v>1725819.6938243</v>
                </pt>
                <pt idx="801">
                  <v>1725819.6938243</v>
                </pt>
                <pt idx="802">
                  <v>1725819.6938243</v>
                </pt>
                <pt idx="803">
                  <v>1725819.6938243</v>
                </pt>
                <pt idx="804">
                  <v>1722743.3880805</v>
                </pt>
                <pt idx="805">
                  <v>1722743.3880805</v>
                </pt>
                <pt idx="806">
                  <v>1722743.3880805</v>
                </pt>
                <pt idx="807">
                  <v>1722743.3880805</v>
                </pt>
                <pt idx="808">
                  <v>1719668.7023854</v>
                </pt>
                <pt idx="809">
                  <v>1719668.7023854</v>
                </pt>
                <pt idx="810">
                  <v>1719668.7023854</v>
                </pt>
                <pt idx="811">
                  <v>1716595.6600502</v>
                </pt>
                <pt idx="812">
                  <v>1713524.2337389</v>
                </pt>
                <pt idx="813">
                  <v>1713524.2337389</v>
                </pt>
                <pt idx="814">
                  <v>1713524.2337389</v>
                </pt>
                <pt idx="815">
                  <v>1713524.2337389</v>
                </pt>
                <pt idx="816">
                  <v>1710454.4363393</v>
                </pt>
                <pt idx="817">
                  <v>1710454.4363393</v>
                </pt>
                <pt idx="818">
                  <v>1710454.4363393</v>
                </pt>
                <pt idx="819">
                  <v>1707386.3914463</v>
                </pt>
                <pt idx="820">
                  <v>1707386.3914463</v>
                </pt>
                <pt idx="821">
                  <v>1707386.3914463</v>
                </pt>
                <pt idx="822">
                  <v>1704320.2680112</v>
                </pt>
                <pt idx="823">
                  <v>1704320.2680112</v>
                </pt>
                <pt idx="824">
                  <v>1704320.2680112</v>
                </pt>
                <pt idx="825">
                  <v>1704320.2680112</v>
                </pt>
                <pt idx="826">
                  <v>1701265.9872819</v>
                </pt>
                <pt idx="827">
                  <v>1701265.9872819</v>
                </pt>
                <pt idx="828">
                  <v>1701265.9872819</v>
                </pt>
                <pt idx="829">
                  <v>1698213.642694</v>
                </pt>
                <pt idx="830">
                  <v>1698213.642694</v>
                </pt>
                <pt idx="831">
                  <v>1698213.642694</v>
                </pt>
                <pt idx="832">
                  <v>1698213.642694</v>
                </pt>
                <pt idx="833">
                  <v>1695162.8519716</v>
                </pt>
                <pt idx="834">
                  <v>1695162.8519716</v>
                </pt>
                <pt idx="835">
                  <v>1695162.8519716</v>
                </pt>
                <pt idx="836">
                  <v>1692113.6615758</v>
                </pt>
                <pt idx="837">
                  <v>1692113.6615758</v>
                </pt>
                <pt idx="838">
                  <v>1692113.6615758</v>
                </pt>
                <pt idx="839">
                  <v>1692113.6615758</v>
                </pt>
                <pt idx="840">
                  <v>1692113.6615758</v>
                </pt>
                <pt idx="841">
                  <v>1692113.6615758</v>
                </pt>
                <pt idx="842">
                  <v>1689066.0691295</v>
                </pt>
                <pt idx="843">
                  <v>1689066.0691295</v>
                </pt>
                <pt idx="844">
                  <v>1689066.0691295</v>
                </pt>
                <pt idx="845">
                  <v>1689066.0691295</v>
                </pt>
                <pt idx="846">
                  <v>1686020.0677445</v>
                </pt>
                <pt idx="847">
                  <v>1686020.0677445</v>
                </pt>
                <pt idx="848">
                  <v>1686020.0677445</v>
                </pt>
                <pt idx="849">
                  <v>1686020.0677445</v>
                </pt>
                <pt idx="850">
                  <v>1686020.0677445</v>
                </pt>
                <pt idx="851">
                  <v>1686020.0677445</v>
                </pt>
                <pt idx="852">
                  <v>1682975.6527669</v>
                </pt>
                <pt idx="853">
                  <v>1682975.6527669</v>
                </pt>
                <pt idx="854">
                  <v>1682975.6527669</v>
                </pt>
                <pt idx="855">
                  <v>1682975.6527669</v>
                </pt>
                <pt idx="856">
                  <v>1682975.6527669</v>
                </pt>
                <pt idx="857">
                  <v>1682975.6527669</v>
                </pt>
                <pt idx="858">
                  <v>1679932.8392697</v>
                </pt>
                <pt idx="859">
                  <v>1682975.6527669</v>
                </pt>
                <pt idx="860">
                  <v>1679932.8392697</v>
                </pt>
                <pt idx="861">
                  <v>1679932.8392697</v>
                </pt>
                <pt idx="862">
                  <v>1679932.8392697</v>
                </pt>
                <pt idx="863">
                  <v>1679932.8392697</v>
                </pt>
                <pt idx="864">
                  <v>1679932.8392697</v>
                </pt>
                <pt idx="865">
                  <v>1676891.4600323</v>
                </pt>
                <pt idx="866">
                  <v>1676891.4600323</v>
                </pt>
                <pt idx="867">
                  <v>1676891.4600323</v>
                </pt>
                <pt idx="868">
                  <v>1676891.4600323</v>
                </pt>
                <pt idx="869">
                  <v>1676891.4600323</v>
                </pt>
                <pt idx="870">
                  <v>1676891.4600323</v>
                </pt>
                <pt idx="871">
                  <v>1676891.4600323</v>
                </pt>
                <pt idx="872">
                  <v>1676891.4600323</v>
                </pt>
                <pt idx="873">
                  <v>1676891.4600323</v>
                </pt>
                <pt idx="874">
                  <v>1673851.7406958</v>
                </pt>
                <pt idx="875">
                  <v>1673851.7406958</v>
                </pt>
                <pt idx="876">
                  <v>1673851.7406958</v>
                </pt>
                <pt idx="877">
                  <v>1673851.7406958</v>
                </pt>
                <pt idx="878">
                  <v>1673851.7406958</v>
                </pt>
                <pt idx="879">
                  <v>1670813.4823932</v>
                </pt>
                <pt idx="880">
                  <v>1670813.4823932</v>
                </pt>
                <pt idx="881">
                  <v>1670813.4823932</v>
                </pt>
                <pt idx="882">
                  <v>1670813.4823932</v>
                </pt>
                <pt idx="883">
                  <v>1670813.4823932</v>
                </pt>
                <pt idx="884">
                  <v>1670813.4823932</v>
                </pt>
                <pt idx="885">
                  <v>1667776.8298904</v>
                </pt>
                <pt idx="886">
                  <v>1667776.8298904</v>
                </pt>
                <pt idx="887">
                  <v>1667776.8298904</v>
                </pt>
                <pt idx="888">
                  <v>1667776.8298904</v>
                </pt>
                <pt idx="889">
                  <v>1667776.8298904</v>
                </pt>
                <pt idx="890">
                  <v>1667776.8298904</v>
                </pt>
                <pt idx="891">
                  <v>1664741.6725648</v>
                </pt>
                <pt idx="892">
                  <v>1664741.6725648</v>
                </pt>
                <pt idx="893">
                  <v>1664741.6725648</v>
                </pt>
                <pt idx="894">
                  <v>1664741.6725648</v>
                </pt>
                <pt idx="895">
                  <v>1664741.6725648</v>
                </pt>
                <pt idx="896">
                  <v>1661708.0167959</v>
                </pt>
                <pt idx="897">
                  <v>1661708.0167959</v>
                </pt>
                <pt idx="898">
                  <v>1661708.0167959</v>
                </pt>
                <pt idx="899">
                  <v>1661708.0167959</v>
                </pt>
                <pt idx="900">
                  <v>1661708.0167959</v>
                </pt>
                <pt idx="901">
                  <v>1661708.0167959</v>
                </pt>
                <pt idx="902">
                  <v>1661708.0167959</v>
                </pt>
                <pt idx="903">
                  <v>1661708.0167959</v>
                </pt>
                <pt idx="904">
                  <v>1661708.0167959</v>
                </pt>
                <pt idx="905">
                  <v>1658675.7961467</v>
                </pt>
                <pt idx="906">
                  <v>1658675.7961467</v>
                </pt>
                <pt idx="907">
                  <v>1658675.7961467</v>
                </pt>
                <pt idx="908">
                  <v>1658675.7961467</v>
                </pt>
                <pt idx="909">
                  <v>1658675.7961467</v>
                </pt>
                <pt idx="910">
                  <v>1655645.1614623</v>
                </pt>
                <pt idx="911">
                  <v>1655645.1614623</v>
                </pt>
                <pt idx="912">
                  <v>1655645.1614623</v>
                </pt>
                <pt idx="913">
                  <v>1652616.0060849</v>
                </pt>
                <pt idx="914">
                  <v>1652616.0060849</v>
                </pt>
                <pt idx="915">
                  <v>1652616.0060849</v>
                </pt>
                <pt idx="916">
                  <v>1655645.1614623</v>
                </pt>
                <pt idx="917">
                  <v>1652616.0060849</v>
                </pt>
                <pt idx="918">
                  <v>1652616.0060849</v>
                </pt>
                <pt idx="919">
                  <v>1652616.0060849</v>
                </pt>
                <pt idx="920">
                  <v>1652616.0060849</v>
                </pt>
                <pt idx="921">
                  <v>1652616.0060849</v>
                </pt>
                <pt idx="922">
                  <v>1649588.4715397</v>
                </pt>
                <pt idx="923">
                  <v>1649588.4715397</v>
                </pt>
                <pt idx="924">
                  <v>1649588.4715397</v>
                </pt>
                <pt idx="925">
                  <v>1649588.4715397</v>
                </pt>
                <pt idx="926">
                  <v>1649588.4715397</v>
                </pt>
                <pt idx="927">
                  <v>1649588.4715397</v>
                </pt>
                <pt idx="928">
                  <v>1646562.4785364</v>
                </pt>
                <pt idx="929">
                  <v>1649588.4715397</v>
                </pt>
                <pt idx="930">
                  <v>1646562.4785364</v>
                </pt>
                <pt idx="931">
                  <v>1646562.4785364</v>
                </pt>
                <pt idx="932">
                  <v>1646562.4785364</v>
                </pt>
                <pt idx="933">
                  <v>1646562.4785364</v>
                </pt>
                <pt idx="934">
                  <v>1646562.4785364</v>
                </pt>
                <pt idx="935">
                  <v>1643538.2164867</v>
                </pt>
                <pt idx="936">
                  <v>1643538.2164867</v>
                </pt>
                <pt idx="937">
                  <v>1643538.2164867</v>
                </pt>
                <pt idx="938">
                  <v>1643538.2164867</v>
                </pt>
                <pt idx="939">
                  <v>1643538.2164867</v>
                </pt>
                <pt idx="940">
                  <v>1640521.8742391</v>
                </pt>
                <pt idx="941">
                  <v>1640521.8742391</v>
                </pt>
                <pt idx="942">
                  <v>1640521.8742391</v>
                </pt>
                <pt idx="943">
                  <v>1640521.8742391</v>
                </pt>
                <pt idx="944">
                  <v>1640521.8742391</v>
                </pt>
                <pt idx="945">
                  <v>1637507.2197397</v>
                </pt>
                <pt idx="946">
                  <v>1637507.2197397</v>
                </pt>
                <pt idx="947">
                  <v>1637507.2197397</v>
                </pt>
                <pt idx="948">
                  <v>1637507.2197397</v>
                </pt>
                <pt idx="949">
                  <v>1637507.2197397</v>
                </pt>
                <pt idx="950">
                  <v>1634494.0165123</v>
                </pt>
                <pt idx="951">
                  <v>1634494.0165123</v>
                </pt>
                <pt idx="952">
                  <v>1634494.0165123</v>
                </pt>
                <pt idx="953">
                  <v>1634494.0165123</v>
                </pt>
                <pt idx="954">
                  <v>1634494.0165123</v>
                </pt>
                <pt idx="955">
                  <v>1634494.0165123</v>
                </pt>
                <pt idx="956">
                  <v>1634494.0165123</v>
                </pt>
                <pt idx="957">
                  <v>1634494.0165123</v>
                </pt>
                <pt idx="958">
                  <v>1634494.0165123</v>
                </pt>
                <pt idx="959">
                  <v>1634494.0165123</v>
                </pt>
                <pt idx="960">
                  <v>1634494.0165123</v>
                </pt>
                <pt idx="961">
                  <v>1631482.3951735</v>
                </pt>
                <pt idx="962">
                  <v>1631482.3951735</v>
                </pt>
                <pt idx="963">
                  <v>1631482.3951735</v>
                </pt>
                <pt idx="964">
                  <v>1631482.3951735</v>
                </pt>
                <pt idx="965">
                  <v>1628472.3057532</v>
                </pt>
                <pt idx="966">
                  <v>1628472.3057532</v>
                </pt>
                <pt idx="967">
                  <v>1628472.3057532</v>
                </pt>
                <pt idx="968">
                  <v>1628472.3057532</v>
                </pt>
                <pt idx="969">
                  <v>1628472.3057532</v>
                </pt>
                <pt idx="970">
                  <v>1628472.3057532</v>
                </pt>
                <pt idx="971">
                  <v>1628472.3057532</v>
                </pt>
                <pt idx="972">
                  <v>1628472.3057532</v>
                </pt>
                <pt idx="973">
                  <v>1628472.3057532</v>
                </pt>
                <pt idx="974">
                  <v>1625463.7590197</v>
                </pt>
                <pt idx="975">
                  <v>1625463.7590197</v>
                </pt>
                <pt idx="976">
                  <v>1625463.7590197</v>
                </pt>
                <pt idx="977">
                  <v>1625463.7590197</v>
                </pt>
                <pt idx="978">
                  <v>1625463.7590197</v>
                </pt>
                <pt idx="979">
                  <v>1625463.7590197</v>
                </pt>
                <pt idx="980">
                  <v>1622456.7729032</v>
                </pt>
                <pt idx="981">
                  <v>1622456.7729032</v>
                </pt>
                <pt idx="982">
                  <v>1622456.7729032</v>
                </pt>
                <pt idx="983">
                  <v>1622456.7729032</v>
                </pt>
                <pt idx="984">
                  <v>1622456.7729032</v>
                </pt>
                <pt idx="985">
                  <v>1622456.7729032</v>
                </pt>
                <pt idx="986">
                  <v>1622456.7729032</v>
                </pt>
                <pt idx="987">
                  <v>1622456.7729032</v>
                </pt>
                <pt idx="988">
                  <v>1622456.7729032</v>
                </pt>
                <pt idx="989">
                  <v>1619451.3170382</v>
                </pt>
                <pt idx="990">
                  <v>1619451.3170382</v>
                </pt>
                <pt idx="991">
                  <v>1619451.3170382</v>
                </pt>
                <pt idx="992">
                  <v>1619451.3170382</v>
                </pt>
                <pt idx="993">
                  <v>1616447.3000027</v>
                </pt>
                <pt idx="994">
                  <v>1616447.3000027</v>
                </pt>
                <pt idx="995">
                  <v>1616447.3000027</v>
                </pt>
                <pt idx="996">
                  <v>1616447.3000027</v>
                </pt>
                <pt idx="997">
                  <v>1616447.3000027</v>
                </pt>
                <pt idx="998">
                  <v>1616447.3000027</v>
                </pt>
                <pt idx="999">
                  <v>1616447.3000027</v>
                </pt>
                <pt idx="1000">
                  <v>1616447.3000027</v>
                </pt>
                <pt idx="1001">
                  <v>1616447.3000027</v>
                </pt>
                <pt idx="1002">
                  <v>1616447.3000027</v>
                </pt>
                <pt idx="1003">
                  <v>1616447.3000027</v>
                </pt>
                <pt idx="1004">
                  <v>1613444.9319478</v>
                </pt>
                <pt idx="1005">
                  <v>1613444.9319478</v>
                </pt>
                <pt idx="1006">
                  <v>1610444.0173448</v>
                </pt>
                <pt idx="1007">
                  <v>1610444.0173448</v>
                </pt>
                <pt idx="1008">
                  <v>1610444.0173448</v>
                </pt>
                <pt idx="1009">
                  <v>1610444.0173448</v>
                </pt>
                <pt idx="1010">
                  <v>1610444.0173448</v>
                </pt>
                <pt idx="1011">
                  <v>1610444.0173448</v>
                </pt>
                <pt idx="1012">
                  <v>1610444.0173448</v>
                </pt>
                <pt idx="1013">
                  <v>1610444.0173448</v>
                </pt>
                <pt idx="1014">
                  <v>1610444.0173448</v>
                </pt>
                <pt idx="1015">
                  <v>1610444.0173448</v>
                </pt>
                <pt idx="1016">
                  <v>1610444.0173448</v>
                </pt>
                <pt idx="1017">
                  <v>1607444.5930314</v>
                </pt>
                <pt idx="1018">
                  <v>1607444.5930314</v>
                </pt>
                <pt idx="1019">
                  <v>1607444.5930314</v>
                </pt>
                <pt idx="1020">
                  <v>1607444.5930314</v>
                </pt>
                <pt idx="1021">
                  <v>1607444.5930314</v>
                </pt>
                <pt idx="1022">
                  <v>1607444.5930314</v>
                </pt>
                <pt idx="1023">
                  <v>1604446.718559</v>
                </pt>
                <pt idx="1024">
                  <v>1604446.718559</v>
                </pt>
                <pt idx="1025">
                  <v>1604446.718559</v>
                </pt>
                <pt idx="1026">
                  <v>1604446.718559</v>
                </pt>
                <pt idx="1027">
                  <v>1604446.718559</v>
                </pt>
                <pt idx="1028">
                  <v>1604446.718559</v>
                </pt>
                <pt idx="1029">
                  <v>1604446.718559</v>
                </pt>
                <pt idx="1030">
                  <v>1604446.718559</v>
                </pt>
                <pt idx="1031">
                  <v>1604446.718559</v>
                </pt>
                <pt idx="1032">
                  <v>1604446.718559</v>
                </pt>
                <pt idx="1033">
                  <v>1601450.3446648</v>
                </pt>
                <pt idx="1034">
                  <v>1601450.3446648</v>
                </pt>
                <pt idx="1035">
                  <v>1601450.3446648</v>
                </pt>
                <pt idx="1036">
                  <v>1601450.3446648</v>
                </pt>
                <pt idx="1037">
                  <v>1601450.3446648</v>
                </pt>
                <pt idx="1038">
                  <v>1601450.3446648</v>
                </pt>
                <pt idx="1039">
                  <v>1601450.3446648</v>
                </pt>
                <pt idx="1040">
                  <v>1601450.3446648</v>
                </pt>
                <pt idx="1041">
                  <v>1601450.3446648</v>
                </pt>
                <pt idx="1042">
                  <v>1598455.4724356</v>
                </pt>
                <pt idx="1043">
                  <v>1601450.3446648</v>
                </pt>
                <pt idx="1044">
                  <v>1598455.4724356</v>
                </pt>
                <pt idx="1045">
                  <v>1598455.4724356</v>
                </pt>
                <pt idx="1046">
                  <v>1598455.4724356</v>
                </pt>
                <pt idx="1047">
                  <v>1595462.0162961</v>
                </pt>
                <pt idx="1048">
                  <v>1595462.0162961</v>
                </pt>
                <pt idx="1049">
                  <v>1595462.0162961</v>
                </pt>
                <pt idx="1050">
                  <v>1595462.0162961</v>
                </pt>
                <pt idx="1051">
                  <v>1595462.0162961</v>
                </pt>
                <pt idx="1052">
                  <v>1595462.0162961</v>
                </pt>
                <pt idx="1053">
                  <v>1595462.0162961</v>
                </pt>
                <pt idx="1054">
                  <v>1595462.0162961</v>
                </pt>
                <pt idx="1055">
                  <v>1595462.0162961</v>
                </pt>
                <pt idx="1056">
                  <v>1595462.0162961</v>
                </pt>
                <pt idx="1057">
                  <v>1595462.0162961</v>
                </pt>
                <pt idx="1058">
                  <v>1592470.1267521</v>
                </pt>
                <pt idx="1059">
                  <v>1592470.1267521</v>
                </pt>
                <pt idx="1060">
                  <v>1592470.1267521</v>
                </pt>
                <pt idx="1061">
                  <v>1592470.1267521</v>
                </pt>
                <pt idx="1062">
                  <v>1592470.1267521</v>
                </pt>
                <pt idx="1063">
                  <v>1589479.7778056</v>
                </pt>
                <pt idx="1064">
                  <v>1589479.7778056</v>
                </pt>
                <pt idx="1065">
                  <v>1589479.7778056</v>
                </pt>
                <pt idx="1066">
                  <v>1589479.7778056</v>
                </pt>
                <pt idx="1067">
                  <v>1589479.7778056</v>
                </pt>
                <pt idx="1068">
                  <v>1589479.7778056</v>
                </pt>
                <pt idx="1069">
                  <v>1586490.9615755</v>
                </pt>
                <pt idx="1070">
                  <v>1586490.9615755</v>
                </pt>
                <pt idx="1071">
                  <v>1586490.9615755</v>
                </pt>
                <pt idx="1072">
                  <v>1586490.9615755</v>
                </pt>
                <pt idx="1073">
                  <v>1586490.9615755</v>
                </pt>
                <pt idx="1074">
                  <v>1583503.9153768</v>
                </pt>
                <pt idx="1075">
                  <v>1583503.9153768</v>
                </pt>
                <pt idx="1076">
                  <v>1583503.9153768</v>
                </pt>
                <pt idx="1077">
                  <v>1583503.9153768</v>
                </pt>
                <pt idx="1078">
                  <v>1583503.9153768</v>
                </pt>
                <pt idx="1079">
                  <v>1583503.9153768</v>
                </pt>
                <pt idx="1080">
                  <v>1583503.9153768</v>
                </pt>
                <pt idx="1081">
                  <v>1583503.9153768</v>
                </pt>
                <pt idx="1082">
                  <v>1583503.9153768</v>
                </pt>
                <pt idx="1083">
                  <v>1580534.3602253</v>
                </pt>
                <pt idx="1084">
                  <v>1580534.3602253</v>
                </pt>
                <pt idx="1085">
                  <v>1580534.3602253</v>
                </pt>
                <pt idx="1086">
                  <v>1577566.834908</v>
                </pt>
                <pt idx="1087">
                  <v>1577566.834908</v>
                </pt>
                <pt idx="1088">
                  <v>1577566.834908</v>
                </pt>
                <pt idx="1089">
                  <v>1577566.834908</v>
                </pt>
                <pt idx="1090">
                  <v>1577566.834908</v>
                </pt>
                <pt idx="1091">
                  <v>1577566.834908</v>
                </pt>
                <pt idx="1092">
                  <v>1577566.834908</v>
                </pt>
                <pt idx="1093">
                  <v>1574601.0268989</v>
                </pt>
                <pt idx="1094">
                  <v>1574601.0268989</v>
                </pt>
                <pt idx="1095">
                  <v>1577566.834908</v>
                </pt>
                <pt idx="1096">
                  <v>1574601.0268989</v>
                </pt>
                <pt idx="1097">
                  <v>1574601.0268989</v>
                </pt>
                <pt idx="1098">
                  <v>1574601.0268989</v>
                </pt>
                <pt idx="1099">
                  <v>1574601.0268989</v>
                </pt>
                <pt idx="1100">
                  <v>1574601.0268989</v>
                </pt>
                <pt idx="1101">
                  <v>1574601.0268989</v>
                </pt>
                <pt idx="1102">
                  <v>1574601.0268989</v>
                </pt>
                <pt idx="1103">
                  <v>1574601.0268989</v>
                </pt>
                <pt idx="1104">
                  <v>1574601.0268989</v>
                </pt>
                <pt idx="1105">
                  <v>1574601.0268989</v>
                </pt>
                <pt idx="1106">
                  <v>1574601.0268989</v>
                </pt>
                <pt idx="1107">
                  <v>1574601.0268989</v>
                </pt>
                <pt idx="1108">
                  <v>1574601.0268989</v>
                </pt>
                <pt idx="1109">
                  <v>1574601.0268989</v>
                </pt>
                <pt idx="1110">
                  <v>1574601.0268989</v>
                </pt>
                <pt idx="1111">
                  <v>1574601.0268989</v>
                </pt>
                <pt idx="1112">
                  <v>1574601.0268989</v>
                </pt>
                <pt idx="1113">
                  <v>1574601.0268989</v>
                </pt>
                <pt idx="1114">
                  <v>1574601.0268989</v>
                </pt>
                <pt idx="1115">
                  <v>1574601.0268989</v>
                </pt>
                <pt idx="1116">
                  <v>1574601.0268989</v>
                </pt>
                <pt idx="1117">
                  <v>1574601.0268989</v>
                </pt>
                <pt idx="1118">
                  <v>1574601.0268989</v>
                </pt>
                <pt idx="1119">
                  <v>1574601.0268989</v>
                </pt>
                <pt idx="1120">
                  <v>1574601.0268989</v>
                </pt>
                <pt idx="1121">
                  <v>1577566.834908</v>
                </pt>
                <pt idx="1122">
                  <v>1583503.9153768</v>
                </pt>
                <pt idx="1123">
                  <v>1586490.9615755</v>
                </pt>
                <pt idx="1124">
                  <v>1595462.0162961</v>
                </pt>
                <pt idx="1125">
                  <v>1598455.4724356</v>
                </pt>
                <pt idx="1126">
                  <v>1601450.3446648</v>
                </pt>
                <pt idx="1127">
                  <v>1601450.3446648</v>
                </pt>
                <pt idx="1128">
                  <v>1601450.3446648</v>
                </pt>
                <pt idx="1129">
                  <v>1604446.718559</v>
                </pt>
                <pt idx="1130">
                  <v>1604446.718559</v>
                </pt>
                <pt idx="1131">
                  <v>1607444.5930314</v>
                </pt>
                <pt idx="1132">
                  <v>1607444.5930314</v>
                </pt>
                <pt idx="1133">
                  <v>1607444.5930314</v>
                </pt>
                <pt idx="1134">
                  <v>1607444.5930314</v>
                </pt>
                <pt idx="1135">
                  <v>1607444.5930314</v>
                </pt>
                <pt idx="1136">
                  <v>1607444.5930314</v>
                </pt>
                <pt idx="1137">
                  <v>1610444.0173448</v>
                </pt>
                <pt idx="1138">
                  <v>1610444.0173448</v>
                </pt>
                <pt idx="1139">
                  <v>1610444.0173448</v>
                </pt>
                <pt idx="1140">
                  <v>1610444.0173448</v>
                </pt>
                <pt idx="1141">
                  <v>1610444.0173448</v>
                </pt>
                <pt idx="1142">
                  <v>1610444.0173448</v>
                </pt>
                <pt idx="1143">
                  <v>1610444.0173448</v>
                </pt>
                <pt idx="1144">
                  <v>1610444.0173448</v>
                </pt>
                <pt idx="1145">
                  <v>1613444.9319478</v>
                </pt>
                <pt idx="1146">
                  <v>1613444.9319478</v>
                </pt>
                <pt idx="1147">
                  <v>1616447.3000027</v>
                </pt>
                <pt idx="1148">
                  <v>1628472.3057532</v>
                </pt>
                <pt idx="1149">
                  <v>1634494.0165123</v>
                </pt>
                <pt idx="1150">
                  <v>1634494.0165123</v>
                </pt>
                <pt idx="1151">
                  <v>1637507.2197397</v>
                </pt>
                <pt idx="1152">
                  <v>1637507.2197397</v>
                </pt>
                <pt idx="1153">
                  <v>1637507.2197397</v>
                </pt>
                <pt idx="1154">
                  <v>1637507.2197397</v>
                </pt>
                <pt idx="1155">
                  <v>1637507.2197397</v>
                </pt>
                <pt idx="1156">
                  <v>1637507.2197397</v>
                </pt>
                <pt idx="1157">
                  <v>1640521.8742391</v>
                </pt>
                <pt idx="1158">
                  <v>1640521.8742391</v>
                </pt>
                <pt idx="1159">
                  <v>1640521.8742391</v>
                </pt>
                <pt idx="1160">
                  <v>1640521.8742391</v>
                </pt>
                <pt idx="1161">
                  <v>1643538.2164867</v>
                </pt>
                <pt idx="1162">
                  <v>1640521.8742391</v>
                </pt>
                <pt idx="1163">
                  <v>1640521.8742391</v>
                </pt>
                <pt idx="1164">
                  <v>1643538.2164867</v>
                </pt>
                <pt idx="1165">
                  <v>1640521.8742391</v>
                </pt>
                <pt idx="1166">
                  <v>1643538.2164867</v>
                </pt>
                <pt idx="1167">
                  <v>1643538.2164867</v>
                </pt>
                <pt idx="1168">
                  <v>1640521.8742391</v>
                </pt>
                <pt idx="1169">
                  <v>1640521.8742391</v>
                </pt>
                <pt idx="1170">
                  <v>1640521.8742391</v>
                </pt>
                <pt idx="1171">
                  <v>1643538.2164867</v>
                </pt>
                <pt idx="1172">
                  <v>1643538.2164867</v>
                </pt>
                <pt idx="1173">
                  <v>1640521.8742391</v>
                </pt>
                <pt idx="1174">
                  <v>1640521.8742391</v>
                </pt>
                <pt idx="1175">
                  <v>1637507.2197397</v>
                </pt>
                <pt idx="1176">
                  <v>1640521.8742391</v>
                </pt>
                <pt idx="1177">
                  <v>1637507.2197397</v>
                </pt>
                <pt idx="1178">
                  <v>1637507.2197397</v>
                </pt>
                <pt idx="1179">
                  <v>1637507.2197397</v>
                </pt>
                <pt idx="1180">
                  <v>1637507.2197397</v>
                </pt>
                <pt idx="1181">
                  <v>1637507.2197397</v>
                </pt>
                <pt idx="1182">
                  <v>1637507.2197397</v>
                </pt>
                <pt idx="1183">
                  <v>1637507.2197397</v>
                </pt>
                <pt idx="1184">
                  <v>1637507.2197397</v>
                </pt>
                <pt idx="1185">
                  <v>1637507.2197397</v>
                </pt>
                <pt idx="1186">
                  <v>1634494.0165123</v>
                </pt>
                <pt idx="1187">
                  <v>1634494.0165123</v>
                </pt>
                <pt idx="1188">
                  <v>1634494.0165123</v>
                </pt>
                <pt idx="1189">
                  <v>1634494.0165123</v>
                </pt>
                <pt idx="1190">
                  <v>1634494.0165123</v>
                </pt>
                <pt idx="1191">
                  <v>1634494.0165123</v>
                </pt>
                <pt idx="1192">
                  <v>1634494.0165123</v>
                </pt>
                <pt idx="1193">
                  <v>1634494.0165123</v>
                </pt>
                <pt idx="1194">
                  <v>1634494.0165123</v>
                </pt>
                <pt idx="1195">
                  <v>1634494.0165123</v>
                </pt>
                <pt idx="1196">
                  <v>1655645.1614623</v>
                </pt>
                <pt idx="1197">
                  <v>1664741.6725648</v>
                </pt>
                <pt idx="1198">
                  <v>1667776.8298904</v>
                </pt>
                <pt idx="1199">
                  <v>1670813.4823932</v>
                </pt>
                <pt idx="1200">
                  <v>1670813.4823932</v>
                </pt>
                <pt idx="1201">
                  <v>1670813.4823932</v>
                </pt>
                <pt idx="1202">
                  <v>1670813.4823932</v>
                </pt>
                <pt idx="1203">
                  <v>1670813.4823932</v>
                </pt>
                <pt idx="1204">
                  <v>1670813.4823932</v>
                </pt>
                <pt idx="1205">
                  <v>1670813.4823932</v>
                </pt>
                <pt idx="1206">
                  <v>1670813.4823932</v>
                </pt>
                <pt idx="1207">
                  <v>1670813.4823932</v>
                </pt>
                <pt idx="1208">
                  <v>1670813.4823932</v>
                </pt>
                <pt idx="1209">
                  <v>1670813.4823932</v>
                </pt>
                <pt idx="1210">
                  <v>1670813.4823932</v>
                </pt>
                <pt idx="1211">
                  <v>1670813.4823932</v>
                </pt>
                <pt idx="1212">
                  <v>1670813.4823932</v>
                </pt>
                <pt idx="1213">
                  <v>1667776.8298904</v>
                </pt>
                <pt idx="1214">
                  <v>1667776.8298904</v>
                </pt>
                <pt idx="1215">
                  <v>1667776.8298904</v>
                </pt>
                <pt idx="1216">
                  <v>1667776.8298904</v>
                </pt>
                <pt idx="1217">
                  <v>1667776.8298904</v>
                </pt>
                <pt idx="1218">
                  <v>1667776.8298904</v>
                </pt>
                <pt idx="1219">
                  <v>1698213.642694</v>
                </pt>
                <pt idx="1220">
                  <v>1731977.261997</v>
                </pt>
                <pt idx="1221">
                  <v>1744312.3770924</v>
                </pt>
                <pt idx="1222">
                  <v>1747400.294549</v>
                </pt>
                <pt idx="1223">
                  <v>1744312.3770924</v>
                </pt>
                <pt idx="1224">
                  <v>1747400.294549</v>
                </pt>
                <pt idx="1225">
                  <v>1744312.3770924</v>
                </pt>
                <pt idx="1226">
                  <v>1744312.3770924</v>
                </pt>
                <pt idx="1227">
                  <v>1744312.3770924</v>
                </pt>
                <pt idx="1228">
                  <v>1744312.3770924</v>
                </pt>
                <pt idx="1229">
                  <v>1744312.3770924</v>
                </pt>
                <pt idx="1230">
                  <v>1741226.0555606</v>
                </pt>
                <pt idx="1231">
                  <v>1738141.5165157</v>
                </pt>
                <pt idx="1232">
                  <v>1735058.5729155</v>
                </pt>
                <pt idx="1233">
                  <v>1731977.261997</v>
                </pt>
                <pt idx="1234">
                  <v>1731977.261997</v>
                </pt>
                <pt idx="1235">
                  <v>1728897.6614809</v>
                </pt>
                <pt idx="1236">
                  <v>1728897.6614809</v>
                </pt>
                <pt idx="1237">
                  <v>1725819.6938243</v>
                </pt>
                <pt idx="1238">
                  <v>1722743.3880805</v>
                </pt>
                <pt idx="1239">
                  <v>1719668.7023854</v>
                </pt>
                <pt idx="1240">
                  <v>1719668.7023854</v>
                </pt>
                <pt idx="1241">
                  <v>1722743.3880805</v>
                </pt>
                <pt idx="1242">
                  <v>1728897.6614809</v>
                </pt>
                <pt idx="1243">
                  <v>1731977.261997</v>
                </pt>
                <pt idx="1244">
                  <v>1728897.6614809</v>
                </pt>
                <pt idx="1245">
                  <v>1728897.6614809</v>
                </pt>
                <pt idx="1246">
                  <v>1728897.6614809</v>
                </pt>
                <pt idx="1247">
                  <v>1728897.6614809</v>
                </pt>
                <pt idx="1248">
                  <v>1728897.6614809</v>
                </pt>
                <pt idx="1249">
                  <v>1728897.6614809</v>
                </pt>
                <pt idx="1250">
                  <v>1728897.6614809</v>
                </pt>
                <pt idx="1251">
                  <v>1725819.6938243</v>
                </pt>
                <pt idx="1252">
                  <v>1722743.3880805</v>
                </pt>
                <pt idx="1253">
                  <v>1722743.3880805</v>
                </pt>
                <pt idx="1254">
                  <v>1722743.3880805</v>
                </pt>
                <pt idx="1255">
                  <v>1719668.7023854</v>
                </pt>
                <pt idx="1256">
                  <v>1719668.7023854</v>
                </pt>
                <pt idx="1257">
                  <v>1716595.6600502</v>
                </pt>
                <pt idx="1258">
                  <v>1713524.2337389</v>
                </pt>
                <pt idx="1259">
                  <v>1713524.2337389</v>
                </pt>
                <pt idx="1260">
                  <v>1713524.2337389</v>
                </pt>
                <pt idx="1261">
                  <v>1710454.4363393</v>
                </pt>
                <pt idx="1262">
                  <v>1710454.4363393</v>
                </pt>
                <pt idx="1263">
                  <v>1707386.3914463</v>
                </pt>
                <pt idx="1264">
                  <v>1710454.4363393</v>
                </pt>
                <pt idx="1265">
                  <v>1707386.3914463</v>
                </pt>
                <pt idx="1266">
                  <v>1704320.2680112</v>
                </pt>
                <pt idx="1267">
                  <v>1704320.2680112</v>
                </pt>
                <pt idx="1268">
                  <v>1704320.2680112</v>
                </pt>
                <pt idx="1269">
                  <v>1704320.2680112</v>
                </pt>
                <pt idx="1270">
                  <v>1704320.2680112</v>
                </pt>
                <pt idx="1271">
                  <v>1701265.9872819</v>
                </pt>
                <pt idx="1272">
                  <v>1698213.642694</v>
                </pt>
                <pt idx="1273">
                  <v>1698213.642694</v>
                </pt>
                <pt idx="1274">
                  <v>1698213.642694</v>
                </pt>
                <pt idx="1275">
                  <v>1698213.642694</v>
                </pt>
                <pt idx="1276">
                  <v>1698213.642694</v>
                </pt>
                <pt idx="1277">
                  <v>1695162.8519716</v>
                </pt>
                <pt idx="1278">
                  <v>1695162.8519716</v>
                </pt>
                <pt idx="1279">
                  <v>1692113.6615758</v>
                </pt>
                <pt idx="1280">
                  <v>1692113.6615758</v>
                </pt>
                <pt idx="1281">
                  <v>1692113.6615758</v>
                </pt>
                <pt idx="1282">
                  <v>1692113.6615758</v>
                </pt>
                <pt idx="1283">
                  <v>1692113.6615758</v>
                </pt>
                <pt idx="1284">
                  <v>1689066.0691295</v>
                </pt>
                <pt idx="1285">
                  <v>1686020.0677445</v>
                </pt>
                <pt idx="1286">
                  <v>1686020.0677445</v>
                </pt>
                <pt idx="1287">
                  <v>1686020.0677445</v>
                </pt>
                <pt idx="1288">
                  <v>1686020.0677445</v>
                </pt>
                <pt idx="1289">
                  <v>1686020.0677445</v>
                </pt>
                <pt idx="1290">
                  <v>1686020.0677445</v>
                </pt>
                <pt idx="1291">
                  <v>1686020.0677445</v>
                </pt>
                <pt idx="1292">
                  <v>1682975.6527669</v>
                </pt>
                <pt idx="1293">
                  <v>1682975.6527669</v>
                </pt>
                <pt idx="1294">
                  <v>1682975.6527669</v>
                </pt>
                <pt idx="1295">
                  <v>1682975.6527669</v>
                </pt>
                <pt idx="1296">
                  <v>1682975.6527669</v>
                </pt>
                <pt idx="1297">
                  <v>1679932.8392697</v>
                </pt>
                <pt idx="1298">
                  <v>1679932.8392697</v>
                </pt>
                <pt idx="1299">
                  <v>1679932.8392697</v>
                </pt>
                <pt idx="1300">
                  <v>1676891.4600323</v>
                </pt>
                <pt idx="1301">
                  <v>1676891.4600323</v>
                </pt>
                <pt idx="1302">
                  <v>1676891.4600323</v>
                </pt>
                <pt idx="1303">
                  <v>1676891.4600323</v>
                </pt>
                <pt idx="1304">
                  <v>1676891.4600323</v>
                </pt>
                <pt idx="1305">
                  <v>1676891.4600323</v>
                </pt>
                <pt idx="1306">
                  <v>1676891.4600323</v>
                </pt>
                <pt idx="1307">
                  <v>1673851.7406958</v>
                </pt>
                <pt idx="1308">
                  <v>1673851.7406958</v>
                </pt>
                <pt idx="1309">
                  <v>1673851.7406958</v>
                </pt>
                <pt idx="1310">
                  <v>1670813.4823932</v>
                </pt>
                <pt idx="1311">
                  <v>1670813.4823932</v>
                </pt>
                <pt idx="1312">
                  <v>1670813.4823932</v>
                </pt>
                <pt idx="1313">
                  <v>1670813.4823932</v>
                </pt>
                <pt idx="1314">
                  <v>1670813.4823932</v>
                </pt>
                <pt idx="1315">
                  <v>1670813.4823932</v>
                </pt>
                <pt idx="1316">
                  <v>1670813.4823932</v>
                </pt>
                <pt idx="1317">
                  <v>1667776.8298904</v>
                </pt>
                <pt idx="1318">
                  <v>1667776.8298904</v>
                </pt>
                <pt idx="1319">
                  <v>1667776.8298904</v>
                </pt>
                <pt idx="1320">
                  <v>1667776.8298904</v>
                </pt>
                <pt idx="1321">
                  <v>1667776.8298904</v>
                </pt>
                <pt idx="1322">
                  <v>1667776.8298904</v>
                </pt>
                <pt idx="1323">
                  <v>1667776.8298904</v>
                </pt>
                <pt idx="1324">
                  <v>1664741.6725648</v>
                </pt>
                <pt idx="1325">
                  <v>1664741.6725648</v>
                </pt>
                <pt idx="1326">
                  <v>1664741.6725648</v>
                </pt>
                <pt idx="1327">
                  <v>1661708.0167959</v>
                </pt>
                <pt idx="1328">
                  <v>1661708.0167959</v>
                </pt>
                <pt idx="1329">
                  <v>1661708.0167959</v>
                </pt>
                <pt idx="1330">
                  <v>1661708.0167959</v>
                </pt>
                <pt idx="1331">
                  <v>1661708.0167959</v>
                </pt>
                <pt idx="1332">
                  <v>1661708.0167959</v>
                </pt>
                <pt idx="1333">
                  <v>1661708.0167959</v>
                </pt>
                <pt idx="1334">
                  <v>1661708.0167959</v>
                </pt>
                <pt idx="1335">
                  <v>1661708.0167959</v>
                </pt>
                <pt idx="1336">
                  <v>1661708.0167959</v>
                </pt>
                <pt idx="1337">
                  <v>1661708.0167959</v>
                </pt>
                <pt idx="1338">
                  <v>1661708.0167959</v>
                </pt>
                <pt idx="1339">
                  <v>1658675.7961467</v>
                </pt>
                <pt idx="1340">
                  <v>1658675.7961467</v>
                </pt>
                <pt idx="1341">
                  <v>1658675.7961467</v>
                </pt>
                <pt idx="1342">
                  <v>1658675.7961467</v>
                </pt>
                <pt idx="1343">
                  <v>1655645.1614623</v>
                </pt>
                <pt idx="1344">
                  <v>1655645.1614623</v>
                </pt>
                <pt idx="1345">
                  <v>1655645.1614623</v>
                </pt>
                <pt idx="1346">
                  <v>1655645.1614623</v>
                </pt>
                <pt idx="1347">
                  <v>1655645.1614623</v>
                </pt>
                <pt idx="1348">
                  <v>1655645.1614623</v>
                </pt>
                <pt idx="1349">
                  <v>1655645.1614623</v>
                </pt>
                <pt idx="1350">
                  <v>1655645.1614623</v>
                </pt>
                <pt idx="1351">
                  <v>1652616.0060849</v>
                </pt>
                <pt idx="1352">
                  <v>1652616.0060849</v>
                </pt>
                <pt idx="1353">
                  <v>1652616.0060849</v>
                </pt>
                <pt idx="1354">
                  <v>1652616.0060849</v>
                </pt>
                <pt idx="1355">
                  <v>1655645.1614623</v>
                </pt>
                <pt idx="1356">
                  <v>1658675.7961467</v>
                </pt>
                <pt idx="1357">
                  <v>1661708.0167959</v>
                </pt>
                <pt idx="1358">
                  <v>1661708.0167959</v>
                </pt>
                <pt idx="1359">
                  <v>1661708.0167959</v>
                </pt>
                <pt idx="1360">
                  <v>1661708.0167959</v>
                </pt>
                <pt idx="1361">
                  <v>1661708.0167959</v>
                </pt>
                <pt idx="1362">
                  <v>1661708.0167959</v>
                </pt>
                <pt idx="1363">
                  <v>1658675.7961467</v>
                </pt>
                <pt idx="1364">
                  <v>1661708.0167959</v>
                </pt>
                <pt idx="1365">
                  <v>1661708.0167959</v>
                </pt>
                <pt idx="1366">
                  <v>1655645.1614623</v>
                </pt>
                <pt idx="1367">
                  <v>1655645.1614623</v>
                </pt>
                <pt idx="1368">
                  <v>1655645.1614623</v>
                </pt>
                <pt idx="1369">
                  <v>1655645.1614623</v>
                </pt>
                <pt idx="1370">
                  <v>1655645.1614623</v>
                </pt>
                <pt idx="1371">
                  <v>1655645.1614623</v>
                </pt>
                <pt idx="1372">
                  <v>1652616.0060849</v>
                </pt>
                <pt idx="1373">
                  <v>1655645.1614623</v>
                </pt>
                <pt idx="1374">
                  <v>1652616.0060849</v>
                </pt>
                <pt idx="1375">
                  <v>1655645.1614623</v>
                </pt>
                <pt idx="1376">
                  <v>1655645.1614623</v>
                </pt>
                <pt idx="1377">
                  <v>1652616.0060849</v>
                </pt>
                <pt idx="1378">
                  <v>1652616.0060849</v>
                </pt>
                <pt idx="1379">
                  <v>1655645.1614623</v>
                </pt>
                <pt idx="1380">
                  <v>1652616.0060849</v>
                </pt>
                <pt idx="1381">
                  <v>1652616.0060849</v>
                </pt>
                <pt idx="1382">
                  <v>1652616.0060849</v>
                </pt>
                <pt idx="1383">
                  <v>1652616.0060849</v>
                </pt>
                <pt idx="1384">
                  <v>1649588.4715397</v>
                </pt>
                <pt idx="1385">
                  <v>1652616.0060849</v>
                </pt>
                <pt idx="1386">
                  <v>1652616.0060849</v>
                </pt>
                <pt idx="1387">
                  <v>1655645.1614623</v>
                </pt>
                <pt idx="1388">
                  <v>1658675.7961467</v>
                </pt>
                <pt idx="1389">
                  <v>1658675.7961467</v>
                </pt>
                <pt idx="1390">
                  <v>1658675.7961467</v>
                </pt>
                <pt idx="1391">
                  <v>1655645.1614623</v>
                </pt>
                <pt idx="1392">
                  <v>1661708.0167959</v>
                </pt>
                <pt idx="1393">
                  <v>1667776.8298904</v>
                </pt>
                <pt idx="1394">
                  <v>1670813.4823932</v>
                </pt>
                <pt idx="1395">
                  <v>1670813.4823932</v>
                </pt>
                <pt idx="1396">
                  <v>1673851.7406958</v>
                </pt>
                <pt idx="1397">
                  <v>1673851.7406958</v>
                </pt>
                <pt idx="1398">
                  <v>1673851.7406958</v>
                </pt>
                <pt idx="1399">
                  <v>1676891.4600323</v>
                </pt>
                <pt idx="1400">
                  <v>1676891.4600323</v>
                </pt>
                <pt idx="1401">
                  <v>1673851.7406958</v>
                </pt>
                <pt idx="1402">
                  <v>1676891.4600323</v>
                </pt>
                <pt idx="1403">
                  <v>1673851.7406958</v>
                </pt>
                <pt idx="1404">
                  <v>1673851.7406958</v>
                </pt>
                <pt idx="1405">
                  <v>1673851.7406958</v>
                </pt>
                <pt idx="1406">
                  <v>1676891.4600323</v>
                </pt>
                <pt idx="1407">
                  <v>1676891.4600323</v>
                </pt>
                <pt idx="1408">
                  <v>1676891.4600323</v>
                </pt>
                <pt idx="1409">
                  <v>1676891.4600323</v>
                </pt>
                <pt idx="1410">
                  <v>1676891.4600323</v>
                </pt>
                <pt idx="1411">
                  <v>1676891.4600323</v>
                </pt>
                <pt idx="1412">
                  <v>1676891.4600323</v>
                </pt>
                <pt idx="1413">
                  <v>1670813.4823932</v>
                </pt>
                <pt idx="1414">
                  <v>1670813.4823932</v>
                </pt>
                <pt idx="1415">
                  <v>1670813.4823932</v>
                </pt>
                <pt idx="1416">
                  <v>1670813.4823932</v>
                </pt>
                <pt idx="1417">
                  <v>1670813.4823932</v>
                </pt>
                <pt idx="1418">
                  <v>1670813.4823932</v>
                </pt>
                <pt idx="1419">
                  <v>1670813.4823932</v>
                </pt>
                <pt idx="1420">
                  <v>1670813.4823932</v>
                </pt>
                <pt idx="1421">
                  <v>1670813.4823932</v>
                </pt>
                <pt idx="1422">
                  <v>1667776.8298904</v>
                </pt>
                <pt idx="1423">
                  <v>1670813.4823932</v>
                </pt>
                <pt idx="1424">
                  <v>1670813.4823932</v>
                </pt>
                <pt idx="1425">
                  <v>1670813.4823932</v>
                </pt>
                <pt idx="1426">
                  <v>1667776.8298904</v>
                </pt>
                <pt idx="1427">
                  <v>1667776.8298904</v>
                </pt>
                <pt idx="1428">
                  <v>1667776.8298904</v>
                </pt>
                <pt idx="1429">
                  <v>1667776.8298904</v>
                </pt>
                <pt idx="1430">
                  <v>1667776.8298904</v>
                </pt>
                <pt idx="1431">
                  <v>1670813.4823932</v>
                </pt>
                <pt idx="1432">
                  <v>1667776.8298904</v>
                </pt>
                <pt idx="1433">
                  <v>1670813.4823932</v>
                </pt>
                <pt idx="1434">
                  <v>1667776.8298904</v>
                </pt>
                <pt idx="1435">
                  <v>1658675.7961467</v>
                </pt>
                <pt idx="1436">
                  <v>1658675.7961467</v>
                </pt>
                <pt idx="1437">
                  <v>1658675.7961467</v>
                </pt>
                <pt idx="1438">
                  <v>1658675.7961467</v>
                </pt>
                <pt idx="1439">
                  <v>1658675.7961467</v>
                </pt>
                <pt idx="1440">
                  <v>1655645.1614623</v>
                </pt>
                <pt idx="1441">
                  <v>1655645.1614623</v>
                </pt>
                <pt idx="1442">
                  <v>1655645.1614623</v>
                </pt>
                <pt idx="1443">
                  <v>1655645.1614623</v>
                </pt>
                <pt idx="1444">
                  <v>1652616.0060849</v>
                </pt>
                <pt idx="1445">
                  <v>1652616.0060849</v>
                </pt>
                <pt idx="1446">
                  <v>1655645.1614623</v>
                </pt>
                <pt idx="1447">
                  <v>1652616.0060849</v>
                </pt>
                <pt idx="1448">
                  <v>1652616.0060849</v>
                </pt>
                <pt idx="1449">
                  <v>1652616.0060849</v>
                </pt>
                <pt idx="1450">
                  <v>1652616.0060849</v>
                </pt>
                <pt idx="1451">
                  <v>1652616.0060849</v>
                </pt>
                <pt idx="1452">
                  <v>1655645.1614623</v>
                </pt>
                <pt idx="1453">
                  <v>1655645.1614623</v>
                </pt>
                <pt idx="1454">
                  <v>1655645.1614623</v>
                </pt>
                <pt idx="1455">
                  <v>1655645.1614623</v>
                </pt>
                <pt idx="1456">
                  <v>1655645.1614623</v>
                </pt>
                <pt idx="1457">
                  <v>1655645.1614623</v>
                </pt>
                <pt idx="1458">
                  <v>1661708.0167959</v>
                </pt>
                <pt idx="1459">
                  <v>1661708.0167959</v>
                </pt>
                <pt idx="1460">
                  <v>1667776.8298904</v>
                </pt>
                <pt idx="1461">
                  <v>1667776.8298904</v>
                </pt>
                <pt idx="1462">
                  <v>1670813.4823932</v>
                </pt>
                <pt idx="1463">
                  <v>1670813.4823932</v>
                </pt>
                <pt idx="1464">
                  <v>1676891.4600323</v>
                </pt>
                <pt idx="1465">
                  <v>1679932.8392697</v>
                </pt>
                <pt idx="1466">
                  <v>1682975.6527669</v>
                </pt>
                <pt idx="1467">
                  <v>1686020.0677445</v>
                </pt>
                <pt idx="1468">
                  <v>1695162.8519716</v>
                </pt>
                <pt idx="1469">
                  <v>1701265.9872819</v>
                </pt>
                <pt idx="1470">
                  <v>1707386.3914463</v>
                </pt>
                <pt idx="1471">
                  <v>1710454.4363393</v>
                </pt>
                <pt idx="1472">
                  <v>1716595.6600502</v>
                </pt>
                <pt idx="1473">
                  <v>1719668.7023854</v>
                </pt>
                <pt idx="1474">
                  <v>1722743.3880805</v>
                </pt>
                <pt idx="1475">
                  <v>1722743.3880805</v>
                </pt>
                <pt idx="1476">
                  <v>1725819.6938243</v>
                </pt>
                <pt idx="1477">
                  <v>1725819.6938243</v>
                </pt>
                <pt idx="1478">
                  <v>1728897.6614809</v>
                </pt>
                <pt idx="1479">
                  <v>1725819.6938243</v>
                </pt>
                <pt idx="1480">
                  <v>1725819.6938243</v>
                </pt>
                <pt idx="1481">
                  <v>1725819.6938243</v>
                </pt>
                <pt idx="1482">
                  <v>1725819.6938243</v>
                </pt>
                <pt idx="1483">
                  <v>1725819.6938243</v>
                </pt>
                <pt idx="1484">
                  <v>1722743.3880805</v>
                </pt>
                <pt idx="1485">
                  <v>1719668.7023854</v>
                </pt>
                <pt idx="1486">
                  <v>1725819.6938243</v>
                </pt>
                <pt idx="1487">
                  <v>1728897.6614809</v>
                </pt>
                <pt idx="1488">
                  <v>1728897.6614809</v>
                </pt>
                <pt idx="1489">
                  <v>1728897.6614809</v>
                </pt>
                <pt idx="1490">
                  <v>1728897.6614809</v>
                </pt>
                <pt idx="1491">
                  <v>1725819.6938243</v>
                </pt>
                <pt idx="1492">
                  <v>1722743.3880805</v>
                </pt>
                <pt idx="1493">
                  <v>1722743.3880805</v>
                </pt>
                <pt idx="1494">
                  <v>1722743.3880805</v>
                </pt>
                <pt idx="1495">
                  <v>1722743.3880805</v>
                </pt>
                <pt idx="1496">
                  <v>1719668.7023854</v>
                </pt>
                <pt idx="1497">
                  <v>1719668.7023854</v>
                </pt>
                <pt idx="1498">
                  <v>1716595.6600502</v>
                </pt>
                <pt idx="1499">
                  <v>1713524.2337389</v>
                </pt>
                <pt idx="1500">
                  <v>1713524.2337389</v>
                </pt>
                <pt idx="1501">
                  <v>1713524.2337389</v>
                </pt>
                <pt idx="1502">
                  <v>1713524.2337389</v>
                </pt>
                <pt idx="1503">
                  <v>1710454.4363393</v>
                </pt>
                <pt idx="1504">
                  <v>1710454.4363393</v>
                </pt>
                <pt idx="1505">
                  <v>1710454.4363393</v>
                </pt>
                <pt idx="1506">
                  <v>1710454.4363393</v>
                </pt>
                <pt idx="1507">
                  <v>1710454.4363393</v>
                </pt>
                <pt idx="1508">
                  <v>1707386.3914463</v>
                </pt>
                <pt idx="1509">
                  <v>1704320.2680112</v>
                </pt>
                <pt idx="1510">
                  <v>1704320.2680112</v>
                </pt>
                <pt idx="1511">
                  <v>1704320.2680112</v>
                </pt>
                <pt idx="1512">
                  <v>1701265.9872819</v>
                </pt>
                <pt idx="1513">
                  <v>1701265.9872819</v>
                </pt>
                <pt idx="1514">
                  <v>1701265.9872819</v>
                </pt>
                <pt idx="1515">
                  <v>1698213.642694</v>
                </pt>
                <pt idx="1516">
                  <v>1698213.642694</v>
                </pt>
                <pt idx="1517">
                  <v>1698213.642694</v>
                </pt>
                <pt idx="1518">
                  <v>1698213.642694</v>
                </pt>
                <pt idx="1519">
                  <v>1698213.642694</v>
                </pt>
                <pt idx="1520">
                  <v>1695162.8519716</v>
                </pt>
                <pt idx="1521">
                  <v>1695162.8519716</v>
                </pt>
                <pt idx="1522">
                  <v>1695162.8519716</v>
                </pt>
                <pt idx="1523">
                  <v>1695162.8519716</v>
                </pt>
                <pt idx="1524">
                  <v>1695162.8519716</v>
                </pt>
                <pt idx="1525">
                  <v>1692113.6615758</v>
                </pt>
                <pt idx="1526">
                  <v>1692113.6615758</v>
                </pt>
                <pt idx="1527">
                  <v>1692113.6615758</v>
                </pt>
                <pt idx="1528">
                  <v>1692113.6615758</v>
                </pt>
                <pt idx="1529">
                  <v>1689066.0691295</v>
                </pt>
                <pt idx="1530">
                  <v>1689066.0691295</v>
                </pt>
                <pt idx="1531">
                  <v>1689066.0691295</v>
                </pt>
                <pt idx="1532">
                  <v>1686020.0677445</v>
                </pt>
                <pt idx="1533">
                  <v>1686020.0677445</v>
                </pt>
                <pt idx="1534">
                  <v>1686020.0677445</v>
                </pt>
                <pt idx="1535">
                  <v>1686020.0677445</v>
                </pt>
                <pt idx="1536">
                  <v>1686020.0677445</v>
                </pt>
                <pt idx="1537">
                  <v>1682975.6527669</v>
                </pt>
                <pt idx="1538">
                  <v>1682975.6527669</v>
                </pt>
                <pt idx="1539">
                  <v>1682975.6527669</v>
                </pt>
                <pt idx="1540">
                  <v>1682975.6527669</v>
                </pt>
                <pt idx="1541">
                  <v>1682975.6527669</v>
                </pt>
                <pt idx="1542">
                  <v>1682975.6527669</v>
                </pt>
                <pt idx="1543">
                  <v>1682975.6527669</v>
                </pt>
                <pt idx="1544">
                  <v>1679932.8392697</v>
                </pt>
                <pt idx="1545">
                  <v>1679932.8392697</v>
                </pt>
                <pt idx="1546">
                  <v>1679932.8392697</v>
                </pt>
                <pt idx="1547">
                  <v>1676891.4600323</v>
                </pt>
                <pt idx="1548">
                  <v>1676891.4600323</v>
                </pt>
                <pt idx="1549">
                  <v>1676891.4600323</v>
                </pt>
                <pt idx="1550">
                  <v>1676891.4600323</v>
                </pt>
                <pt idx="1551">
                  <v>1676891.4600323</v>
                </pt>
                <pt idx="1552">
                  <v>1676891.4600323</v>
                </pt>
                <pt idx="1553">
                  <v>1676891.4600323</v>
                </pt>
                <pt idx="1554">
                  <v>1676891.4600323</v>
                </pt>
                <pt idx="1555">
                  <v>1676891.4600323</v>
                </pt>
                <pt idx="1556">
                  <v>1676891.4600323</v>
                </pt>
                <pt idx="1557">
                  <v>1676891.4600323</v>
                </pt>
                <pt idx="1558">
                  <v>1676891.4600323</v>
                </pt>
                <pt idx="1559">
                  <v>1676891.4600323</v>
                </pt>
                <pt idx="1560">
                  <v>1679932.8392697</v>
                </pt>
                <pt idx="1561">
                  <v>1676891.4600323</v>
                </pt>
                <pt idx="1562">
                  <v>1676891.4600323</v>
                </pt>
                <pt idx="1563">
                  <v>1676891.4600323</v>
                </pt>
                <pt idx="1564">
                  <v>1676891.4600323</v>
                </pt>
                <pt idx="1565">
                  <v>1676891.4600323</v>
                </pt>
                <pt idx="1566">
                  <v>1676891.4600323</v>
                </pt>
                <pt idx="1567">
                  <v>1676891.4600323</v>
                </pt>
                <pt idx="1568">
                  <v>1676891.4600323</v>
                </pt>
                <pt idx="1569">
                  <v>1676891.4600323</v>
                </pt>
                <pt idx="1570">
                  <v>1673851.7406958</v>
                </pt>
                <pt idx="1571">
                  <v>1673851.7406958</v>
                </pt>
                <pt idx="1572">
                  <v>1673851.7406958</v>
                </pt>
                <pt idx="1573">
                  <v>1673851.7406958</v>
                </pt>
                <pt idx="1574">
                  <v>1673851.7406958</v>
                </pt>
                <pt idx="1575">
                  <v>1673851.7406958</v>
                </pt>
                <pt idx="1576">
                  <v>1670813.4823932</v>
                </pt>
                <pt idx="1577">
                  <v>1670813.4823932</v>
                </pt>
                <pt idx="1578">
                  <v>1670813.4823932</v>
                </pt>
                <pt idx="1579">
                  <v>1670813.4823932</v>
                </pt>
                <pt idx="1580">
                  <v>1670813.4823932</v>
                </pt>
                <pt idx="1581">
                  <v>1670813.4823932</v>
                </pt>
                <pt idx="1582">
                  <v>1670813.4823932</v>
                </pt>
                <pt idx="1583">
                  <v>1670813.4823932</v>
                </pt>
                <pt idx="1584">
                  <v>1670813.4823932</v>
                </pt>
                <pt idx="1585">
                  <v>1670813.4823932</v>
                </pt>
                <pt idx="1586">
                  <v>1670813.4823932</v>
                </pt>
                <pt idx="1587">
                  <v>1670813.4823932</v>
                </pt>
                <pt idx="1588">
                  <v>1670813.4823932</v>
                </pt>
                <pt idx="1589">
                  <v>1670813.4823932</v>
                </pt>
                <pt idx="1590">
                  <v>1667776.8298904</v>
                </pt>
                <pt idx="1591">
                  <v>1667776.8298904</v>
                </pt>
                <pt idx="1592">
                  <v>1667776.8298904</v>
                </pt>
                <pt idx="1593">
                  <v>1667776.8298904</v>
                </pt>
                <pt idx="1594">
                  <v>1667776.8298904</v>
                </pt>
                <pt idx="1595">
                  <v>1667776.8298904</v>
                </pt>
                <pt idx="1596">
                  <v>1667776.8298904</v>
                </pt>
                <pt idx="1597">
                  <v>1667776.8298904</v>
                </pt>
                <pt idx="1598">
                  <v>1667776.8298904</v>
                </pt>
                <pt idx="1599">
                  <v>1667776.8298904</v>
                </pt>
                <pt idx="1600">
                  <v>1667776.8298904</v>
                </pt>
                <pt idx="1601">
                  <v>1667776.8298904</v>
                </pt>
                <pt idx="1602">
                  <v>1667776.8298904</v>
                </pt>
                <pt idx="1603">
                  <v>1667776.8298904</v>
                </pt>
                <pt idx="1604">
                  <v>1667776.8298904</v>
                </pt>
                <pt idx="1605">
                  <v>1664741.6725648</v>
                </pt>
                <pt idx="1606">
                  <v>1664741.6725648</v>
                </pt>
                <pt idx="1607">
                  <v>1664741.6725648</v>
                </pt>
                <pt idx="1608">
                  <v>1664741.6725648</v>
                </pt>
                <pt idx="1609">
                  <v>1664741.6725648</v>
                </pt>
                <pt idx="1610">
                  <v>1661708.0167959</v>
                </pt>
                <pt idx="1611">
                  <v>1661708.0167959</v>
                </pt>
                <pt idx="1612">
                  <v>1661708.0167959</v>
                </pt>
                <pt idx="1613">
                  <v>1661708.0167959</v>
                </pt>
                <pt idx="1614">
                  <v>1661708.0167959</v>
                </pt>
                <pt idx="1615">
                  <v>1661708.0167959</v>
                </pt>
                <pt idx="1616">
                  <v>1661708.0167959</v>
                </pt>
                <pt idx="1617">
                  <v>1661708.0167959</v>
                </pt>
                <pt idx="1618">
                  <v>1661708.0167959</v>
                </pt>
                <pt idx="1619">
                  <v>1661708.0167959</v>
                </pt>
                <pt idx="1620">
                  <v>1661708.0167959</v>
                </pt>
                <pt idx="1621">
                  <v>1661708.0167959</v>
                </pt>
                <pt idx="1622">
                  <v>1661708.0167959</v>
                </pt>
                <pt idx="1623">
                  <v>1661708.0167959</v>
                </pt>
                <pt idx="1624">
                  <v>1658675.7961467</v>
                </pt>
                <pt idx="1625">
                  <v>1658675.7961467</v>
                </pt>
                <pt idx="1626">
                  <v>1658675.7961467</v>
                </pt>
                <pt idx="1627">
                  <v>1658675.7961467</v>
                </pt>
                <pt idx="1628">
                  <v>1658675.7961467</v>
                </pt>
                <pt idx="1629">
                  <v>1661708.0167959</v>
                </pt>
                <pt idx="1630">
                  <v>1661708.0167959</v>
                </pt>
                <pt idx="1631">
                  <v>1661708.0167959</v>
                </pt>
                <pt idx="1632">
                  <v>1661708.0167959</v>
                </pt>
                <pt idx="1633">
                  <v>1661708.0167959</v>
                </pt>
                <pt idx="1634">
                  <v>1661708.0167959</v>
                </pt>
                <pt idx="1635">
                  <v>1661708.0167959</v>
                </pt>
                <pt idx="1636">
                  <v>1661708.0167959</v>
                </pt>
                <pt idx="1637">
                  <v>1661708.0167959</v>
                </pt>
                <pt idx="1638">
                  <v>1661708.0167959</v>
                </pt>
                <pt idx="1639">
                  <v>1661708.0167959</v>
                </pt>
                <pt idx="1640">
                  <v>1661708.0167959</v>
                </pt>
                <pt idx="1641">
                  <v>1661708.0167959</v>
                </pt>
                <pt idx="1642">
                  <v>1661708.0167959</v>
                </pt>
                <pt idx="1643">
                  <v>1661708.0167959</v>
                </pt>
                <pt idx="1644">
                  <v>1661708.0167959</v>
                </pt>
                <pt idx="1645">
                  <v>1661708.0167959</v>
                </pt>
                <pt idx="1646">
                  <v>1661708.0167959</v>
                </pt>
                <pt idx="1647">
                  <v>1661708.0167959</v>
                </pt>
                <pt idx="1648">
                  <v>1658675.7961467</v>
                </pt>
                <pt idx="1649">
                  <v>1661708.0167959</v>
                </pt>
                <pt idx="1650">
                  <v>1658675.7961467</v>
                </pt>
                <pt idx="1651">
                  <v>1661708.0167959</v>
                </pt>
                <pt idx="1652">
                  <v>1658675.7961467</v>
                </pt>
                <pt idx="1653">
                  <v>1658675.7961467</v>
                </pt>
                <pt idx="1654">
                  <v>1658675.7961467</v>
                </pt>
                <pt idx="1655">
                  <v>1658675.7961467</v>
                </pt>
                <pt idx="1656">
                  <v>1655645.1614623</v>
                </pt>
                <pt idx="1657">
                  <v>1655645.1614623</v>
                </pt>
                <pt idx="1658">
                  <v>1655645.1614623</v>
                </pt>
                <pt idx="1659">
                  <v>1655645.1614623</v>
                </pt>
                <pt idx="1660">
                  <v>1655645.1614623</v>
                </pt>
                <pt idx="1661">
                  <v>1655645.1614623</v>
                </pt>
                <pt idx="1662">
                  <v>1655645.1614623</v>
                </pt>
                <pt idx="1663">
                  <v>1652616.0060849</v>
                </pt>
                <pt idx="1664">
                  <v>1652616.0060849</v>
                </pt>
                <pt idx="1665">
                  <v>1652616.0060849</v>
                </pt>
                <pt idx="1666">
                  <v>1652616.0060849</v>
                </pt>
                <pt idx="1667">
                  <v>1655645.1614623</v>
                </pt>
                <pt idx="1668">
                  <v>1652616.0060849</v>
                </pt>
                <pt idx="1669">
                  <v>1652616.0060849</v>
                </pt>
                <pt idx="1670">
                  <v>1652616.0060849</v>
                </pt>
                <pt idx="1671">
                  <v>1652616.0060849</v>
                </pt>
                <pt idx="1672">
                  <v>1652616.0060849</v>
                </pt>
                <pt idx="1673">
                  <v>1652616.0060849</v>
                </pt>
                <pt idx="1674">
                  <v>1652616.0060849</v>
                </pt>
                <pt idx="1675">
                  <v>1652616.0060849</v>
                </pt>
                <pt idx="1676">
                  <v>1652616.0060849</v>
                </pt>
                <pt idx="1677">
                  <v>1649588.4715397</v>
                </pt>
                <pt idx="1678">
                  <v>1649588.4715397</v>
                </pt>
                <pt idx="1679">
                  <v>1649588.4715397</v>
                </pt>
                <pt idx="1680">
                  <v>1649588.4715397</v>
                </pt>
                <pt idx="1681">
                  <v>1649588.4715397</v>
                </pt>
                <pt idx="1682">
                  <v>1649588.4715397</v>
                </pt>
                <pt idx="1683">
                  <v>1649588.4715397</v>
                </pt>
                <pt idx="1684">
                  <v>1646562.4785364</v>
                </pt>
                <pt idx="1685">
                  <v>1649588.4715397</v>
                </pt>
                <pt idx="1686">
                  <v>1646562.4785364</v>
                </pt>
                <pt idx="1687">
                  <v>1649588.4715397</v>
                </pt>
                <pt idx="1688">
                  <v>1646562.4785364</v>
                </pt>
                <pt idx="1689">
                  <v>1646562.4785364</v>
                </pt>
                <pt idx="1690">
                  <v>1646562.4785364</v>
                </pt>
                <pt idx="1691">
                  <v>1646562.4785364</v>
                </pt>
                <pt idx="1692">
                  <v>1643538.2164867</v>
                </pt>
                <pt idx="1693">
                  <v>1643538.2164867</v>
                </pt>
                <pt idx="1694">
                  <v>1643538.2164867</v>
                </pt>
                <pt idx="1695">
                  <v>1643538.2164867</v>
                </pt>
                <pt idx="1696">
                  <v>1646562.4785364</v>
                </pt>
                <pt idx="1697">
                  <v>1643538.2164867</v>
                </pt>
                <pt idx="1698">
                  <v>1643538.2164867</v>
                </pt>
                <pt idx="1699">
                  <v>1643538.2164867</v>
                </pt>
                <pt idx="1700">
                  <v>1643538.2164867</v>
                </pt>
                <pt idx="1701">
                  <v>1643538.2164867</v>
                </pt>
                <pt idx="1702">
                  <v>1643538.2164867</v>
                </pt>
                <pt idx="1703">
                  <v>1643538.2164867</v>
                </pt>
                <pt idx="1704">
                  <v>1643538.2164867</v>
                </pt>
                <pt idx="1705">
                  <v>1640521.8742391</v>
                </pt>
                <pt idx="1706">
                  <v>1640521.8742391</v>
                </pt>
                <pt idx="1707">
                  <v>1640521.8742391</v>
                </pt>
                <pt idx="1708">
                  <v>1640521.8742391</v>
                </pt>
                <pt idx="1709">
                  <v>1640521.8742391</v>
                </pt>
                <pt idx="1710">
                  <v>1637507.2197397</v>
                </pt>
                <pt idx="1711">
                  <v>1637507.2197397</v>
                </pt>
                <pt idx="1712">
                  <v>1637507.2197397</v>
                </pt>
                <pt idx="1713">
                  <v>1637507.2197397</v>
                </pt>
                <pt idx="1714">
                  <v>1637507.2197397</v>
                </pt>
                <pt idx="1715">
                  <v>1637507.2197397</v>
                </pt>
                <pt idx="1716">
                  <v>1637507.2197397</v>
                </pt>
                <pt idx="1717">
                  <v>1637507.2197397</v>
                </pt>
                <pt idx="1718">
                  <v>1637507.2197397</v>
                </pt>
                <pt idx="1719">
                  <v>1637507.2197397</v>
                </pt>
                <pt idx="1720">
                  <v>1637507.2197397</v>
                </pt>
                <pt idx="1721">
                  <v>1637507.2197397</v>
                </pt>
                <pt idx="1722">
                  <v>1637507.2197397</v>
                </pt>
                <pt idx="1723">
                  <v>1637507.2197397</v>
                </pt>
                <pt idx="1724">
                  <v>1634494.0165123</v>
                </pt>
                <pt idx="1725">
                  <v>1634494.0165123</v>
                </pt>
                <pt idx="1726">
                  <v>1634494.0165123</v>
                </pt>
                <pt idx="1727">
                  <v>1634494.0165123</v>
                </pt>
                <pt idx="1728">
                  <v>1634494.0165123</v>
                </pt>
                <pt idx="1729">
                  <v>1634494.0165123</v>
                </pt>
                <pt idx="1730">
                  <v>1634494.0165123</v>
                </pt>
                <pt idx="1731">
                  <v>1634494.0165123</v>
                </pt>
                <pt idx="1732">
                  <v>1634494.0165123</v>
                </pt>
                <pt idx="1733">
                  <v>1634494.0165123</v>
                </pt>
                <pt idx="1734">
                  <v>1631482.3951735</v>
                </pt>
                <pt idx="1735">
                  <v>1634494.0165123</v>
                </pt>
                <pt idx="1736">
                  <v>1631482.3951735</v>
                </pt>
                <pt idx="1737">
                  <v>1631482.3951735</v>
                </pt>
                <pt idx="1738">
                  <v>1631482.3951735</v>
                </pt>
                <pt idx="1739">
                  <v>1631482.3951735</v>
                </pt>
                <pt idx="1740">
                  <v>1631482.3951735</v>
                </pt>
                <pt idx="1741">
                  <v>1631482.3951735</v>
                </pt>
                <pt idx="1742">
                  <v>1631482.3951735</v>
                </pt>
                <pt idx="1743">
                  <v>1634494.0165123</v>
                </pt>
                <pt idx="1744">
                  <v>1634494.0165123</v>
                </pt>
                <pt idx="1745">
                  <v>1634494.0165123</v>
                </pt>
                <pt idx="1746">
                  <v>1634494.0165123</v>
                </pt>
                <pt idx="1747">
                  <v>1634494.0165123</v>
                </pt>
                <pt idx="1748">
                  <v>1631482.3951735</v>
                </pt>
                <pt idx="1749">
                  <v>1631482.3951735</v>
                </pt>
                <pt idx="1750">
                  <v>1628472.3057532</v>
                </pt>
                <pt idx="1751">
                  <v>1628472.3057532</v>
                </pt>
                <pt idx="1752">
                  <v>1628472.3057532</v>
                </pt>
                <pt idx="1753">
                  <v>1628472.3057532</v>
                </pt>
                <pt idx="1754">
                  <v>1628472.3057532</v>
                </pt>
                <pt idx="1755">
                  <v>1628472.3057532</v>
                </pt>
                <pt idx="1756">
                  <v>1628472.3057532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25258079"/>
        <axId val="525256639"/>
      </lineChart>
      <catAx>
        <axId val="520460991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520460511"/>
        <crosses val="autoZero"/>
        <auto val="1"/>
        <lblAlgn val="ctr"/>
        <lblOffset val="100"/>
        <noMultiLvlLbl val="1"/>
      </catAx>
      <valAx>
        <axId val="520460511"/>
        <scaling>
          <orientation val="minMax"/>
          <max val="50"/>
        </scaling>
        <delete val="0"/>
        <axPos val="r"/>
        <numFmt formatCode="General" sourceLinked="1"/>
        <majorTickMark val="out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0460991"/>
        <crosses val="max"/>
        <crossBetween val="between"/>
      </valAx>
      <catAx>
        <axId val="525258079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6639"/>
        <crosses val="autoZero"/>
        <auto val="1"/>
        <lblAlgn val="ctr"/>
        <lblOffset val="100"/>
        <noMultiLvlLbl val="1"/>
      </catAx>
      <valAx>
        <axId val="525256639"/>
        <scaling>
          <orientation val="minMax"/>
          <max val="490.1"/>
          <min val="488.9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5252580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11</col>
      <colOff>0</colOff>
      <row>6</row>
      <rowOff>0</rowOff>
    </from>
    <to>
      <col>31</col>
      <colOff>81642</colOff>
      <row>41</row>
      <rowOff>23431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0</colOff>
      <row>17</row>
      <rowOff>179070</rowOff>
    </from>
    <to>
      <col>11</col>
      <colOff>563880</colOff>
      <row>38</row>
      <rowOff>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12</col>
      <colOff>15240</colOff>
      <row>18</row>
      <rowOff>3810</rowOff>
    </from>
    <to>
      <col>22</col>
      <colOff>15240</colOff>
      <row>38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0</col>
      <colOff>175260</colOff>
      <row>17</row>
      <rowOff>3810</rowOff>
    </from>
    <to>
      <col>10</col>
      <colOff>335280</colOff>
      <row>34</row>
      <rowOff>38100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10</col>
      <colOff>342900</colOff>
      <row>16</row>
      <rowOff>171450</rowOff>
    </from>
    <to>
      <col>21</col>
      <colOff>0</colOff>
      <row>34</row>
      <rowOff>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0</colOff>
      <row>0</row>
      <rowOff>156210</rowOff>
    </from>
    <to>
      <col>30</col>
      <colOff>518160</colOff>
      <row>23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RecoveredExternalLink3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partners.thaiwater.net:3007/teleChart/th/VLGE12/25" TargetMode="External" Id="rId1" /><Relationship Type="http://schemas.openxmlformats.org/officeDocument/2006/relationships/hyperlink" Target="https://partners.thaiwater.net:3007/teleChart/th/VLGE12/25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tabSelected="1" topLeftCell="A4" workbookViewId="0">
      <selection activeCell="H18" sqref="H18"/>
    </sheetView>
  </sheetViews>
  <sheetFormatPr baseColWidth="8" defaultRowHeight="16.8"/>
  <cols>
    <col width="11.8984375" customWidth="1" style="53" min="2" max="2"/>
    <col width="10.19921875" customWidth="1" style="53" min="3" max="3"/>
    <col width="13.796875" customWidth="1" style="53" min="4" max="4"/>
    <col width="16.09765625" customWidth="1" style="53" min="5" max="5"/>
    <col width="14.09765625" customWidth="1" style="53" min="6" max="6"/>
    <col width="15" customWidth="1" style="53" min="7" max="7"/>
    <col width="15" customWidth="1" style="54" min="8" max="8"/>
    <col width="15.09765625" customWidth="1" style="53" min="9" max="9"/>
    <col width="10.09765625" bestFit="1" customWidth="1" style="54" min="11" max="11"/>
    <col width="15.3984375" bestFit="1" customWidth="1" style="53" min="14" max="14"/>
  </cols>
  <sheetData>
    <row r="1">
      <c r="A1" s="52" t="inlineStr">
        <is>
          <t>ตารางข้อมูลน้ำรายวัน</t>
        </is>
      </c>
    </row>
    <row r="2">
      <c r="A2" s="52" t="inlineStr">
        <is>
          <t>อ่างเก็บน้ำ แม่นาเรือ</t>
        </is>
      </c>
      <c r="J2" s="9" t="n"/>
    </row>
    <row r="3">
      <c r="A3" s="10" t="n"/>
      <c r="B3" s="10" t="n"/>
      <c r="C3" s="10" t="n"/>
      <c r="D3" s="10" t="inlineStr">
        <is>
          <t>เดือน</t>
        </is>
      </c>
      <c r="E3" s="11" t="inlineStr">
        <is>
          <t>สิงหาคม</t>
        </is>
      </c>
      <c r="F3" s="10" t="inlineStr">
        <is>
          <t>ปี</t>
        </is>
      </c>
      <c r="G3" s="11" t="n">
        <v>2569</v>
      </c>
      <c r="H3" s="11" t="n"/>
      <c r="I3" s="10" t="inlineStr">
        <is>
          <t>เวลา 07.00 น.</t>
        </is>
      </c>
      <c r="J3" s="9" t="n"/>
    </row>
    <row r="4">
      <c r="D4" s="42" t="inlineStr">
        <is>
          <t>I=ΔS-R+O+Spill+E</t>
        </is>
      </c>
      <c r="E4" s="43" t="inlineStr">
        <is>
          <t>O</t>
        </is>
      </c>
      <c r="F4" s="43" t="inlineStr">
        <is>
          <t>Spill</t>
        </is>
      </c>
      <c r="G4" s="43" t="n"/>
      <c r="H4" s="43" t="inlineStr">
        <is>
          <t>R</t>
        </is>
      </c>
      <c r="I4" s="43" t="inlineStr">
        <is>
          <t>E</t>
        </is>
      </c>
      <c r="J4" s="54" t="inlineStr">
        <is>
          <t>Infiltration</t>
        </is>
      </c>
      <c r="K4" s="44" t="inlineStr">
        <is>
          <t>ΔS</t>
        </is>
      </c>
    </row>
    <row r="5" ht="59.4" customFormat="1" customHeight="1" s="39">
      <c r="A5" s="3" t="inlineStr">
        <is>
          <t>Date</t>
        </is>
      </c>
      <c r="B5" s="3" t="inlineStr">
        <is>
          <t>Water Level (MSL)</t>
        </is>
      </c>
      <c r="C5" s="3" t="inlineStr">
        <is>
          <t>Water Volume (M3)</t>
        </is>
      </c>
      <c r="D5" s="3" t="inlineStr">
        <is>
          <t>Inflow (M3)</t>
        </is>
      </c>
      <c r="E5" s="45" t="inlineStr">
        <is>
          <t>Water discharged through the outlet work.
(M3)</t>
        </is>
      </c>
      <c r="F5" s="45" t="inlineStr">
        <is>
          <t>Water overflowing the spillway. (M3)</t>
        </is>
      </c>
      <c r="G5" s="45" t="inlineStr">
        <is>
          <t>Cumulative rainfall over the past 24 hours. (mm.)</t>
        </is>
      </c>
      <c r="H5" s="45" t="inlineStr">
        <is>
          <t>Water runoff from rainwater that falls directly into the reservoir (M3)</t>
        </is>
      </c>
      <c r="I5" s="45" t="inlineStr">
        <is>
          <t>Evaporation (M3)</t>
        </is>
      </c>
      <c r="J5" s="51" t="inlineStr">
        <is>
          <t>Infiltration (1mm/day)
(M3)</t>
        </is>
      </c>
      <c r="K5" s="35" t="inlineStr">
        <is>
          <t>ΔS (M3)</t>
        </is>
      </c>
    </row>
    <row r="6">
      <c r="A6" t="n">
        <v>1</v>
      </c>
      <c r="B6" t="n">
        <v>488.084</v>
      </c>
      <c r="C6" s="34" t="n">
        <v>1200758.448846</v>
      </c>
      <c r="D6" s="38" t="n">
        <v>0</v>
      </c>
      <c r="E6" s="49" t="n">
        <v>0</v>
      </c>
      <c r="F6" s="49" t="n">
        <v>0</v>
      </c>
      <c r="G6" s="49" t="n">
        <v>0.8</v>
      </c>
      <c r="H6" s="50" t="n">
        <v>227.833080589336</v>
      </c>
      <c r="I6" s="50" t="n">
        <v>799.082176581602</v>
      </c>
      <c r="J6" s="54" t="n">
        <v>287.64836624427</v>
      </c>
      <c r="K6" s="37" t="n">
        <v>-25661.67707249988</v>
      </c>
    </row>
    <row r="7">
      <c r="A7" t="n">
        <v>2</v>
      </c>
      <c r="B7" t="n">
        <v>488.034</v>
      </c>
      <c r="C7" s="34" t="n">
        <v>1186528.7602684</v>
      </c>
      <c r="D7" s="38" t="n">
        <v>0</v>
      </c>
      <c r="E7" s="49" t="n">
        <v>0</v>
      </c>
      <c r="F7" s="49" t="n">
        <v>0</v>
      </c>
      <c r="G7" s="49" t="n">
        <v>5.600000000000001</v>
      </c>
      <c r="H7" s="50" t="n">
        <v>1592.679164681528</v>
      </c>
      <c r="I7" s="50" t="n">
        <v>798.0037278782197</v>
      </c>
      <c r="J7" s="54" t="n">
        <v>287.21835812498</v>
      </c>
      <c r="K7" s="37" t="n">
        <v>-14229.68857760006</v>
      </c>
    </row>
    <row r="8">
      <c r="A8" t="n">
        <v>3</v>
      </c>
      <c r="B8" t="n">
        <v>488.15</v>
      </c>
      <c r="C8" s="34" t="n">
        <v>1220712.271714</v>
      </c>
      <c r="D8" s="38" t="n">
        <v>32019.66074438956</v>
      </c>
      <c r="E8" s="49" t="n">
        <v>0</v>
      </c>
      <c r="F8" s="49" t="n">
        <v>0</v>
      </c>
      <c r="G8" s="49" t="n">
        <v>11.4</v>
      </c>
      <c r="H8" s="50" t="n">
        <v>3252.662861120256</v>
      </c>
      <c r="I8" s="50" t="n">
        <v>800.5691455223565</v>
      </c>
      <c r="J8" s="54" t="n">
        <v>288.24301438738</v>
      </c>
      <c r="K8" s="37" t="n">
        <v>34183.51144560007</v>
      </c>
    </row>
    <row r="9">
      <c r="A9" t="n">
        <v>4</v>
      </c>
      <c r="B9" t="n">
        <v>488.105</v>
      </c>
      <c r="C9" s="34" t="n">
        <v>1206455.7766028</v>
      </c>
      <c r="D9" s="38" t="n">
        <v>0</v>
      </c>
      <c r="E9" s="49" t="n">
        <v>0</v>
      </c>
      <c r="F9" s="49" t="n">
        <v>0</v>
      </c>
      <c r="G9" s="49" t="n">
        <v>1.4</v>
      </c>
      <c r="H9" s="50" t="n">
        <v>398.9210203089161</v>
      </c>
      <c r="I9" s="50" t="n">
        <v>799.5093259078412</v>
      </c>
      <c r="J9" s="54" t="n">
        <v>287.81900951529</v>
      </c>
      <c r="K9" s="37" t="n">
        <v>-14256.49511120003</v>
      </c>
    </row>
    <row r="10">
      <c r="A10" t="n">
        <v>5</v>
      </c>
      <c r="B10" t="n">
        <v>488.239</v>
      </c>
      <c r="C10" s="34" t="n">
        <v>1243561.7561632</v>
      </c>
      <c r="D10" s="38" t="n">
        <v>33965.56265109029</v>
      </c>
      <c r="E10" s="49" t="n">
        <v>0</v>
      </c>
      <c r="F10" s="49" t="n">
        <v>0</v>
      </c>
      <c r="G10" s="49" t="n">
        <v>14.8</v>
      </c>
      <c r="H10" s="50" t="n">
        <v>4231.570858328044</v>
      </c>
      <c r="I10" s="50" t="n">
        <v>802.2404404007154</v>
      </c>
      <c r="J10" s="54" t="n">
        <v>288.91350861772</v>
      </c>
      <c r="K10" s="37" t="n">
        <v>37105.97956039989</v>
      </c>
    </row>
    <row r="11">
      <c r="A11" t="n">
        <v>6</v>
      </c>
      <c r="B11" t="n">
        <v>488.234</v>
      </c>
      <c r="C11" s="34" t="n">
        <v>1243561.7561632</v>
      </c>
      <c r="D11" s="38" t="n">
        <v>404.9532692895635</v>
      </c>
      <c r="E11" s="49" t="n">
        <v>0</v>
      </c>
      <c r="F11" s="49" t="n">
        <v>0</v>
      </c>
      <c r="G11" s="49" t="n">
        <v>2.4</v>
      </c>
      <c r="H11" s="50" t="n">
        <v>686.2006797288719</v>
      </c>
      <c r="I11" s="50" t="n">
        <v>802.2404404007154</v>
      </c>
      <c r="J11" s="54" t="n">
        <v>288.91350861772</v>
      </c>
      <c r="K11" s="37" t="n">
        <v>0</v>
      </c>
    </row>
    <row r="12">
      <c r="A12" t="n">
        <v>7</v>
      </c>
      <c r="B12" t="n">
        <v>488.44</v>
      </c>
      <c r="C12" s="34" t="n">
        <v>1303766.0916421</v>
      </c>
      <c r="D12" s="38" t="n">
        <v>61301.56943310559</v>
      </c>
      <c r="E12" s="49" t="n">
        <v>0</v>
      </c>
      <c r="F12" s="49" t="n">
        <v>0</v>
      </c>
      <c r="G12" s="49" t="n">
        <v>0</v>
      </c>
      <c r="H12" s="50" t="n">
        <v>0</v>
      </c>
      <c r="I12" s="50" t="n">
        <v>806.5763659318292</v>
      </c>
      <c r="J12" s="54" t="n">
        <v>290.65758827376</v>
      </c>
      <c r="K12" s="37" t="n">
        <v>60204.3354789</v>
      </c>
    </row>
    <row r="13">
      <c r="A13" t="n">
        <v>8</v>
      </c>
      <c r="B13" t="n">
        <v>488.465</v>
      </c>
      <c r="C13" s="34" t="n">
        <v>1309516.809464</v>
      </c>
      <c r="D13" s="38" t="n">
        <v>4662.698137204881</v>
      </c>
      <c r="E13" s="49" t="n">
        <v>0</v>
      </c>
      <c r="F13" s="49" t="n">
        <v>0</v>
      </c>
      <c r="G13" s="49" t="n">
        <v>7.6</v>
      </c>
      <c r="H13" s="50" t="n">
        <v>2185.83380122044</v>
      </c>
      <c r="I13" s="50" t="n">
        <v>806.9900754612369</v>
      </c>
      <c r="J13" s="54" t="n">
        <v>290.82404106405</v>
      </c>
      <c r="K13" s="37" t="n">
        <v>5750.717821900034</v>
      </c>
    </row>
    <row r="14">
      <c r="A14" t="n">
        <v>9</v>
      </c>
      <c r="B14" t="n">
        <v>488.531</v>
      </c>
      <c r="C14" s="34" t="n">
        <v>1329667.5174676</v>
      </c>
      <c r="D14" s="38" t="n">
        <v>17850.66908116049</v>
      </c>
      <c r="E14" s="49" t="n">
        <v>0</v>
      </c>
      <c r="F14" s="49" t="n">
        <v>0</v>
      </c>
      <c r="G14" s="49" t="n">
        <v>11.8</v>
      </c>
      <c r="H14" s="50" t="n">
        <v>3399.883525854708</v>
      </c>
      <c r="I14" s="50" t="n">
        <v>808.4379279529209</v>
      </c>
      <c r="J14" s="54" t="n">
        <v>291.40667546215</v>
      </c>
      <c r="K14" s="37" t="n">
        <v>20150.70800360013</v>
      </c>
    </row>
    <row r="15">
      <c r="A15" t="n">
        <v>10</v>
      </c>
      <c r="B15" t="n">
        <v>489.367</v>
      </c>
      <c r="C15" s="34" t="n">
        <v>1571636.9871561</v>
      </c>
      <c r="D15" t="n">
        <v>233500.57171462</v>
      </c>
      <c r="E15" s="49" t="n">
        <v>0</v>
      </c>
      <c r="F15" s="49" t="n">
        <v>0</v>
      </c>
      <c r="G15" s="49" t="n">
        <v>32.4</v>
      </c>
      <c r="H15" s="50" t="n">
        <v>9600.659030264511</v>
      </c>
      <c r="I15" s="50" t="n">
        <v>831.4204150803999</v>
      </c>
      <c r="J15" s="54" t="n">
        <v>300.34064130464</v>
      </c>
      <c r="K15" s="37" t="n">
        <v>241969.4696885</v>
      </c>
    </row>
    <row r="16">
      <c r="A16" t="n">
        <v>11</v>
      </c>
      <c r="B16" t="n">
        <v>489.973</v>
      </c>
      <c r="C16" s="34" t="n">
        <v>1756674.0791536</v>
      </c>
      <c r="D16" s="38" t="n">
        <v>429690.1560175716</v>
      </c>
      <c r="E16" s="49" t="n">
        <v>0</v>
      </c>
      <c r="F16" s="49" t="n">
        <v>254794.3545364644</v>
      </c>
      <c r="G16" s="49" t="n">
        <v>36.60000000000001</v>
      </c>
      <c r="H16" s="50" t="n">
        <v>11323.29224239961</v>
      </c>
      <c r="I16" s="50" t="n">
        <v>868.073061622357</v>
      </c>
      <c r="J16" s="54" t="n">
        <v>313.92866438471</v>
      </c>
      <c r="K16" s="37" t="n">
        <v>185037.0919974998</v>
      </c>
    </row>
    <row r="17">
      <c r="A17" t="n">
        <v>12</v>
      </c>
      <c r="B17" t="n">
        <v>489.966</v>
      </c>
      <c r="C17" s="34" t="n">
        <v>1753581.1481606</v>
      </c>
      <c r="D17" s="38" t="n">
        <v>696090.4815882569</v>
      </c>
      <c r="E17" s="49" t="n">
        <v>0</v>
      </c>
      <c r="F17" s="49" t="n">
        <v>698187.5883306779</v>
      </c>
      <c r="G17" s="49" t="n">
        <v>0.6</v>
      </c>
      <c r="H17" s="50" t="n">
        <v>185.52670186896</v>
      </c>
      <c r="I17" s="50" t="n">
        <v>867.6005571562791</v>
      </c>
      <c r="J17" s="54" t="n">
        <v>313.75039529144</v>
      </c>
      <c r="K17" s="37" t="n">
        <v>-3092.930992999813</v>
      </c>
    </row>
    <row r="18">
      <c r="A18" t="n">
        <v>13</v>
      </c>
      <c r="B18" t="n">
        <v>489.901</v>
      </c>
      <c r="C18" s="34" t="n">
        <v>1735058.5729155</v>
      </c>
      <c r="D18" s="38" t="n">
        <v>491664.0143272068</v>
      </c>
      <c r="E18" s="49" t="n">
        <v>0</v>
      </c>
      <c r="F18" s="49" t="n">
        <v>509009.0963528369</v>
      </c>
      <c r="G18" s="49" t="n">
        <v>0</v>
      </c>
      <c r="H18" s="50" t="n">
        <v>0</v>
      </c>
      <c r="I18" s="50" t="n">
        <v>864.7998189507844</v>
      </c>
      <c r="J18" s="54" t="n">
        <v>312.69340051918</v>
      </c>
      <c r="K18" s="37" t="n">
        <v>-18522.57524510007</v>
      </c>
    </row>
    <row r="19">
      <c r="A19" t="n">
        <v>14</v>
      </c>
      <c r="B19" t="n">
        <v>489.856</v>
      </c>
      <c r="C19" s="34" t="n">
        <v>1719668.7023854</v>
      </c>
      <c r="D19" s="38" t="n">
        <v>325930.1700239615</v>
      </c>
      <c r="E19" s="49" t="n">
        <v>0</v>
      </c>
      <c r="F19" s="49" t="n">
        <v>340145.7167256583</v>
      </c>
      <c r="G19" s="49" t="n">
        <v>0</v>
      </c>
      <c r="H19" s="50" t="n">
        <v>0</v>
      </c>
      <c r="I19" s="50" t="n">
        <v>862.4988593103586</v>
      </c>
      <c r="J19" s="54" t="n">
        <v>311.82496909297</v>
      </c>
      <c r="K19" s="37" t="n">
        <v>-15389.87053010007</v>
      </c>
    </row>
    <row r="20">
      <c r="A20" t="n">
        <v>15</v>
      </c>
      <c r="B20" t="n">
        <v>489.823</v>
      </c>
      <c r="C20" s="34" t="n">
        <v>1710454.4363393</v>
      </c>
      <c r="D20" s="38" t="n">
        <v>239767.1818638593</v>
      </c>
      <c r="E20" s="49" t="n">
        <v>0</v>
      </c>
      <c r="F20" s="49" t="n">
        <v>247809.0362393547</v>
      </c>
      <c r="G20" s="49" t="n">
        <v>0</v>
      </c>
      <c r="H20" s="50" t="n">
        <v>0</v>
      </c>
      <c r="I20" s="50" t="n">
        <v>861.110101052106</v>
      </c>
      <c r="J20" s="54" t="n">
        <v>311.30156955261</v>
      </c>
      <c r="K20" s="37" t="n">
        <v>-9214.266046100063</v>
      </c>
    </row>
    <row r="21">
      <c r="A21" t="n">
        <v>16</v>
      </c>
      <c r="B21" t="n">
        <v>489.81</v>
      </c>
      <c r="C21" s="34" t="n">
        <v>1707386.3914463</v>
      </c>
      <c r="D21" s="38" t="n">
        <v>195042.983403714</v>
      </c>
      <c r="E21" s="49" t="n">
        <v>0</v>
      </c>
      <c r="F21" s="49" t="n">
        <v>197736.7702231968</v>
      </c>
      <c r="G21" s="49" t="n">
        <v>2.6</v>
      </c>
      <c r="H21" s="50" t="n">
        <v>797.4829318225379</v>
      </c>
      <c r="I21" s="50" t="n">
        <v>860.6225025647244</v>
      </c>
      <c r="J21" s="54" t="n">
        <v>311.11850277486</v>
      </c>
      <c r="K21" s="37" t="n">
        <v>-3068.044892999809</v>
      </c>
    </row>
    <row r="22">
      <c r="A22" t="n">
        <v>17</v>
      </c>
      <c r="B22" t="n">
        <v>489.809</v>
      </c>
      <c r="C22" s="34" t="n">
        <v>1704320.2680112</v>
      </c>
      <c r="D22" s="38" t="n">
        <v>177346.149808252</v>
      </c>
      <c r="E22" s="49" t="n">
        <v>0</v>
      </c>
      <c r="F22" s="49" t="n">
        <v>182183.6296305399</v>
      </c>
      <c r="G22" s="49" t="n">
        <v>9.6</v>
      </c>
      <c r="H22" s="50" t="n">
        <v>2942.126618263776</v>
      </c>
      <c r="I22" s="50" t="n">
        <v>859.9135149804814</v>
      </c>
      <c r="J22" s="54" t="n">
        <v>310.85671609545</v>
      </c>
      <c r="K22" s="37" t="n">
        <v>-3066.123435100075</v>
      </c>
    </row>
    <row r="23">
      <c r="A23" t="n">
        <v>18</v>
      </c>
      <c r="B23" t="n">
        <v>489.753</v>
      </c>
      <c r="C23" s="34" t="n">
        <v>1689066.0691295</v>
      </c>
      <c r="D23" s="38" t="n">
        <v>106445.4056630306</v>
      </c>
      <c r="E23" s="49" t="n">
        <v>0</v>
      </c>
      <c r="F23" s="49" t="n">
        <v>120535.6987170406</v>
      </c>
      <c r="G23" s="49" t="n">
        <v>0</v>
      </c>
      <c r="H23" s="50" t="n">
        <v>0</v>
      </c>
      <c r="I23" s="50" t="n">
        <v>854.8854833513496</v>
      </c>
      <c r="J23" s="54" t="n">
        <v>309.02034433858</v>
      </c>
      <c r="K23" s="37" t="n">
        <v>-15254.19888169994</v>
      </c>
    </row>
    <row r="24">
      <c r="A24" t="n">
        <v>19</v>
      </c>
      <c r="B24" t="n">
        <v>489.855</v>
      </c>
      <c r="C24" s="34" t="n">
        <v>1719668.7023854</v>
      </c>
      <c r="D24" s="38" t="n">
        <v>269073.4408302014</v>
      </c>
      <c r="E24" s="49" t="n">
        <v>0</v>
      </c>
      <c r="F24" s="49" t="n">
        <v>246026.4430851924</v>
      </c>
      <c r="G24" s="49" t="n">
        <v>28.4</v>
      </c>
      <c r="H24" s="50" t="n">
        <v>8729.959339294195</v>
      </c>
      <c r="I24" s="50" t="n">
        <v>862.4988593103586</v>
      </c>
      <c r="J24" s="54" t="n">
        <v>311.82496909297</v>
      </c>
      <c r="K24" s="37" t="n">
        <v>30602.63325589988</v>
      </c>
      <c r="N24" s="41" t="n"/>
    </row>
    <row r="25">
      <c r="A25" t="n">
        <v>20</v>
      </c>
      <c r="B25" t="n">
        <v>489.828</v>
      </c>
      <c r="C25" s="34" t="n">
        <v>1710454.4363393</v>
      </c>
      <c r="D25" s="38" t="n">
        <v>228202.2828826502</v>
      </c>
      <c r="E25" s="49" t="n">
        <v>0</v>
      </c>
      <c r="F25" s="49" t="n">
        <v>240356.5702398617</v>
      </c>
      <c r="G25" s="49" t="n">
        <v>13.4</v>
      </c>
      <c r="H25" s="50" t="n">
        <v>4112.432981716143</v>
      </c>
      <c r="I25" s="50" t="n">
        <v>861.110101052106</v>
      </c>
      <c r="J25" s="54" t="n">
        <v>311.30156955261</v>
      </c>
      <c r="K25" s="37" t="n">
        <v>-9214.266046100063</v>
      </c>
    </row>
    <row r="26">
      <c r="A26" t="n">
        <v>21</v>
      </c>
      <c r="B26" t="n">
        <v>489.986</v>
      </c>
      <c r="C26" s="34" t="n">
        <v>1759768.7362509</v>
      </c>
      <c r="D26" s="38" t="n">
        <v>605266.1346224458</v>
      </c>
      <c r="E26" s="49" t="n">
        <v>0</v>
      </c>
      <c r="F26" s="49" t="n">
        <v>561455.4399087819</v>
      </c>
      <c r="G26" s="49" t="n">
        <v>21.6</v>
      </c>
      <c r="H26" s="50" t="n">
        <v>6686.262331384248</v>
      </c>
      <c r="I26" s="50" t="n">
        <v>868.5489691965597</v>
      </c>
      <c r="J26" s="54" t="n">
        <v>314.10816425154</v>
      </c>
      <c r="K26" s="37" t="n">
        <v>49314.29991160007</v>
      </c>
    </row>
    <row r="27">
      <c r="A27" t="n">
        <v>22</v>
      </c>
      <c r="B27" t="n">
        <v>489.907</v>
      </c>
      <c r="C27" s="34" t="n">
        <v>1735058.5729155</v>
      </c>
      <c r="D27" s="38" t="n">
        <v>574043.5540489755</v>
      </c>
      <c r="E27" s="49" t="n">
        <v>0</v>
      </c>
      <c r="F27" s="49" t="n">
        <v>599055.6465268522</v>
      </c>
      <c r="G27" s="49" t="n">
        <v>4.800000000000001</v>
      </c>
      <c r="H27" s="50" t="n">
        <v>1479.4223619468</v>
      </c>
      <c r="I27" s="50" t="n">
        <v>864.7998189507844</v>
      </c>
      <c r="J27" s="54" t="n">
        <v>312.69340051918</v>
      </c>
      <c r="K27" s="37" t="n">
        <v>-24710.16333539994</v>
      </c>
    </row>
    <row r="28">
      <c r="A28" t="n">
        <v>23</v>
      </c>
      <c r="B28" t="n">
        <v>489.856</v>
      </c>
      <c r="C28" s="34" t="n">
        <v>1719668.7023854</v>
      </c>
      <c r="D28" s="38" t="n">
        <v>308489.3642464718</v>
      </c>
      <c r="E28" s="49" t="n">
        <v>0</v>
      </c>
      <c r="F28" s="49" t="n">
        <v>322950.8252957544</v>
      </c>
      <c r="G28" s="49" t="n">
        <v>0.8</v>
      </c>
      <c r="H28" s="50" t="n">
        <v>245.914347585752</v>
      </c>
      <c r="I28" s="50" t="n">
        <v>862.4988593103586</v>
      </c>
      <c r="J28" s="54" t="n">
        <v>311.82496909297</v>
      </c>
      <c r="K28" s="37" t="n">
        <v>-15389.87053010007</v>
      </c>
    </row>
    <row r="29">
      <c r="A29" t="n">
        <v>24</v>
      </c>
      <c r="B29" t="n">
        <v>489.785</v>
      </c>
      <c r="C29" s="34" t="n">
        <v>1698213.642694</v>
      </c>
      <c r="D29" s="38" t="n">
        <v>140453.5553186855</v>
      </c>
      <c r="E29" s="49" t="n">
        <v>0</v>
      </c>
      <c r="F29" s="49" t="n">
        <v>160742.8660266858</v>
      </c>
      <c r="G29" s="49" t="n">
        <v>0</v>
      </c>
      <c r="H29" s="50" t="n">
        <v>0</v>
      </c>
      <c r="I29" s="50" t="n">
        <v>856.2247483865161</v>
      </c>
      <c r="J29" s="54" t="n">
        <v>309.5242350132</v>
      </c>
      <c r="K29" s="37" t="n">
        <v>-21455.05969140003</v>
      </c>
    </row>
    <row r="30">
      <c r="A30" t="n">
        <v>25</v>
      </c>
      <c r="B30" t="n">
        <v>489.746</v>
      </c>
      <c r="C30" s="34" t="n">
        <v>1686020.0677445</v>
      </c>
      <c r="D30" s="38" t="n">
        <v>55738.92046733239</v>
      </c>
      <c r="E30" s="49" t="n">
        <v>0</v>
      </c>
      <c r="F30" s="49" t="n">
        <v>67804.57272085422</v>
      </c>
      <c r="G30" s="49" t="n">
        <v>3.4</v>
      </c>
      <c r="H30" s="50" t="n">
        <v>1035.37537570211</v>
      </c>
      <c r="I30" s="50" t="n">
        <v>854.443919211204</v>
      </c>
      <c r="J30" s="54" t="n">
        <v>308.85415246899</v>
      </c>
      <c r="K30" s="37" t="n">
        <v>-12193.57494949992</v>
      </c>
    </row>
    <row r="31">
      <c r="A31" t="n">
        <v>26</v>
      </c>
      <c r="B31" t="n">
        <v>489.739</v>
      </c>
      <c r="C31" s="34" t="n">
        <v>1682975.6527669</v>
      </c>
      <c r="D31" s="38" t="n">
        <v>17686.99101992691</v>
      </c>
      <c r="E31" s="49" t="n">
        <v>0</v>
      </c>
      <c r="F31" s="49" t="n">
        <v>23647.21249738089</v>
      </c>
      <c r="G31" s="49" t="n">
        <v>13.4</v>
      </c>
      <c r="H31" s="50" t="n">
        <v>4078.500222889556</v>
      </c>
      <c r="I31" s="50" t="n">
        <v>854.0048566597837</v>
      </c>
      <c r="J31" s="54" t="n">
        <v>308.68886637589</v>
      </c>
      <c r="K31" s="37" t="n">
        <v>-3044.4149776001</v>
      </c>
    </row>
    <row r="32">
      <c r="A32" t="n">
        <v>27</v>
      </c>
      <c r="B32" t="n">
        <v>489.701</v>
      </c>
      <c r="C32" s="34" t="n">
        <v>1673851.7406958</v>
      </c>
      <c r="D32" s="38" t="n">
        <v>3505.613385329809</v>
      </c>
      <c r="E32" s="49" t="n">
        <v>0</v>
      </c>
      <c r="F32" s="49" t="n">
        <v>11468.62626108022</v>
      </c>
      <c r="G32" s="49" t="n">
        <v>0</v>
      </c>
      <c r="H32" s="50" t="n">
        <v>0</v>
      </c>
      <c r="I32" s="50" t="n">
        <v>852.7012584638807</v>
      </c>
      <c r="J32" s="54" t="n">
        <v>308.19793688568</v>
      </c>
      <c r="K32" s="37" t="n">
        <v>-9123.91207109997</v>
      </c>
    </row>
    <row r="33">
      <c r="A33" t="n">
        <v>28</v>
      </c>
      <c r="B33" t="n">
        <v>489.669</v>
      </c>
      <c r="C33" s="34" t="n">
        <v>1661708.0167959</v>
      </c>
      <c r="D33" s="38" t="n">
        <v>0</v>
      </c>
      <c r="E33" s="49" t="n">
        <v>0</v>
      </c>
      <c r="F33" s="49" t="n">
        <v>69.49445445491909</v>
      </c>
      <c r="G33" s="49" t="n">
        <v>0.2</v>
      </c>
      <c r="H33" s="50" t="n">
        <v>60.658622945574</v>
      </c>
      <c r="I33" s="50" t="n">
        <v>850.9953747965207</v>
      </c>
      <c r="J33" s="54" t="n">
        <v>307.55509228684</v>
      </c>
      <c r="K33" s="37" t="n">
        <v>-12143.72389989998</v>
      </c>
    </row>
    <row r="34">
      <c r="A34" t="n">
        <v>29</v>
      </c>
      <c r="B34" t="n">
        <v>489.63</v>
      </c>
      <c r="C34" s="34" t="n">
        <v>1652616.0060849</v>
      </c>
      <c r="D34" s="38" t="n">
        <v>0</v>
      </c>
      <c r="E34" s="49" t="n">
        <v>0</v>
      </c>
      <c r="F34" s="49" t="n">
        <v>0</v>
      </c>
      <c r="G34" s="49" t="n">
        <v>5.600000000000001</v>
      </c>
      <c r="H34" s="50" t="n">
        <v>1695.912500108176</v>
      </c>
      <c r="I34" s="50" t="n">
        <v>849.7282611920217</v>
      </c>
      <c r="J34" s="54" t="n">
        <v>307.07767048739</v>
      </c>
      <c r="K34" s="37" t="n">
        <v>-9092.010711000068</v>
      </c>
    </row>
    <row r="35">
      <c r="A35" t="n">
        <v>30</v>
      </c>
      <c r="C35" s="34" t="n"/>
      <c r="D35" s="38" t="n"/>
      <c r="E35" s="49" t="n"/>
      <c r="F35" s="49" t="n"/>
      <c r="G35" s="49" t="n"/>
      <c r="H35" s="50" t="n"/>
      <c r="I35" s="50" t="n"/>
      <c r="J35" s="54" t="n"/>
      <c r="K35" s="37" t="n"/>
    </row>
    <row r="36">
      <c r="A36" t="n">
        <v>31</v>
      </c>
      <c r="C36" s="34" t="n"/>
      <c r="D36" s="38" t="n"/>
      <c r="E36" s="49" t="n"/>
      <c r="F36" s="49" t="n"/>
      <c r="G36" s="49" t="n"/>
      <c r="H36" s="50" t="n"/>
      <c r="I36" s="50" t="n"/>
      <c r="J36" s="54" t="n"/>
      <c r="K36" s="37" t="n"/>
    </row>
    <row r="37"/>
    <row r="38"/>
    <row r="39"/>
    <row r="40" ht="117.6" customHeight="1" s="53">
      <c r="A40" s="3" t="n"/>
      <c r="B40" s="8" t="inlineStr">
        <is>
          <t>จากสถานีโทรมาตรวัดระดับน้ำ
https://partners.thaiwater.net:3007/teleChart/th/VLGE12/25</t>
        </is>
      </c>
      <c r="D40" s="8" t="n"/>
      <c r="F40" s="3" t="n"/>
      <c r="G40" s="8" t="inlineStr">
        <is>
          <t>จากสถานีโทรมาตรวัดระดับน้ำ
https://partners.thaiwater.net:3007/teleChart/th/VLGE12/25</t>
        </is>
      </c>
      <c r="H40" s="40" t="n"/>
    </row>
  </sheetData>
  <mergeCells count="2">
    <mergeCell ref="A1:J1"/>
    <mergeCell ref="A2:I2"/>
  </mergeCells>
  <conditionalFormatting sqref="K6:K36">
    <cfRule type="cellIs" priority="1" operator="greaterThan" dxfId="2">
      <formula>0</formula>
    </cfRule>
    <cfRule type="cellIs" priority="2" operator="equal" dxfId="1">
      <formula>0</formula>
    </cfRule>
    <cfRule type="cellIs" priority="3" operator="lessThan" dxfId="0">
      <formula>0</formula>
    </cfRule>
  </conditionalFormatting>
  <hyperlinks>
    <hyperlink xmlns:r="http://schemas.openxmlformats.org/officeDocument/2006/relationships" ref="B40" display="https://partners.thaiwater.net:3007/teleChart/th/VLGE12/25" r:id="rId1"/>
    <hyperlink xmlns:r="http://schemas.openxmlformats.org/officeDocument/2006/relationships" ref="G40" display="https://partners.thaiwater.net:3007/teleChart/th/VLGE12/2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2"/>
  <sheetViews>
    <sheetView workbookViewId="0">
      <selection activeCell="L7" sqref="L7"/>
    </sheetView>
  </sheetViews>
  <sheetFormatPr baseColWidth="8" defaultRowHeight="16.8"/>
  <cols>
    <col width="12.09765625" bestFit="1" customWidth="1" style="53" min="1" max="1"/>
    <col width="10.09765625" bestFit="1" customWidth="1" style="53" min="2" max="2"/>
    <col width="11.8984375" bestFit="1" customWidth="1" style="53" min="3" max="3"/>
    <col width="19.8984375" bestFit="1" customWidth="1" style="53" min="4" max="4"/>
  </cols>
  <sheetData>
    <row r="1" ht="27" customHeight="1" s="53">
      <c r="A1" s="26" t="inlineStr">
        <is>
          <t>MSL_Height</t>
        </is>
      </c>
      <c r="B1" s="26" t="inlineStr">
        <is>
          <t xml:space="preserve"> Z_Factor</t>
        </is>
      </c>
      <c r="C1" s="27" t="inlineStr">
        <is>
          <t>พื้นที่ผิวน้ำ</t>
        </is>
      </c>
      <c r="D1" s="28" t="inlineStr">
        <is>
          <t>ความจุ(ลูกบาศก์เมตร)</t>
        </is>
      </c>
    </row>
    <row r="2" ht="27" customHeight="1" s="53">
      <c r="A2" t="n">
        <v>490.5</v>
      </c>
      <c r="B2" s="24" t="n">
        <v>1</v>
      </c>
      <c r="C2" t="n">
        <v>325588.17431892</v>
      </c>
      <c r="D2" t="n">
        <v>1924831.9028941</v>
      </c>
    </row>
    <row r="3" ht="27" customHeight="1" s="53">
      <c r="A3" t="n">
        <v>490.49</v>
      </c>
      <c r="B3" s="24" t="n">
        <v>1</v>
      </c>
      <c r="C3" t="n">
        <v>325329.53681148</v>
      </c>
      <c r="D3" t="n">
        <v>1921577.3328207</v>
      </c>
    </row>
    <row r="4" ht="27" customHeight="1" s="53">
      <c r="A4" t="n">
        <v>490.48</v>
      </c>
      <c r="B4" s="24" t="n">
        <v>1</v>
      </c>
      <c r="C4" t="n">
        <v>325070.96122755</v>
      </c>
      <c r="D4" t="n">
        <v>1918325.2594952</v>
      </c>
    </row>
    <row r="5" ht="27" customHeight="1" s="53">
      <c r="A5" t="n">
        <v>490.47</v>
      </c>
      <c r="B5" s="24" t="n">
        <v>1</v>
      </c>
      <c r="C5" t="n">
        <v>324812.56339069</v>
      </c>
      <c r="D5" t="n">
        <v>1915075.8372717</v>
      </c>
    </row>
    <row r="6" ht="27" customHeight="1" s="53">
      <c r="A6" t="n">
        <v>490.46</v>
      </c>
      <c r="B6" s="24" t="n">
        <v>1</v>
      </c>
      <c r="C6" t="n">
        <v>324554.23746429</v>
      </c>
      <c r="D6" t="n">
        <v>1911828.9223907</v>
      </c>
    </row>
    <row r="7" ht="27" customHeight="1" s="53">
      <c r="A7" t="n">
        <v>490.45</v>
      </c>
      <c r="B7" s="24" t="n">
        <v>1</v>
      </c>
      <c r="C7" t="n">
        <v>324296.19840635</v>
      </c>
      <c r="D7" t="n">
        <v>1908584.6045796</v>
      </c>
    </row>
    <row r="8" ht="27" customHeight="1" s="53">
      <c r="A8" t="n">
        <v>490.44</v>
      </c>
      <c r="B8" s="24" t="n">
        <v>1</v>
      </c>
      <c r="C8" t="n">
        <v>324038.37448733</v>
      </c>
      <c r="D8" t="n">
        <v>1905342.9537075</v>
      </c>
    </row>
    <row r="9" ht="27" customHeight="1" s="53">
      <c r="A9" t="n">
        <v>490.43</v>
      </c>
      <c r="B9" s="24" t="n">
        <v>1</v>
      </c>
      <c r="C9" t="n">
        <v>323780.31346259</v>
      </c>
      <c r="D9" t="n">
        <v>1902103.8861224</v>
      </c>
    </row>
    <row r="10" ht="27" customHeight="1" s="53">
      <c r="A10" t="n">
        <v>490.42</v>
      </c>
      <c r="B10" s="24" t="n">
        <v>1</v>
      </c>
      <c r="C10" t="n">
        <v>323520.96327169</v>
      </c>
      <c r="D10" t="n">
        <v>1898867.3732508</v>
      </c>
    </row>
    <row r="11" ht="27" customHeight="1" s="53">
      <c r="A11" t="n">
        <v>490.41</v>
      </c>
      <c r="B11" s="24" t="n">
        <v>1</v>
      </c>
      <c r="C11" t="n">
        <v>323254.7703268</v>
      </c>
      <c r="D11" t="n">
        <v>1895633.4937093</v>
      </c>
    </row>
    <row r="12" ht="27" customHeight="1" s="53">
      <c r="A12" t="n">
        <v>490.4</v>
      </c>
      <c r="B12" s="24" t="n">
        <v>1</v>
      </c>
      <c r="C12" t="n">
        <v>322850.90351689</v>
      </c>
      <c r="D12" t="n">
        <v>1892402.5259835</v>
      </c>
    </row>
    <row r="13" ht="27" customHeight="1" s="53">
      <c r="A13" t="n">
        <v>490.39</v>
      </c>
      <c r="B13" s="24" t="n">
        <v>1</v>
      </c>
      <c r="C13" t="n">
        <v>321169.48549544</v>
      </c>
      <c r="D13" t="n">
        <v>1889188.8624722</v>
      </c>
    </row>
    <row r="14" ht="27" customHeight="1" s="53">
      <c r="A14" t="n">
        <v>490.38</v>
      </c>
      <c r="B14" s="24" t="n">
        <v>1</v>
      </c>
      <c r="C14" t="n">
        <v>320922.74637299</v>
      </c>
      <c r="D14" t="n">
        <v>1885978.3210373</v>
      </c>
    </row>
    <row r="15" ht="27" customHeight="1" s="53">
      <c r="A15" t="n">
        <v>490.37</v>
      </c>
      <c r="B15" s="24" t="n">
        <v>1</v>
      </c>
      <c r="C15" t="n">
        <v>320688.93035423</v>
      </c>
      <c r="D15" t="n">
        <v>1882770.2680796</v>
      </c>
    </row>
    <row r="16" ht="27" customHeight="1" s="53">
      <c r="A16" t="n">
        <v>490.36</v>
      </c>
      <c r="B16" s="25" t="n">
        <v>1</v>
      </c>
      <c r="C16" t="n">
        <v>320459.38467626</v>
      </c>
      <c r="D16" t="n">
        <v>1879564.5511619</v>
      </c>
      <c r="E16" s="29" t="n"/>
    </row>
    <row r="17" ht="27" customHeight="1" s="53">
      <c r="A17" t="n">
        <v>490.35</v>
      </c>
      <c r="B17" s="24" t="n">
        <v>1</v>
      </c>
      <c r="C17" t="n">
        <v>320232.25391716</v>
      </c>
      <c r="D17" t="n">
        <v>1876361.0360788</v>
      </c>
    </row>
    <row r="18" ht="27" customHeight="1" s="53">
      <c r="A18" t="n">
        <v>490.34</v>
      </c>
      <c r="B18" s="24" t="n">
        <v>1</v>
      </c>
      <c r="C18" t="n">
        <v>320006.80870923</v>
      </c>
      <c r="D18" t="n">
        <v>1873159.8403142</v>
      </c>
    </row>
    <row r="19" ht="27" customHeight="1" s="53">
      <c r="A19" t="n">
        <v>490.33</v>
      </c>
      <c r="B19" s="24" t="n">
        <v>1</v>
      </c>
      <c r="C19" t="n">
        <v>319782.64968488</v>
      </c>
      <c r="D19" t="n">
        <v>1869960.8721248</v>
      </c>
    </row>
    <row r="20" ht="27" customHeight="1" s="53">
      <c r="A20" t="n">
        <v>490.32</v>
      </c>
      <c r="B20" s="24" t="n">
        <v>1</v>
      </c>
      <c r="C20" t="n">
        <v>319559.53947886</v>
      </c>
      <c r="D20" t="n">
        <v>1866764.1746504</v>
      </c>
    </row>
    <row r="21" ht="27" customHeight="1" s="53">
      <c r="A21" t="n">
        <v>490.31</v>
      </c>
      <c r="B21" s="24" t="n">
        <v>1</v>
      </c>
      <c r="C21" t="n">
        <v>319337.45160133</v>
      </c>
      <c r="D21" t="n">
        <v>1863569.6882728</v>
      </c>
    </row>
    <row r="22" ht="27" customHeight="1" s="53">
      <c r="A22" t="n">
        <v>490.3</v>
      </c>
      <c r="B22" s="24" t="n">
        <v>1</v>
      </c>
      <c r="C22" t="n">
        <v>319116.11146962</v>
      </c>
      <c r="D22" t="n">
        <v>1860377.4493782</v>
      </c>
    </row>
    <row r="23" ht="27" customHeight="1" s="53">
      <c r="A23" t="n">
        <v>490.29</v>
      </c>
      <c r="B23" s="24" t="n">
        <v>1</v>
      </c>
      <c r="C23" t="n">
        <v>318895.49862694</v>
      </c>
      <c r="D23" t="n">
        <v>1857187.4190746</v>
      </c>
      <c r="E23" s="23" t="n"/>
    </row>
    <row r="24" ht="27" customHeight="1" s="53">
      <c r="A24" t="n">
        <v>490.28</v>
      </c>
      <c r="B24" s="24" t="n">
        <v>1</v>
      </c>
      <c r="C24" t="n">
        <v>318675.51763238</v>
      </c>
      <c r="D24" t="n">
        <v>1853999.5281457</v>
      </c>
      <c r="E24" s="23" t="n"/>
    </row>
    <row r="25" ht="27" customHeight="1" s="53">
      <c r="A25" t="n">
        <v>490.27</v>
      </c>
      <c r="B25" s="24" t="n">
        <v>1</v>
      </c>
      <c r="C25" t="n">
        <v>318456.17851872</v>
      </c>
      <c r="D25" t="n">
        <v>1850813.8687482</v>
      </c>
      <c r="E25" s="23" t="n"/>
    </row>
    <row r="26" ht="27" customHeight="1" s="53">
      <c r="A26" t="n">
        <v>490.26</v>
      </c>
      <c r="B26" s="24" t="n">
        <v>1</v>
      </c>
      <c r="C26" t="n">
        <v>318237.20207662</v>
      </c>
      <c r="D26" t="n">
        <v>1847630.4164267</v>
      </c>
    </row>
    <row r="27" ht="27" customHeight="1" s="53">
      <c r="A27" t="n">
        <v>490.25</v>
      </c>
      <c r="B27" s="24" t="n">
        <v>1</v>
      </c>
      <c r="C27" t="n">
        <v>318018.6504534</v>
      </c>
      <c r="D27" t="n">
        <v>1844449.1267047</v>
      </c>
    </row>
    <row r="28" ht="27" customHeight="1" s="53">
      <c r="A28" t="n">
        <v>490.24</v>
      </c>
      <c r="B28" s="24" t="n">
        <v>1</v>
      </c>
      <c r="C28" t="n">
        <v>317800.0747113</v>
      </c>
      <c r="D28" t="n">
        <v>1841270.1013651</v>
      </c>
    </row>
    <row r="29" ht="27" customHeight="1" s="53">
      <c r="A29" t="n">
        <v>490.23</v>
      </c>
      <c r="B29" s="24" t="n">
        <v>1</v>
      </c>
      <c r="C29" t="n">
        <v>317580.14673741</v>
      </c>
      <c r="D29" t="n">
        <v>1838093.2536219</v>
      </c>
    </row>
    <row r="30" ht="27" customHeight="1" s="53">
      <c r="A30" t="n">
        <v>490.22</v>
      </c>
      <c r="B30" s="24" t="n">
        <v>1</v>
      </c>
      <c r="C30" t="n">
        <v>317355.79962895</v>
      </c>
      <c r="D30" t="n">
        <v>1834918.6568182</v>
      </c>
    </row>
    <row r="31" ht="27" customHeight="1" s="53">
      <c r="A31" t="n">
        <v>490.21</v>
      </c>
      <c r="B31" s="24" t="n">
        <v>1</v>
      </c>
      <c r="C31" t="n">
        <v>317117.27117671</v>
      </c>
      <c r="D31" t="n">
        <v>1831746.3314545</v>
      </c>
    </row>
    <row r="32" ht="27" customHeight="1" s="53">
      <c r="A32" t="n">
        <v>490.2</v>
      </c>
      <c r="B32" s="24" t="n">
        <v>1</v>
      </c>
      <c r="C32" t="n">
        <v>315321.84388147</v>
      </c>
      <c r="D32" t="n">
        <v>1828576.609132</v>
      </c>
    </row>
    <row r="33" ht="27" customHeight="1" s="53">
      <c r="A33" t="n">
        <v>490.19</v>
      </c>
      <c r="B33" s="24" t="n">
        <v>1</v>
      </c>
      <c r="C33" t="n">
        <v>314985.29095638</v>
      </c>
      <c r="D33" t="n">
        <v>1825425.3189813</v>
      </c>
    </row>
    <row r="34" ht="27" customHeight="1" s="53">
      <c r="A34" t="n">
        <v>490.18</v>
      </c>
      <c r="B34" s="24" t="n">
        <v>1</v>
      </c>
      <c r="C34" t="n">
        <v>314754.80334878</v>
      </c>
      <c r="D34" t="n">
        <v>1822276.6650484</v>
      </c>
    </row>
    <row r="35" ht="27" customHeight="1" s="53">
      <c r="A35" t="n">
        <v>490.17</v>
      </c>
      <c r="B35" s="24" t="n">
        <v>1</v>
      </c>
      <c r="C35" t="n">
        <v>314531.71502733</v>
      </c>
      <c r="D35" t="n">
        <v>1819130.2569062</v>
      </c>
    </row>
    <row r="36" ht="27" customHeight="1" s="53">
      <c r="A36" t="n">
        <v>490.16</v>
      </c>
      <c r="B36" s="24" t="n">
        <v>1</v>
      </c>
      <c r="C36" t="n">
        <v>314312.10060566</v>
      </c>
      <c r="D36" t="n">
        <v>1815986.1206991</v>
      </c>
    </row>
    <row r="37" ht="27" customHeight="1" s="53">
      <c r="A37" t="n">
        <v>490.15</v>
      </c>
      <c r="B37" s="24" t="n">
        <v>1</v>
      </c>
      <c r="C37" t="n">
        <v>314095.25944715</v>
      </c>
      <c r="D37" t="n">
        <v>1812844.0720364</v>
      </c>
    </row>
    <row r="38" ht="27" customHeight="1" s="53">
      <c r="A38" t="n">
        <v>490.14</v>
      </c>
      <c r="B38" s="24" t="n">
        <v>1</v>
      </c>
      <c r="C38" t="n">
        <v>313880.61339122</v>
      </c>
      <c r="D38" t="n">
        <v>1809704.1751996</v>
      </c>
      <c r="I38" s="20" t="n"/>
      <c r="J38" s="21" t="n"/>
    </row>
    <row r="39" ht="27" customHeight="1" s="53">
      <c r="A39" t="n">
        <v>490.13</v>
      </c>
      <c r="B39" s="24" t="n">
        <v>1</v>
      </c>
      <c r="C39" t="n">
        <v>313668.01564878</v>
      </c>
      <c r="D39" t="n">
        <v>1806566.4209613</v>
      </c>
    </row>
    <row r="40" ht="27" customHeight="1" s="53">
      <c r="A40" t="n">
        <v>490.12</v>
      </c>
      <c r="B40" s="24" t="n">
        <v>1</v>
      </c>
      <c r="C40" t="n">
        <v>313457.41778584</v>
      </c>
      <c r="D40" t="n">
        <v>1803430.7613921</v>
      </c>
    </row>
    <row r="41" ht="27" customHeight="1" s="53">
      <c r="A41" t="n">
        <v>490.11</v>
      </c>
      <c r="B41" s="24" t="n">
        <v>1</v>
      </c>
      <c r="C41" t="n">
        <v>313248.70322901</v>
      </c>
      <c r="D41" t="n">
        <v>1800297.2455334</v>
      </c>
    </row>
    <row r="42" ht="27" customHeight="1" s="53">
      <c r="A42" t="n">
        <v>490.1</v>
      </c>
      <c r="B42" s="24" t="n">
        <v>1</v>
      </c>
      <c r="C42" t="n">
        <v>313041.85312043</v>
      </c>
      <c r="D42" t="n">
        <v>1797165.7765731</v>
      </c>
    </row>
    <row r="43" ht="27" customHeight="1" s="53">
      <c r="A43" t="n">
        <v>490.09</v>
      </c>
      <c r="B43" s="24" t="n">
        <v>1</v>
      </c>
      <c r="C43" t="n">
        <v>312836.80828555</v>
      </c>
      <c r="D43" t="n">
        <v>1794036.4193345</v>
      </c>
    </row>
    <row r="44" ht="27" customHeight="1" s="53">
      <c r="A44" t="n">
        <v>490.08</v>
      </c>
      <c r="B44" s="24" t="n">
        <v>1</v>
      </c>
      <c r="C44" t="n">
        <v>312633.50058752</v>
      </c>
      <c r="D44" t="n">
        <v>1790909.120043</v>
      </c>
    </row>
    <row r="45" ht="27" customHeight="1" s="53">
      <c r="A45" t="n">
        <v>490.07</v>
      </c>
      <c r="B45" s="24" t="n">
        <v>1</v>
      </c>
      <c r="C45" t="n">
        <v>312431.91614936</v>
      </c>
      <c r="D45" t="n">
        <v>1787783.8828942</v>
      </c>
    </row>
    <row r="46" ht="27" customHeight="1" s="53">
      <c r="A46" t="n">
        <v>490.06</v>
      </c>
      <c r="B46" s="24" t="n">
        <v>1</v>
      </c>
      <c r="C46" t="n">
        <v>312232.01997991</v>
      </c>
      <c r="D46" t="n">
        <v>1784660.6460546</v>
      </c>
    </row>
    <row r="47" ht="27" customHeight="1" s="53">
      <c r="A47" t="n">
        <v>490.05</v>
      </c>
      <c r="B47" s="24" t="n">
        <v>1</v>
      </c>
      <c r="C47" t="n">
        <v>312033.48620614</v>
      </c>
      <c r="D47" t="n">
        <v>1781539.4187106</v>
      </c>
    </row>
    <row r="48" ht="27" customHeight="1" s="53">
      <c r="A48" t="n">
        <v>490.04</v>
      </c>
      <c r="B48" s="24" t="n">
        <v>1</v>
      </c>
      <c r="C48" t="n">
        <v>311835.9486428</v>
      </c>
      <c r="D48" t="n">
        <v>1778420.1250922</v>
      </c>
    </row>
    <row r="49" ht="27" customHeight="1" s="53">
      <c r="A49" t="n">
        <v>490.03</v>
      </c>
      <c r="B49" s="24" t="n">
        <v>1</v>
      </c>
      <c r="C49" t="n">
        <v>311638.60947078</v>
      </c>
      <c r="D49" t="n">
        <v>1775302.8732425</v>
      </c>
    </row>
    <row r="50" ht="27" customHeight="1" s="53">
      <c r="A50" t="n">
        <v>490.02</v>
      </c>
      <c r="B50" s="24" t="n">
        <v>1</v>
      </c>
      <c r="C50" t="n">
        <v>311439.00234003</v>
      </c>
      <c r="D50" t="n">
        <v>1772187.5765013</v>
      </c>
    </row>
    <row r="51" ht="27" customHeight="1" s="53">
      <c r="A51" t="n">
        <v>490.01</v>
      </c>
      <c r="B51" s="24" t="n">
        <v>1</v>
      </c>
      <c r="C51" t="n">
        <v>311228.82997705</v>
      </c>
      <c r="D51" t="n">
        <v>1769074.3531835</v>
      </c>
    </row>
    <row r="52" ht="27" customHeight="1" s="53">
      <c r="A52" t="n">
        <v>490</v>
      </c>
      <c r="B52" s="24" t="n">
        <v>1</v>
      </c>
      <c r="C52" t="n">
        <v>310873.1032863</v>
      </c>
      <c r="D52" t="n">
        <v>1765963.4900542</v>
      </c>
    </row>
    <row r="53" ht="27" customHeight="1" s="53">
      <c r="A53" t="n">
        <v>489.99</v>
      </c>
      <c r="B53" s="24" t="n">
        <v>1</v>
      </c>
      <c r="C53" t="n">
        <v>309723.08514616</v>
      </c>
      <c r="D53" t="n">
        <v>1762865.1589163</v>
      </c>
    </row>
    <row r="54" ht="27" customHeight="1" s="53">
      <c r="A54" t="n">
        <v>489.98</v>
      </c>
      <c r="B54" s="24" t="n">
        <v>1</v>
      </c>
      <c r="C54" t="n">
        <v>309549.18200853</v>
      </c>
      <c r="D54" t="n">
        <v>1759768.7362509</v>
      </c>
    </row>
    <row r="55" ht="27" customHeight="1" s="53">
      <c r="A55" t="n">
        <v>489.97</v>
      </c>
      <c r="B55" s="24" t="n">
        <v>1</v>
      </c>
      <c r="C55" t="n">
        <v>309379.56946447</v>
      </c>
      <c r="D55" t="n">
        <v>1756674.0791536</v>
      </c>
    </row>
    <row r="56" ht="27" customHeight="1" s="53">
      <c r="A56" t="n">
        <v>489.96</v>
      </c>
      <c r="B56" s="24" t="n">
        <v>1</v>
      </c>
      <c r="C56" t="n">
        <v>309211.1697816</v>
      </c>
      <c r="D56" t="n">
        <v>1753581.1481606</v>
      </c>
    </row>
    <row r="57" ht="27" customHeight="1" s="53">
      <c r="A57" t="n">
        <v>489.95</v>
      </c>
      <c r="B57" s="24" t="n">
        <v>1</v>
      </c>
      <c r="C57" t="n">
        <v>309043.52449501</v>
      </c>
      <c r="D57" t="n">
        <v>1750489.8990714</v>
      </c>
    </row>
    <row r="58" ht="27" customHeight="1" s="53">
      <c r="A58" t="n">
        <v>489.94</v>
      </c>
      <c r="B58" s="24" t="n">
        <v>1</v>
      </c>
      <c r="C58" t="n">
        <v>308876.43339088</v>
      </c>
      <c r="D58" t="n">
        <v>1747400.294549</v>
      </c>
    </row>
    <row r="59" ht="27" customHeight="1" s="53">
      <c r="A59" t="n">
        <v>489.93</v>
      </c>
      <c r="B59" s="24" t="n">
        <v>1</v>
      </c>
      <c r="C59" t="n">
        <v>308709.80517185</v>
      </c>
      <c r="D59" t="n">
        <v>1744312.3770924</v>
      </c>
    </row>
    <row r="60" ht="27" customHeight="1" s="53">
      <c r="A60" t="n">
        <v>489.92</v>
      </c>
      <c r="B60" s="24" t="n">
        <v>1</v>
      </c>
      <c r="C60" t="n">
        <v>308543.73717881</v>
      </c>
      <c r="D60" t="n">
        <v>1741226.0555606</v>
      </c>
    </row>
    <row r="61" ht="27" customHeight="1" s="53">
      <c r="A61" t="n">
        <v>489.91</v>
      </c>
      <c r="B61" s="24" t="n">
        <v>1</v>
      </c>
      <c r="C61" t="n">
        <v>308378.16819031</v>
      </c>
      <c r="D61" t="n">
        <v>1738141.5165157</v>
      </c>
    </row>
    <row r="62" ht="27" customHeight="1" s="53">
      <c r="A62" t="n">
        <v>489.9</v>
      </c>
      <c r="B62" s="24" t="n">
        <v>1</v>
      </c>
      <c r="C62" t="n">
        <v>308212.99207225</v>
      </c>
      <c r="D62" t="n">
        <v>1735058.5729155</v>
      </c>
    </row>
    <row r="63" ht="27" customHeight="1" s="53">
      <c r="A63" t="n">
        <v>489.89</v>
      </c>
      <c r="B63" s="24" t="n">
        <v>1</v>
      </c>
      <c r="C63" t="n">
        <v>308048.30701076</v>
      </c>
      <c r="D63" t="n">
        <v>1731977.261997</v>
      </c>
    </row>
    <row r="64" ht="27" customHeight="1" s="53">
      <c r="A64" t="n">
        <v>489.88</v>
      </c>
      <c r="B64" s="24" t="n">
        <v>1</v>
      </c>
      <c r="C64" t="n">
        <v>307884.01495713</v>
      </c>
      <c r="D64" t="n">
        <v>1728897.6614809</v>
      </c>
    </row>
    <row r="65" ht="27" customHeight="1" s="53">
      <c r="A65" t="n">
        <v>489.87</v>
      </c>
      <c r="B65" s="24" t="n">
        <v>1</v>
      </c>
      <c r="C65" t="n">
        <v>307720.13189097</v>
      </c>
      <c r="D65" t="n">
        <v>1725819.6938243</v>
      </c>
    </row>
    <row r="66" ht="27" customHeight="1" s="53">
      <c r="A66" t="n">
        <v>489.86</v>
      </c>
      <c r="B66" s="24" t="n">
        <v>1</v>
      </c>
      <c r="C66" t="n">
        <v>307556.42993468</v>
      </c>
      <c r="D66" t="n">
        <v>1722743.3880805</v>
      </c>
    </row>
    <row r="67" ht="27" customHeight="1" s="53">
      <c r="A67" t="n">
        <v>489.85</v>
      </c>
      <c r="B67" s="24" t="n">
        <v>1</v>
      </c>
      <c r="C67" t="n">
        <v>307392.93448219</v>
      </c>
      <c r="D67" t="n">
        <v>1719668.7023854</v>
      </c>
    </row>
    <row r="68" ht="27" customHeight="1" s="53">
      <c r="A68" t="n">
        <v>489.84</v>
      </c>
      <c r="B68" s="24" t="n">
        <v>1</v>
      </c>
      <c r="C68" t="n">
        <v>307229.23397305</v>
      </c>
      <c r="D68" t="n">
        <v>1716595.6600502</v>
      </c>
    </row>
    <row r="69" ht="27" customHeight="1" s="53">
      <c r="A69" t="n">
        <v>489.83</v>
      </c>
      <c r="B69" s="24" t="n">
        <v>1</v>
      </c>
      <c r="C69" t="n">
        <v>307064.80832526</v>
      </c>
      <c r="D69" t="n">
        <v>1713524.2337389</v>
      </c>
    </row>
    <row r="70" ht="27" customHeight="1" s="53">
      <c r="A70" t="n">
        <v>489.82</v>
      </c>
      <c r="B70" s="24" t="n">
        <v>1</v>
      </c>
      <c r="C70" t="n">
        <v>306897.98371016</v>
      </c>
      <c r="D70" t="n">
        <v>1710454.4363393</v>
      </c>
    </row>
    <row r="71" ht="27" customHeight="1" s="53">
      <c r="A71" t="n">
        <v>489.81</v>
      </c>
      <c r="B71" s="24" t="n">
        <v>1</v>
      </c>
      <c r="C71" t="n">
        <v>306724.20454713</v>
      </c>
      <c r="D71" t="n">
        <v>1707386.3914463</v>
      </c>
    </row>
    <row r="72" ht="27" customHeight="1" s="53">
      <c r="A72" t="n">
        <v>489.8</v>
      </c>
      <c r="B72" s="24" t="n">
        <v>1</v>
      </c>
      <c r="C72" t="n">
        <v>306471.52273581</v>
      </c>
      <c r="D72" t="n">
        <v>1704320.2680112</v>
      </c>
    </row>
    <row r="73" ht="27" customHeight="1" s="53">
      <c r="A73" t="n">
        <v>489.79</v>
      </c>
      <c r="B73" s="24" t="n">
        <v>1</v>
      </c>
      <c r="C73" t="n">
        <v>305320.35851222</v>
      </c>
      <c r="D73" t="n">
        <v>1701265.9872819</v>
      </c>
    </row>
    <row r="74" ht="27" customHeight="1" s="53">
      <c r="A74" t="n">
        <v>489.78</v>
      </c>
      <c r="B74" s="24" t="n">
        <v>1</v>
      </c>
      <c r="C74" t="n">
        <v>305156.85341689</v>
      </c>
      <c r="D74" t="n">
        <v>1698213.642694</v>
      </c>
    </row>
    <row r="75" ht="27" customHeight="1" s="53">
      <c r="A75" t="n">
        <v>489.77</v>
      </c>
      <c r="B75" s="24" t="n">
        <v>1</v>
      </c>
      <c r="C75" t="n">
        <v>304996.58932228</v>
      </c>
      <c r="D75" t="n">
        <v>1695162.8519716</v>
      </c>
    </row>
    <row r="76" ht="27" customHeight="1" s="53">
      <c r="A76" t="n">
        <v>489.76</v>
      </c>
      <c r="B76" s="24" t="n">
        <v>1</v>
      </c>
      <c r="C76" t="n">
        <v>304837.65297778</v>
      </c>
      <c r="D76" t="n">
        <v>1692113.6615758</v>
      </c>
    </row>
    <row r="77" ht="27" customHeight="1" s="53">
      <c r="A77" t="n">
        <v>489.75</v>
      </c>
      <c r="B77" s="24" t="n">
        <v>1</v>
      </c>
      <c r="C77" t="n">
        <v>304679.54193437</v>
      </c>
      <c r="D77" t="n">
        <v>1689066.0691295</v>
      </c>
    </row>
    <row r="78" ht="27" customHeight="1" s="53">
      <c r="A78" t="n">
        <v>489.74</v>
      </c>
      <c r="B78" s="24" t="n">
        <v>1</v>
      </c>
      <c r="C78" t="n">
        <v>304522.16932415</v>
      </c>
      <c r="D78" t="n">
        <v>1686020.0677445</v>
      </c>
    </row>
    <row r="79" ht="27" customHeight="1" s="53">
      <c r="A79" t="n">
        <v>489.73</v>
      </c>
      <c r="B79" s="24" t="n">
        <v>1</v>
      </c>
      <c r="C79" t="n">
        <v>304365.68827534</v>
      </c>
      <c r="D79" t="n">
        <v>1682975.6527669</v>
      </c>
    </row>
    <row r="80" ht="27" customHeight="1" s="53">
      <c r="A80" t="n">
        <v>489.72</v>
      </c>
      <c r="B80" s="24" t="n">
        <v>1</v>
      </c>
      <c r="C80" t="n">
        <v>304209.99183712</v>
      </c>
      <c r="D80" t="n">
        <v>1679932.8392697</v>
      </c>
    </row>
    <row r="81" ht="27" customHeight="1" s="53">
      <c r="A81" t="n">
        <v>489.71</v>
      </c>
      <c r="B81" s="25" t="n">
        <v>1</v>
      </c>
      <c r="C81" t="n">
        <v>304055.10530309</v>
      </c>
      <c r="D81" t="n">
        <v>1676891.4600323</v>
      </c>
      <c r="E81" s="22" t="n"/>
    </row>
    <row r="82" ht="27" customHeight="1" s="53">
      <c r="A82" t="n">
        <v>489.7</v>
      </c>
      <c r="B82" s="25" t="n">
        <v>1</v>
      </c>
      <c r="C82" t="n">
        <v>303901.08838573</v>
      </c>
      <c r="D82" t="n">
        <v>1673851.7406958</v>
      </c>
    </row>
    <row r="83" ht="27" customHeight="1" s="53">
      <c r="A83" t="n">
        <v>489.69</v>
      </c>
      <c r="B83" s="25" t="n">
        <v>1</v>
      </c>
      <c r="C83" t="n">
        <v>303747.8078052</v>
      </c>
      <c r="D83" t="n">
        <v>1670813.4823932</v>
      </c>
    </row>
    <row r="84" ht="27" customHeight="1" s="53">
      <c r="A84" t="n">
        <v>489.68</v>
      </c>
      <c r="B84" s="25" t="n">
        <v>1</v>
      </c>
      <c r="C84" t="n">
        <v>303595.38937186</v>
      </c>
      <c r="D84" t="n">
        <v>1667776.8298904</v>
      </c>
    </row>
    <row r="85" ht="27" customHeight="1" s="53">
      <c r="A85" t="n">
        <v>489.67</v>
      </c>
      <c r="B85" s="25" t="n">
        <v>1</v>
      </c>
      <c r="C85" t="n">
        <v>303443.85399182</v>
      </c>
      <c r="D85" t="n">
        <v>1664741.6725648</v>
      </c>
    </row>
    <row r="86" ht="27" customHeight="1" s="53">
      <c r="A86" t="n">
        <v>489.66</v>
      </c>
      <c r="B86" s="25" t="n">
        <v>1</v>
      </c>
      <c r="C86" t="n">
        <v>303293.11472787</v>
      </c>
      <c r="D86" t="n">
        <v>1661708.0167959</v>
      </c>
    </row>
    <row r="87" ht="27" customHeight="1" s="53">
      <c r="A87" t="n">
        <v>489.65</v>
      </c>
      <c r="B87" s="25" t="n">
        <v>1</v>
      </c>
      <c r="C87" t="n">
        <v>303142.78687538</v>
      </c>
      <c r="D87" t="n">
        <v>1658675.7961467</v>
      </c>
    </row>
    <row r="88" ht="27" customHeight="1" s="53">
      <c r="A88" t="n">
        <v>489.64</v>
      </c>
      <c r="B88" s="25" t="n">
        <v>1</v>
      </c>
      <c r="C88" t="n">
        <v>302992.5428894</v>
      </c>
      <c r="D88" t="n">
        <v>1655645.1614623</v>
      </c>
    </row>
    <row r="89" ht="27" customHeight="1" s="53">
      <c r="A89" t="n">
        <v>489.63</v>
      </c>
      <c r="B89" s="25" t="n">
        <v>1</v>
      </c>
      <c r="C89" t="n">
        <v>302841.51787646</v>
      </c>
      <c r="D89" t="n">
        <v>1652616.0060849</v>
      </c>
    </row>
    <row r="90" ht="27" customHeight="1" s="53">
      <c r="A90" t="n">
        <v>489.62</v>
      </c>
      <c r="B90" s="24" t="n">
        <v>1</v>
      </c>
      <c r="C90" t="n">
        <v>302687.782283</v>
      </c>
      <c r="D90" t="n">
        <v>1649588.4715397</v>
      </c>
    </row>
    <row r="91" ht="27" customHeight="1" s="53">
      <c r="A91" t="n">
        <v>489.61</v>
      </c>
      <c r="B91" s="24" t="n">
        <v>1</v>
      </c>
      <c r="C91" t="n">
        <v>302526.71820379</v>
      </c>
      <c r="D91" t="n">
        <v>1646562.4785364</v>
      </c>
    </row>
    <row r="92" ht="27" customHeight="1" s="53">
      <c r="A92" t="n">
        <v>489.6</v>
      </c>
      <c r="B92" s="24" t="n">
        <v>1</v>
      </c>
      <c r="C92" t="n">
        <v>301739.89109272</v>
      </c>
      <c r="D92" t="n">
        <v>1643538.2164867</v>
      </c>
    </row>
    <row r="93" ht="27" customHeight="1" s="53">
      <c r="A93" t="n">
        <v>489.59</v>
      </c>
      <c r="B93" s="24" t="n">
        <v>1</v>
      </c>
      <c r="C93" t="n">
        <v>301550.28196717</v>
      </c>
      <c r="D93" t="n">
        <v>1640521.8742391</v>
      </c>
    </row>
    <row r="94" ht="27" customHeight="1" s="53">
      <c r="A94" t="n">
        <v>489.58</v>
      </c>
      <c r="B94" s="24" t="n">
        <v>1</v>
      </c>
      <c r="C94" t="n">
        <v>301394.81108971</v>
      </c>
      <c r="D94" t="n">
        <v>1637507.2197397</v>
      </c>
    </row>
    <row r="95" ht="27" customHeight="1" s="53">
      <c r="A95" t="n">
        <v>489.57</v>
      </c>
      <c r="B95" s="24" t="n">
        <v>1</v>
      </c>
      <c r="C95" t="n">
        <v>301239.44832112</v>
      </c>
      <c r="D95" t="n">
        <v>1634494.0165123</v>
      </c>
    </row>
    <row r="96" ht="27" customHeight="1" s="53">
      <c r="A96" t="n">
        <v>489.56</v>
      </c>
      <c r="B96" s="24" t="n">
        <v>1</v>
      </c>
      <c r="C96" t="n">
        <v>301084.16214667</v>
      </c>
      <c r="D96" t="n">
        <v>1631482.3951735</v>
      </c>
    </row>
    <row r="97" ht="27" customHeight="1" s="53">
      <c r="A97" t="n">
        <v>489.55</v>
      </c>
      <c r="B97" s="24" t="n">
        <v>1</v>
      </c>
      <c r="C97" t="n">
        <v>300929.40521413</v>
      </c>
      <c r="D97" t="n">
        <v>1628472.3057532</v>
      </c>
    </row>
    <row r="98" ht="27" customHeight="1" s="53">
      <c r="A98" s="30" t="n">
        <v>489.54</v>
      </c>
      <c r="B98" s="31" t="n">
        <v>1</v>
      </c>
      <c r="C98" s="30" t="n">
        <v>300775.25974925</v>
      </c>
      <c r="D98" s="30" t="n">
        <v>1625463.7590197</v>
      </c>
      <c r="E98" s="32" t="inlineStr">
        <is>
          <t>Spill way</t>
        </is>
      </c>
    </row>
    <row r="99" ht="27" customHeight="1" s="53">
      <c r="A99" t="n">
        <v>489.53</v>
      </c>
      <c r="B99" s="24" t="n">
        <v>1</v>
      </c>
      <c r="C99" t="n">
        <v>300621.71354971</v>
      </c>
      <c r="D99" t="n">
        <v>1622456.7729032</v>
      </c>
    </row>
    <row r="100" ht="27" customHeight="1" s="53">
      <c r="A100" t="n">
        <v>489.52</v>
      </c>
      <c r="B100" s="24" t="n">
        <v>1</v>
      </c>
      <c r="C100" t="n">
        <v>300468.72284037</v>
      </c>
      <c r="D100" t="n">
        <v>1619451.3170382</v>
      </c>
    </row>
    <row r="101" ht="27" customHeight="1" s="53">
      <c r="A101" t="n">
        <v>489.51</v>
      </c>
      <c r="B101" s="24" t="n">
        <v>1</v>
      </c>
      <c r="C101" t="n">
        <v>300316.29618762</v>
      </c>
      <c r="D101" t="n">
        <v>1616447.3000027</v>
      </c>
    </row>
    <row r="102" ht="27" customHeight="1" s="53">
      <c r="A102" t="n">
        <v>489.5</v>
      </c>
      <c r="B102" s="24" t="n">
        <v>1</v>
      </c>
      <c r="C102" t="n">
        <v>300164.52862608</v>
      </c>
      <c r="D102" t="n">
        <v>1613444.9319478</v>
      </c>
    </row>
    <row r="103" ht="27" customHeight="1" s="53">
      <c r="A103" t="n">
        <v>489.49</v>
      </c>
      <c r="B103" s="24" t="n">
        <v>1</v>
      </c>
      <c r="C103" t="n">
        <v>300013.27591264</v>
      </c>
      <c r="D103" t="n">
        <v>1610444.0173448</v>
      </c>
    </row>
    <row r="104" ht="27" customHeight="1" s="53">
      <c r="A104" t="n">
        <v>489.48</v>
      </c>
      <c r="B104" s="24" t="n">
        <v>1</v>
      </c>
      <c r="C104" t="n">
        <v>299862.58622433</v>
      </c>
      <c r="D104" t="n">
        <v>1607444.5930314</v>
      </c>
    </row>
    <row r="105" ht="27" customHeight="1" s="53">
      <c r="A105" t="n">
        <v>489.47</v>
      </c>
      <c r="B105" s="24" t="n">
        <v>1</v>
      </c>
      <c r="C105" t="n">
        <v>299712.50264577</v>
      </c>
      <c r="D105" t="n">
        <v>1604446.718559</v>
      </c>
    </row>
    <row r="106" ht="27" customHeight="1" s="53">
      <c r="A106" t="n">
        <v>489.46</v>
      </c>
      <c r="B106" s="24" t="n">
        <v>1</v>
      </c>
      <c r="C106" t="n">
        <v>299562.93609427</v>
      </c>
      <c r="D106" t="n">
        <v>1601450.3446648</v>
      </c>
    </row>
    <row r="107" ht="27" customHeight="1" s="53">
      <c r="A107" t="n">
        <v>489.45</v>
      </c>
      <c r="B107" s="24" t="n">
        <v>1</v>
      </c>
      <c r="C107" t="n">
        <v>299413.77408838</v>
      </c>
      <c r="D107" t="n">
        <v>1598455.4724356</v>
      </c>
      <c r="E107" s="33" t="n"/>
    </row>
    <row r="108" ht="27" customHeight="1" s="53">
      <c r="A108" t="n">
        <v>489.44</v>
      </c>
      <c r="B108" s="24" t="n">
        <v>1</v>
      </c>
      <c r="C108" t="n">
        <v>299264.86806599</v>
      </c>
      <c r="D108" t="n">
        <v>1595462.0162961</v>
      </c>
    </row>
    <row r="109" ht="27" customHeight="1" s="53">
      <c r="A109" t="n">
        <v>489.43</v>
      </c>
      <c r="B109" s="24" t="n">
        <v>1</v>
      </c>
      <c r="C109" t="n">
        <v>299115.74350962</v>
      </c>
      <c r="D109" t="n">
        <v>1592470.1267521</v>
      </c>
    </row>
    <row r="110" ht="27" customHeight="1" s="53">
      <c r="A110" t="n">
        <v>489.42</v>
      </c>
      <c r="B110" s="24" t="n">
        <v>1</v>
      </c>
      <c r="C110" t="n">
        <v>298964.85865004</v>
      </c>
      <c r="D110" t="n">
        <v>1589479.7778056</v>
      </c>
    </row>
    <row r="111" ht="27" customHeight="1" s="53">
      <c r="A111" t="n">
        <v>489.41</v>
      </c>
      <c r="B111" s="24" t="n">
        <v>1</v>
      </c>
      <c r="C111" t="n">
        <v>298806.56880161</v>
      </c>
      <c r="D111" t="n">
        <v>1586490.9615755</v>
      </c>
    </row>
    <row r="112" ht="27" customHeight="1" s="53">
      <c r="A112" t="n">
        <v>489.4</v>
      </c>
      <c r="B112" s="24" t="n">
        <v>1</v>
      </c>
      <c r="C112" t="n">
        <v>298551.84888222</v>
      </c>
      <c r="D112" t="n">
        <v>1583503.9153768</v>
      </c>
    </row>
    <row r="113" ht="27" customHeight="1" s="53">
      <c r="A113" t="n">
        <v>489.39</v>
      </c>
      <c r="B113" s="24" t="n">
        <v>1</v>
      </c>
      <c r="C113" t="n">
        <v>296838.12705051</v>
      </c>
      <c r="D113" t="n">
        <v>1580534.3602253</v>
      </c>
    </row>
    <row r="114" ht="27" customHeight="1" s="53">
      <c r="A114" t="n">
        <v>489.38</v>
      </c>
      <c r="B114" s="24" t="n">
        <v>1</v>
      </c>
      <c r="C114" t="n">
        <v>296660.45488627</v>
      </c>
      <c r="D114" t="n">
        <v>1577566.834908</v>
      </c>
    </row>
    <row r="115" ht="27" customHeight="1" s="53">
      <c r="A115" t="n">
        <v>489.37</v>
      </c>
      <c r="B115" s="24" t="n">
        <v>1</v>
      </c>
      <c r="C115" t="n">
        <v>296487.22539002</v>
      </c>
      <c r="D115" t="n">
        <v>1574601.0268989</v>
      </c>
    </row>
    <row r="116" ht="27" customHeight="1" s="53">
      <c r="A116" t="n">
        <v>489.36</v>
      </c>
      <c r="B116" s="24" t="n">
        <v>1</v>
      </c>
      <c r="C116" t="n">
        <v>296316.63673656</v>
      </c>
      <c r="D116" t="n">
        <v>1571636.9871561</v>
      </c>
    </row>
    <row r="117" ht="27" customHeight="1" s="53">
      <c r="A117" t="n">
        <v>489.35</v>
      </c>
      <c r="B117" s="25" t="n">
        <v>1</v>
      </c>
      <c r="C117" t="n">
        <v>296148.24972432</v>
      </c>
      <c r="D117" t="n">
        <v>1568674.6777429</v>
      </c>
    </row>
    <row r="118" ht="27" customHeight="1" s="53">
      <c r="A118" t="n">
        <v>489.34</v>
      </c>
      <c r="B118" s="25" t="n">
        <v>1</v>
      </c>
      <c r="C118" t="n">
        <v>295981.95013476</v>
      </c>
      <c r="D118" t="n">
        <v>1565714.0163252</v>
      </c>
    </row>
    <row r="119" ht="27" customHeight="1" s="53">
      <c r="A119" t="n">
        <v>489.33</v>
      </c>
      <c r="B119" s="25" t="n">
        <v>1</v>
      </c>
      <c r="C119" t="n">
        <v>295817.76531035</v>
      </c>
      <c r="D119" t="n">
        <v>1562754.9976601</v>
      </c>
    </row>
    <row r="120" ht="27" customHeight="1" s="53">
      <c r="A120" t="n">
        <v>489.32</v>
      </c>
      <c r="B120" s="25" t="n">
        <v>1</v>
      </c>
      <c r="C120" t="n">
        <v>295655.50279618</v>
      </c>
      <c r="D120" t="n">
        <v>1559797.5867666</v>
      </c>
    </row>
    <row r="121" ht="27" customHeight="1" s="53">
      <c r="A121" t="n">
        <v>489.31</v>
      </c>
      <c r="B121" s="25" t="n">
        <v>1</v>
      </c>
      <c r="C121" t="n">
        <v>295495.20580661</v>
      </c>
      <c r="D121" t="n">
        <v>1556841.798732</v>
      </c>
    </row>
    <row r="122" ht="27" customHeight="1" s="53">
      <c r="A122" t="n">
        <v>489.3</v>
      </c>
      <c r="B122" s="25" t="n">
        <v>1</v>
      </c>
      <c r="C122" t="n">
        <v>295336.9574098</v>
      </c>
      <c r="D122" t="n">
        <v>1553887.6114458</v>
      </c>
    </row>
    <row r="123" ht="27" customHeight="1" s="53">
      <c r="A123" t="n">
        <v>489.29</v>
      </c>
      <c r="B123" s="25" t="n">
        <v>1</v>
      </c>
      <c r="C123" t="n">
        <v>295180.7245822</v>
      </c>
      <c r="D123" t="n">
        <v>1550934.9520858</v>
      </c>
    </row>
    <row r="124" ht="27" customHeight="1" s="53">
      <c r="A124" t="n">
        <v>489.28</v>
      </c>
      <c r="B124" s="25" t="n">
        <v>1</v>
      </c>
      <c r="C124" t="n">
        <v>295026.38830911</v>
      </c>
      <c r="D124" t="n">
        <v>1547983.8767252</v>
      </c>
    </row>
    <row r="125" ht="27" customHeight="1" s="53">
      <c r="A125" t="n">
        <v>489.27</v>
      </c>
      <c r="B125" s="25" t="n">
        <v>1</v>
      </c>
      <c r="C125" t="n">
        <v>294874.00895345</v>
      </c>
      <c r="D125" t="n">
        <v>1545034.3582924</v>
      </c>
    </row>
    <row r="126" ht="27" customHeight="1" s="53">
      <c r="A126" t="n">
        <v>489.26</v>
      </c>
      <c r="B126" s="24" t="n">
        <v>1</v>
      </c>
      <c r="C126" t="n">
        <v>294723.85654548</v>
      </c>
      <c r="D126" t="n">
        <v>1542086.3609643</v>
      </c>
    </row>
    <row r="127" ht="27" customHeight="1" s="53">
      <c r="A127" t="n">
        <v>489.25</v>
      </c>
      <c r="B127" s="24" t="n">
        <v>1</v>
      </c>
      <c r="C127" t="n">
        <v>294575.62108547</v>
      </c>
      <c r="D127" t="n">
        <v>1539139.8888638</v>
      </c>
    </row>
    <row r="128" ht="27" customHeight="1" s="53">
      <c r="A128" t="n">
        <v>489.24</v>
      </c>
      <c r="B128" s="24" t="n">
        <v>1</v>
      </c>
      <c r="C128" t="n">
        <v>294429.47474265</v>
      </c>
      <c r="D128" t="n">
        <v>1536194.8351113</v>
      </c>
    </row>
    <row r="129" ht="27" customHeight="1" s="53">
      <c r="A129" t="n">
        <v>489.23</v>
      </c>
      <c r="B129" s="24" t="n">
        <v>1</v>
      </c>
      <c r="C129" t="n">
        <v>294285.58589725</v>
      </c>
      <c r="D129" t="n">
        <v>1533251.225472</v>
      </c>
    </row>
    <row r="130" ht="27" customHeight="1" s="53">
      <c r="A130" t="n">
        <v>489.22</v>
      </c>
      <c r="B130" s="24" t="n">
        <v>1</v>
      </c>
      <c r="C130" t="n">
        <v>294144.15364712</v>
      </c>
      <c r="D130" t="n">
        <v>1530308.9801397</v>
      </c>
    </row>
    <row r="131" ht="27" customHeight="1" s="53">
      <c r="A131" t="n">
        <v>489.21</v>
      </c>
      <c r="B131" s="24" t="n">
        <v>1</v>
      </c>
      <c r="C131" t="n">
        <v>294005.70773941</v>
      </c>
      <c r="D131" t="n">
        <v>1527368.2205112</v>
      </c>
    </row>
    <row r="132" ht="27" customHeight="1" s="53">
      <c r="A132" t="n">
        <v>489.2</v>
      </c>
      <c r="B132" s="24" t="n">
        <v>1</v>
      </c>
      <c r="C132" t="n">
        <v>293447.44491384</v>
      </c>
      <c r="D132" t="n">
        <v>1524428.7714924</v>
      </c>
    </row>
    <row r="133" ht="27" customHeight="1" s="53">
      <c r="A133" t="n">
        <v>489.19</v>
      </c>
      <c r="B133" s="24" t="n">
        <v>1</v>
      </c>
      <c r="C133" t="n">
        <v>293343.90033394</v>
      </c>
      <c r="D133" t="n">
        <v>1521494.7669134</v>
      </c>
    </row>
    <row r="134" ht="27" customHeight="1" s="53">
      <c r="A134" t="n">
        <v>489.18</v>
      </c>
      <c r="B134" s="24" t="n">
        <v>1</v>
      </c>
      <c r="C134" t="n">
        <v>293251.32336933</v>
      </c>
      <c r="D134" t="n">
        <v>1518561.7284057</v>
      </c>
    </row>
    <row r="135" ht="27" customHeight="1" s="53">
      <c r="A135" t="n">
        <v>489.17</v>
      </c>
      <c r="B135" s="24" t="n">
        <v>1</v>
      </c>
      <c r="C135" t="n">
        <v>293160.71954251</v>
      </c>
      <c r="D135" t="n">
        <v>1515629.6565953</v>
      </c>
    </row>
    <row r="136" ht="27" customHeight="1" s="53">
      <c r="A136" t="n">
        <v>489.16</v>
      </c>
      <c r="B136" s="24" t="n">
        <v>1</v>
      </c>
      <c r="C136" t="n">
        <v>293071.14192562</v>
      </c>
      <c r="D136" t="n">
        <v>1512698.4514312</v>
      </c>
    </row>
    <row r="137" ht="27" customHeight="1" s="53">
      <c r="A137" t="n">
        <v>489.15</v>
      </c>
      <c r="B137" s="24" t="n">
        <v>1</v>
      </c>
      <c r="C137" t="n">
        <v>292982.29930869</v>
      </c>
      <c r="D137" t="n">
        <v>1509768.1303155</v>
      </c>
    </row>
    <row r="138" ht="27" customHeight="1" s="53">
      <c r="A138" t="n">
        <v>489.14</v>
      </c>
      <c r="B138" s="24" t="n">
        <v>1</v>
      </c>
      <c r="C138" t="n">
        <v>292894.00726849</v>
      </c>
      <c r="D138" t="n">
        <v>1506838.6950446</v>
      </c>
    </row>
    <row r="139" ht="27" customHeight="1" s="53">
      <c r="A139" t="n">
        <v>489.13</v>
      </c>
      <c r="B139" s="24" t="n">
        <v>1</v>
      </c>
      <c r="C139" t="n">
        <v>292806.26614796</v>
      </c>
      <c r="D139" t="n">
        <v>1503910.109441</v>
      </c>
    </row>
    <row r="140" ht="27" customHeight="1" s="53">
      <c r="A140" t="n">
        <v>489.12</v>
      </c>
      <c r="B140" s="24" t="n">
        <v>1</v>
      </c>
      <c r="C140" t="n">
        <v>292719.10653711</v>
      </c>
      <c r="D140" t="n">
        <v>1500982.4454629</v>
      </c>
    </row>
    <row r="141" ht="27" customHeight="1" s="53">
      <c r="A141" t="n">
        <v>489.11</v>
      </c>
      <c r="B141" s="24" t="n">
        <v>1</v>
      </c>
      <c r="C141" t="n">
        <v>292632.50123871</v>
      </c>
      <c r="D141" t="n">
        <v>1498055.6269737</v>
      </c>
    </row>
    <row r="142" ht="27" customHeight="1" s="53">
      <c r="A142" t="n">
        <v>489.1</v>
      </c>
      <c r="B142" s="24" t="n">
        <v>1</v>
      </c>
      <c r="C142" t="n">
        <v>292546.4304882</v>
      </c>
      <c r="D142" t="n">
        <v>1495129.7332866</v>
      </c>
    </row>
    <row r="143" ht="27" customHeight="1" s="53">
      <c r="A143" t="n">
        <v>489.09</v>
      </c>
      <c r="B143" s="24" t="n">
        <v>1</v>
      </c>
      <c r="C143" t="n">
        <v>292460.80522782</v>
      </c>
      <c r="D143" t="n">
        <v>1492204.696838</v>
      </c>
    </row>
    <row r="144" ht="27" customHeight="1" s="53">
      <c r="A144" t="n">
        <v>489.08</v>
      </c>
      <c r="B144" s="24" t="n">
        <v>1</v>
      </c>
      <c r="C144" t="n">
        <v>292375.64253937</v>
      </c>
      <c r="D144" t="n">
        <v>1489280.5058131</v>
      </c>
    </row>
    <row r="145" ht="27" customHeight="1" s="53">
      <c r="A145" t="n">
        <v>489.07</v>
      </c>
      <c r="B145" s="24" t="n">
        <v>1</v>
      </c>
      <c r="C145" t="n">
        <v>292291.02279983</v>
      </c>
      <c r="D145" t="n">
        <v>1486357.15604</v>
      </c>
    </row>
    <row r="146" ht="27" customHeight="1" s="53">
      <c r="A146" t="n">
        <v>489.06</v>
      </c>
      <c r="B146" s="24" t="n">
        <v>1</v>
      </c>
      <c r="C146" t="n">
        <v>292206.87485341</v>
      </c>
      <c r="D146" t="n">
        <v>1483434.6079881</v>
      </c>
    </row>
    <row r="147" ht="27" customHeight="1" s="53">
      <c r="A147" t="n">
        <v>489.05</v>
      </c>
      <c r="B147" s="24" t="n">
        <v>1</v>
      </c>
      <c r="C147" t="n">
        <v>292123.19478133</v>
      </c>
      <c r="D147" t="n">
        <v>1480512.9900536</v>
      </c>
    </row>
    <row r="148" ht="27" customHeight="1" s="53">
      <c r="A148" t="n">
        <v>489.04</v>
      </c>
      <c r="B148" s="24" t="n">
        <v>1</v>
      </c>
      <c r="C148" t="n">
        <v>292039.94859637</v>
      </c>
      <c r="D148" t="n">
        <v>1477592.1420387</v>
      </c>
    </row>
    <row r="149" ht="27" customHeight="1" s="53">
      <c r="A149" t="n">
        <v>489.03</v>
      </c>
      <c r="B149" s="24" t="n">
        <v>1</v>
      </c>
      <c r="C149" t="n">
        <v>291957.11114446</v>
      </c>
      <c r="D149" t="n">
        <v>1474672.1813453</v>
      </c>
    </row>
    <row r="150" ht="27" customHeight="1" s="53">
      <c r="A150" t="n">
        <v>489.02</v>
      </c>
      <c r="B150" s="24" t="n">
        <v>1</v>
      </c>
      <c r="C150" t="n">
        <v>291874.74683421</v>
      </c>
      <c r="D150" t="n">
        <v>1471753.0165594</v>
      </c>
    </row>
    <row r="151" ht="27" customHeight="1" s="53">
      <c r="A151" t="n">
        <v>489.01</v>
      </c>
      <c r="B151" s="24" t="n">
        <v>1</v>
      </c>
      <c r="C151" t="n">
        <v>291792.88645025</v>
      </c>
      <c r="D151" t="n">
        <v>1468834.6627917</v>
      </c>
    </row>
    <row r="152" ht="27" customHeight="1" s="53">
      <c r="A152" t="n">
        <v>489</v>
      </c>
      <c r="B152" s="24" t="n">
        <v>1</v>
      </c>
      <c r="C152" t="n">
        <v>291711.39380187</v>
      </c>
      <c r="D152" t="n">
        <v>1465917.183056</v>
      </c>
    </row>
    <row r="153" ht="27" customHeight="1" s="53">
      <c r="A153" t="n">
        <v>488.99</v>
      </c>
      <c r="B153" s="25" t="n">
        <v>1</v>
      </c>
      <c r="C153" t="n">
        <v>291629.97569635</v>
      </c>
      <c r="D153" t="n">
        <v>1463000.4388212</v>
      </c>
    </row>
    <row r="154" ht="27" customHeight="1" s="53">
      <c r="A154" t="n">
        <v>488.98</v>
      </c>
      <c r="B154" s="25" t="n">
        <v>1</v>
      </c>
      <c r="C154" t="n">
        <v>291549.89354212</v>
      </c>
      <c r="D154" t="n">
        <v>1460084.4867828</v>
      </c>
    </row>
    <row r="155" ht="27" customHeight="1" s="53">
      <c r="A155" t="n">
        <v>488.97</v>
      </c>
      <c r="B155" s="25" t="n">
        <v>1</v>
      </c>
      <c r="C155" t="n">
        <v>291470.2555432</v>
      </c>
      <c r="D155" t="n">
        <v>1457169.3844267</v>
      </c>
    </row>
    <row r="156" ht="27" customHeight="1" s="53">
      <c r="A156" t="n">
        <v>488.96</v>
      </c>
      <c r="B156" s="25" t="n">
        <v>1</v>
      </c>
      <c r="C156" t="n">
        <v>291390.88598792</v>
      </c>
      <c r="D156" t="n">
        <v>1454255.069173</v>
      </c>
    </row>
    <row r="157" ht="27" customHeight="1" s="53">
      <c r="A157" t="n">
        <v>488.95</v>
      </c>
      <c r="B157" s="25" t="n">
        <v>1</v>
      </c>
      <c r="C157" t="n">
        <v>291311.6870993</v>
      </c>
      <c r="D157" t="n">
        <v>1451341.5620411</v>
      </c>
    </row>
    <row r="158" ht="27" customHeight="1" s="53">
      <c r="A158" t="n">
        <v>488.94</v>
      </c>
      <c r="B158" s="25" t="n">
        <v>1</v>
      </c>
      <c r="C158" t="n">
        <v>291232.68019669</v>
      </c>
      <c r="D158" t="n">
        <v>1448428.8738585</v>
      </c>
    </row>
    <row r="159" ht="27" customHeight="1" s="53">
      <c r="A159" t="n">
        <v>488.93</v>
      </c>
      <c r="B159" s="25" t="n">
        <v>1</v>
      </c>
      <c r="C159" t="n">
        <v>291153.86466753</v>
      </c>
      <c r="D159" t="n">
        <v>1445516.8740723</v>
      </c>
    </row>
    <row r="160" ht="27" customHeight="1" s="53">
      <c r="A160" t="n">
        <v>488.92</v>
      </c>
      <c r="B160" s="25" t="n">
        <v>1</v>
      </c>
      <c r="C160" t="n">
        <v>291075.24987627</v>
      </c>
      <c r="D160" t="n">
        <v>1442605.7158012</v>
      </c>
    </row>
    <row r="161" ht="27" customHeight="1" s="53">
      <c r="A161" t="n">
        <v>488.91</v>
      </c>
      <c r="B161" s="25" t="n">
        <v>1</v>
      </c>
      <c r="C161" t="n">
        <v>290996.79863944</v>
      </c>
      <c r="D161" t="n">
        <v>1439695.2819464</v>
      </c>
    </row>
    <row r="162" ht="27" customHeight="1" s="53">
      <c r="A162" t="n">
        <v>488.9</v>
      </c>
      <c r="B162" s="24" t="n">
        <v>1</v>
      </c>
      <c r="C162" t="n">
        <v>290918.55314856</v>
      </c>
      <c r="D162" t="n">
        <v>1436785.673304</v>
      </c>
    </row>
    <row r="163" ht="27" customHeight="1" s="53">
      <c r="A163" t="n">
        <v>488.89</v>
      </c>
      <c r="B163" s="24" t="n">
        <v>1</v>
      </c>
      <c r="C163" t="n">
        <v>290840.48570156</v>
      </c>
      <c r="D163" t="n">
        <v>1433876.8830075</v>
      </c>
    </row>
    <row r="164" ht="27" customHeight="1" s="53">
      <c r="A164" t="n">
        <v>488.88</v>
      </c>
      <c r="B164" s="24" t="n">
        <v>1</v>
      </c>
      <c r="C164" t="n">
        <v>290762.57673596</v>
      </c>
      <c r="D164" t="n">
        <v>1430968.8174983</v>
      </c>
    </row>
    <row r="165" ht="27" customHeight="1" s="53">
      <c r="A165" t="n">
        <v>488.87</v>
      </c>
      <c r="B165" s="24" t="n">
        <v>1</v>
      </c>
      <c r="C165" t="n">
        <v>290684.87634716</v>
      </c>
      <c r="D165" t="n">
        <v>1428061.5598544</v>
      </c>
    </row>
    <row r="166" ht="27" customHeight="1" s="53">
      <c r="A166" t="n">
        <v>488.86</v>
      </c>
      <c r="B166" s="24" t="n">
        <v>1</v>
      </c>
      <c r="C166" t="n">
        <v>290607.31934</v>
      </c>
      <c r="D166" t="n">
        <v>1425155.0669105</v>
      </c>
    </row>
    <row r="167" ht="27" customHeight="1" s="53">
      <c r="A167" t="n">
        <v>488.85</v>
      </c>
      <c r="B167" s="24" t="n">
        <v>1</v>
      </c>
      <c r="C167" t="n">
        <v>290529.93706361</v>
      </c>
      <c r="D167" t="n">
        <v>1422249.3957137</v>
      </c>
    </row>
    <row r="168" ht="27" customHeight="1" s="53">
      <c r="A168" t="n">
        <v>488.84</v>
      </c>
      <c r="B168" s="24" t="n">
        <v>1</v>
      </c>
      <c r="C168" t="n">
        <v>290452.7388562</v>
      </c>
      <c r="D168" t="n">
        <v>1419344.4679611</v>
      </c>
    </row>
    <row r="169" ht="27" customHeight="1" s="53">
      <c r="A169" t="n">
        <v>488.83</v>
      </c>
      <c r="B169" s="24" t="n">
        <v>1</v>
      </c>
      <c r="C169" t="n">
        <v>290375.70003922</v>
      </c>
      <c r="D169" t="n">
        <v>1416440.2927267</v>
      </c>
    </row>
    <row r="170" ht="27" customHeight="1" s="53">
      <c r="A170" t="n">
        <v>488.82</v>
      </c>
      <c r="B170" s="24" t="n">
        <v>1</v>
      </c>
      <c r="C170" t="n">
        <v>290298.82125685</v>
      </c>
      <c r="D170" t="n">
        <v>1413536.9222839</v>
      </c>
    </row>
    <row r="171" ht="27" customHeight="1" s="53">
      <c r="A171" t="n">
        <v>488.81</v>
      </c>
      <c r="B171" s="24" t="n">
        <v>1</v>
      </c>
      <c r="C171" t="n">
        <v>290222.06524005</v>
      </c>
      <c r="D171" t="n">
        <v>1410634.2644526</v>
      </c>
    </row>
    <row r="172" ht="27" customHeight="1" s="53">
      <c r="A172" t="n">
        <v>488.8</v>
      </c>
      <c r="B172" s="24" t="n">
        <v>1</v>
      </c>
      <c r="C172" t="n">
        <v>290145.45393881</v>
      </c>
      <c r="D172" t="n">
        <v>1407732.4119656</v>
      </c>
    </row>
    <row r="173" ht="27" customHeight="1" s="53">
      <c r="A173" t="n">
        <v>488.79</v>
      </c>
      <c r="B173" s="24" t="n">
        <v>1</v>
      </c>
      <c r="C173" t="n">
        <v>290069.0159094</v>
      </c>
      <c r="D173" t="n">
        <v>1404831.3032069</v>
      </c>
    </row>
    <row r="174" ht="27" customHeight="1" s="53">
      <c r="A174" t="n">
        <v>488.78</v>
      </c>
      <c r="B174" s="24" t="n">
        <v>1</v>
      </c>
      <c r="C174" t="n">
        <v>289992.86630174</v>
      </c>
      <c r="D174" t="n">
        <v>1401930.957596</v>
      </c>
    </row>
    <row r="175" ht="27" customHeight="1" s="53">
      <c r="A175" t="n">
        <v>488.77</v>
      </c>
      <c r="B175" s="24" t="n">
        <v>1</v>
      </c>
      <c r="C175" t="n">
        <v>289916.86606616</v>
      </c>
      <c r="D175" t="n">
        <v>1399031.4112872</v>
      </c>
    </row>
    <row r="176" ht="27" customHeight="1" s="53">
      <c r="A176" t="n">
        <v>488.76</v>
      </c>
      <c r="B176" s="24" t="n">
        <v>1</v>
      </c>
      <c r="C176" t="n">
        <v>289840.96597849</v>
      </c>
      <c r="D176" t="n">
        <v>1396132.6544669</v>
      </c>
    </row>
    <row r="177" ht="27" customHeight="1" s="53">
      <c r="A177" t="n">
        <v>488.75</v>
      </c>
      <c r="B177" s="24" t="n">
        <v>1</v>
      </c>
      <c r="C177" t="n">
        <v>289765.19390197</v>
      </c>
      <c r="D177" t="n">
        <v>1393234.6316031</v>
      </c>
    </row>
    <row r="178" ht="27" customHeight="1" s="53">
      <c r="A178" t="n">
        <v>488.74</v>
      </c>
      <c r="B178" s="24" t="n">
        <v>1</v>
      </c>
      <c r="C178" t="n">
        <v>289689.54640971</v>
      </c>
      <c r="D178" t="n">
        <v>1390337.3398593</v>
      </c>
    </row>
    <row r="179" ht="27" customHeight="1" s="53">
      <c r="A179" t="n">
        <v>488.73</v>
      </c>
      <c r="B179" s="24" t="n">
        <v>1</v>
      </c>
      <c r="C179" t="n">
        <v>289614.00595039</v>
      </c>
      <c r="D179" t="n">
        <v>1387440.8647572</v>
      </c>
    </row>
    <row r="180" ht="27" customHeight="1" s="53">
      <c r="A180" t="n">
        <v>488.72</v>
      </c>
      <c r="B180" s="24" t="n">
        <v>1</v>
      </c>
      <c r="C180" t="n">
        <v>289538.5927502</v>
      </c>
      <c r="D180" t="n">
        <v>1384545.0927503</v>
      </c>
    </row>
    <row r="181" ht="27" customHeight="1" s="53">
      <c r="A181" t="n">
        <v>488.71</v>
      </c>
      <c r="B181" s="24" t="n">
        <v>1</v>
      </c>
      <c r="C181" t="n">
        <v>289463.3326396</v>
      </c>
      <c r="D181" t="n">
        <v>1381650.0718537</v>
      </c>
    </row>
    <row r="182" ht="27" customHeight="1" s="53">
      <c r="A182" t="n">
        <v>488.7</v>
      </c>
      <c r="B182" s="24" t="n">
        <v>1</v>
      </c>
      <c r="C182" t="n">
        <v>289388.16373181</v>
      </c>
      <c r="D182" t="n">
        <v>1378755.8348425</v>
      </c>
    </row>
    <row r="183" ht="27" customHeight="1" s="53">
      <c r="A183" t="n">
        <v>488.69</v>
      </c>
      <c r="B183" s="24" t="n">
        <v>1</v>
      </c>
      <c r="C183" t="n">
        <v>289313.10567084</v>
      </c>
      <c r="D183" t="n">
        <v>1375862.3110327</v>
      </c>
    </row>
    <row r="184" ht="27" customHeight="1" s="53">
      <c r="A184" t="n">
        <v>488.68</v>
      </c>
      <c r="B184" s="24" t="n">
        <v>1</v>
      </c>
      <c r="C184" t="n">
        <v>289238.15997566</v>
      </c>
      <c r="D184" t="n">
        <v>1372969.6331738</v>
      </c>
    </row>
    <row r="185" ht="27" customHeight="1" s="53">
      <c r="A185" t="n">
        <v>488.67</v>
      </c>
      <c r="B185" s="24" t="n">
        <v>1</v>
      </c>
      <c r="C185" t="n">
        <v>289163.29959511</v>
      </c>
      <c r="D185" t="n">
        <v>1370077.6250882</v>
      </c>
    </row>
    <row r="186" ht="27" customHeight="1" s="53">
      <c r="A186" t="n">
        <v>488.66</v>
      </c>
      <c r="B186" s="24" t="n">
        <v>1</v>
      </c>
      <c r="C186" t="n">
        <v>289088.54970741</v>
      </c>
      <c r="D186" t="n">
        <v>1367186.3441058</v>
      </c>
    </row>
    <row r="187" ht="27" customHeight="1" s="53">
      <c r="A187" t="n">
        <v>488.65</v>
      </c>
      <c r="B187" s="24" t="n">
        <v>1</v>
      </c>
      <c r="C187" t="n">
        <v>289013.89596013</v>
      </c>
      <c r="D187" t="n">
        <v>1364295.8432313</v>
      </c>
    </row>
    <row r="188" ht="27" customHeight="1" s="53">
      <c r="A188" t="n">
        <v>488.64</v>
      </c>
      <c r="B188" s="24" t="n">
        <v>1</v>
      </c>
      <c r="C188" t="n">
        <v>288939.37116718</v>
      </c>
      <c r="D188" t="n">
        <v>1361406.0363445</v>
      </c>
    </row>
    <row r="189" ht="27" customHeight="1" s="53">
      <c r="A189" t="n">
        <v>488.63</v>
      </c>
      <c r="B189" s="25" t="n">
        <v>1</v>
      </c>
      <c r="C189" t="n">
        <v>288864.96946686</v>
      </c>
      <c r="D189" t="n">
        <v>1358517.038647</v>
      </c>
    </row>
    <row r="190" ht="27" customHeight="1" s="53">
      <c r="A190" t="n">
        <v>488.62</v>
      </c>
      <c r="B190" s="25" t="n">
        <v>1</v>
      </c>
      <c r="C190" t="n">
        <v>288790.65623378</v>
      </c>
      <c r="D190" t="n">
        <v>1355628.7252792</v>
      </c>
    </row>
    <row r="191" ht="27" customHeight="1" s="53">
      <c r="A191" t="n">
        <v>488.61</v>
      </c>
      <c r="B191" s="25" t="n">
        <v>1</v>
      </c>
      <c r="C191" t="n">
        <v>288716.49204944</v>
      </c>
      <c r="D191" t="n">
        <v>1352741.2664207</v>
      </c>
    </row>
    <row r="192" ht="27" customHeight="1" s="53">
      <c r="A192" t="n">
        <v>488.6</v>
      </c>
      <c r="B192" s="25" t="n">
        <v>1</v>
      </c>
      <c r="C192" t="n">
        <v>288642.4211695</v>
      </c>
      <c r="D192" t="n">
        <v>1349854.4726447</v>
      </c>
    </row>
    <row r="193" ht="27" customHeight="1" s="53">
      <c r="A193" t="n">
        <v>488.59</v>
      </c>
      <c r="B193" s="25" t="n">
        <v>1</v>
      </c>
      <c r="C193" t="n">
        <v>288568.41107267</v>
      </c>
      <c r="D193" t="n">
        <v>1346968.4341843</v>
      </c>
    </row>
    <row r="194" ht="27" customHeight="1" s="53">
      <c r="A194" t="n">
        <v>488.58</v>
      </c>
      <c r="B194" s="25" t="n">
        <v>1</v>
      </c>
      <c r="C194" t="n">
        <v>288494.53020499</v>
      </c>
      <c r="D194" t="n">
        <v>1344083.1401392</v>
      </c>
    </row>
    <row r="195" ht="27" customHeight="1" s="53">
      <c r="A195" t="n">
        <v>488.57</v>
      </c>
      <c r="B195" s="25" t="n">
        <v>1</v>
      </c>
      <c r="C195" t="n">
        <v>288420.71944385</v>
      </c>
      <c r="D195" t="n">
        <v>1341198.5610089</v>
      </c>
    </row>
    <row r="196" ht="27" customHeight="1" s="53">
      <c r="A196" t="n">
        <v>488.56</v>
      </c>
      <c r="B196" s="25" t="n">
        <v>1</v>
      </c>
      <c r="C196" t="n">
        <v>288346.94793099</v>
      </c>
      <c r="D196" t="n">
        <v>1338314.7585372</v>
      </c>
    </row>
    <row r="197" ht="27" customHeight="1" s="53">
      <c r="A197" t="n">
        <v>488.55</v>
      </c>
      <c r="B197" s="25" t="n">
        <v>1</v>
      </c>
      <c r="C197" t="n">
        <v>288273.22328119</v>
      </c>
      <c r="D197" t="n">
        <v>1335431.6181384</v>
      </c>
    </row>
    <row r="198" ht="27" customHeight="1" s="53">
      <c r="A198" t="n">
        <v>488.54</v>
      </c>
      <c r="B198" s="24" t="n">
        <v>1</v>
      </c>
      <c r="C198" t="n">
        <v>288199.48631077</v>
      </c>
      <c r="D198" t="n">
        <v>1332549.2248697</v>
      </c>
    </row>
    <row r="199" ht="27" customHeight="1" s="53">
      <c r="A199" t="n">
        <v>488.53</v>
      </c>
      <c r="B199" s="24" t="n">
        <v>1</v>
      </c>
      <c r="C199" t="n">
        <v>288125.72253006</v>
      </c>
      <c r="D199" t="n">
        <v>1329667.5174676</v>
      </c>
    </row>
    <row r="200" ht="27" customHeight="1" s="53">
      <c r="A200" t="n">
        <v>488.52</v>
      </c>
      <c r="B200" s="24" t="n">
        <v>1</v>
      </c>
      <c r="C200" t="n">
        <v>288051.94501232</v>
      </c>
      <c r="D200" t="n">
        <v>1326786.6239291</v>
      </c>
    </row>
    <row r="201" ht="27" customHeight="1" s="53">
      <c r="A201" t="n">
        <v>488.51</v>
      </c>
      <c r="B201" s="24" t="n">
        <v>1</v>
      </c>
      <c r="C201" t="n">
        <v>287978.23913128</v>
      </c>
      <c r="D201" t="n">
        <v>1323906.4862618</v>
      </c>
    </row>
    <row r="202" ht="27" customHeight="1" s="53">
      <c r="A202" t="n">
        <v>488.5</v>
      </c>
      <c r="B202" s="24" t="n">
        <v>1</v>
      </c>
      <c r="C202" t="n">
        <v>287904.55626254</v>
      </c>
      <c r="D202" t="n">
        <v>1321027.0312113</v>
      </c>
    </row>
    <row r="203" ht="27" customHeight="1" s="53">
      <c r="A203" t="n">
        <v>488.49</v>
      </c>
      <c r="B203" s="24" t="n">
        <v>1</v>
      </c>
      <c r="C203" t="n">
        <v>287830.86405806</v>
      </c>
      <c r="D203" t="n">
        <v>1318148.339866</v>
      </c>
    </row>
    <row r="204" ht="27" customHeight="1" s="53">
      <c r="A204" t="n">
        <v>488.48</v>
      </c>
      <c r="B204" s="24" t="n">
        <v>1</v>
      </c>
      <c r="C204" t="n">
        <v>287757.17404858</v>
      </c>
      <c r="D204" t="n">
        <v>1315270.4238604</v>
      </c>
    </row>
    <row r="205" ht="27" customHeight="1" s="53">
      <c r="A205" t="n">
        <v>488.47</v>
      </c>
      <c r="B205" s="24" t="n">
        <v>1</v>
      </c>
      <c r="C205" t="n">
        <v>287683.45844586</v>
      </c>
      <c r="D205" t="n">
        <v>1312393.2419617</v>
      </c>
    </row>
    <row r="206" ht="27" customHeight="1" s="53">
      <c r="A206" t="n">
        <v>488.46</v>
      </c>
      <c r="B206" s="24" t="n">
        <v>1</v>
      </c>
      <c r="C206" t="n">
        <v>287609.7106869</v>
      </c>
      <c r="D206" t="n">
        <v>1309516.809464</v>
      </c>
    </row>
    <row r="207" ht="27" customHeight="1" s="53">
      <c r="A207" t="n">
        <v>488.45</v>
      </c>
      <c r="B207" s="24" t="n">
        <v>1</v>
      </c>
      <c r="C207" t="n">
        <v>287535.99554177</v>
      </c>
      <c r="D207" t="n">
        <v>1306641.1109467</v>
      </c>
    </row>
    <row r="208" ht="27" customHeight="1" s="53">
      <c r="A208" t="n">
        <v>488.44</v>
      </c>
      <c r="B208" s="24" t="n">
        <v>1</v>
      </c>
      <c r="C208" t="n">
        <v>287462.26540637</v>
      </c>
      <c r="D208" t="n">
        <v>1303766.0916421</v>
      </c>
    </row>
    <row r="209" ht="27" customHeight="1" s="53">
      <c r="A209" t="n">
        <v>488.43</v>
      </c>
      <c r="B209" s="24" t="n">
        <v>1</v>
      </c>
      <c r="C209" t="n">
        <v>287388.57911332</v>
      </c>
      <c r="D209" t="n">
        <v>1300891.8656056</v>
      </c>
    </row>
    <row r="210" ht="27" customHeight="1" s="53">
      <c r="A210" t="n">
        <v>488.42</v>
      </c>
      <c r="B210" s="24" t="n">
        <v>1</v>
      </c>
      <c r="C210" t="n">
        <v>287314.93462473</v>
      </c>
      <c r="D210" t="n">
        <v>1298018.3973408</v>
      </c>
    </row>
    <row r="211" ht="27" customHeight="1" s="53">
      <c r="A211" t="n">
        <v>488.41</v>
      </c>
      <c r="B211" s="24" t="n">
        <v>1</v>
      </c>
      <c r="C211" t="n">
        <v>287241.32668643</v>
      </c>
      <c r="D211" t="n">
        <v>1295145.6276492</v>
      </c>
    </row>
    <row r="212" ht="27" customHeight="1" s="53">
      <c r="A212" t="n">
        <v>488.4</v>
      </c>
      <c r="B212" s="24" t="n">
        <v>1</v>
      </c>
      <c r="C212" t="n">
        <v>287167.67560693</v>
      </c>
      <c r="D212" t="n">
        <v>1292273.5687561</v>
      </c>
    </row>
    <row r="213" ht="27" customHeight="1" s="53">
      <c r="A213" t="n">
        <v>488.39</v>
      </c>
      <c r="B213" s="24" t="n">
        <v>1</v>
      </c>
      <c r="C213" t="n">
        <v>287093.57679141</v>
      </c>
      <c r="D213" t="n">
        <v>1289402.2576915</v>
      </c>
    </row>
    <row r="214" ht="27" customHeight="1" s="53">
      <c r="A214" t="n">
        <v>488.38</v>
      </c>
      <c r="B214" s="24" t="n">
        <v>1</v>
      </c>
      <c r="C214" t="n">
        <v>287020.05793831</v>
      </c>
      <c r="D214" t="n">
        <v>1286531.7077254</v>
      </c>
    </row>
    <row r="215" ht="27" customHeight="1" s="53">
      <c r="A215" t="n">
        <v>488.37</v>
      </c>
      <c r="B215" s="24" t="n">
        <v>1</v>
      </c>
      <c r="C215" t="n">
        <v>286946.62747896</v>
      </c>
      <c r="D215" t="n">
        <v>1283661.8768048</v>
      </c>
    </row>
    <row r="216" ht="27" customHeight="1" s="53">
      <c r="A216" t="n">
        <v>488.36</v>
      </c>
      <c r="B216" s="24" t="n">
        <v>1</v>
      </c>
      <c r="C216" t="n">
        <v>286873.17889566</v>
      </c>
      <c r="D216" t="n">
        <v>1280792.7929993</v>
      </c>
    </row>
    <row r="217" ht="27" customHeight="1" s="53">
      <c r="A217" t="n">
        <v>488.35</v>
      </c>
      <c r="B217" s="24" t="n">
        <v>1</v>
      </c>
      <c r="C217" t="n">
        <v>286799.69033225</v>
      </c>
      <c r="D217" t="n">
        <v>1277924.4814024</v>
      </c>
    </row>
    <row r="218" ht="27" customHeight="1" s="53">
      <c r="A218" t="n">
        <v>488.34</v>
      </c>
      <c r="B218" s="24" t="n">
        <v>1</v>
      </c>
      <c r="C218" t="n">
        <v>286726.19515601</v>
      </c>
      <c r="D218" t="n">
        <v>1275056.8270583</v>
      </c>
    </row>
    <row r="219" ht="27" customHeight="1" s="53">
      <c r="A219" t="n">
        <v>488.33</v>
      </c>
      <c r="B219" s="24" t="n">
        <v>1</v>
      </c>
      <c r="C219" t="n">
        <v>286652.69483421</v>
      </c>
      <c r="D219" t="n">
        <v>1272189.9929577</v>
      </c>
    </row>
    <row r="220" ht="27" customHeight="1" s="53">
      <c r="A220" t="n">
        <v>488.32</v>
      </c>
      <c r="B220" s="24" t="n">
        <v>1</v>
      </c>
      <c r="C220" t="n">
        <v>286579.22636461</v>
      </c>
      <c r="D220" t="n">
        <v>1269323.884438</v>
      </c>
    </row>
    <row r="221" ht="27" customHeight="1" s="53">
      <c r="A221" t="n">
        <v>488.31</v>
      </c>
      <c r="B221" s="24" t="n">
        <v>1</v>
      </c>
      <c r="C221" t="n">
        <v>286505.73053673</v>
      </c>
      <c r="D221" t="n">
        <v>1266458.5017737</v>
      </c>
    </row>
    <row r="222" ht="27" customHeight="1" s="53">
      <c r="A222" t="n">
        <v>488.3</v>
      </c>
      <c r="B222" s="24" t="n">
        <v>1</v>
      </c>
      <c r="C222" t="n">
        <v>286432.19649884</v>
      </c>
      <c r="D222" t="n">
        <v>1263593.7947883</v>
      </c>
    </row>
    <row r="223" ht="27" customHeight="1" s="53">
      <c r="A223" t="n">
        <v>488.29</v>
      </c>
      <c r="B223" s="24" t="n">
        <v>1</v>
      </c>
      <c r="C223" t="n">
        <v>286358.65906681</v>
      </c>
      <c r="D223" t="n">
        <v>1260729.8334769</v>
      </c>
    </row>
    <row r="224" ht="27" customHeight="1" s="53">
      <c r="A224" t="n">
        <v>488.28</v>
      </c>
      <c r="B224" s="24" t="n">
        <v>1</v>
      </c>
      <c r="C224" t="n">
        <v>286285.10943089</v>
      </c>
      <c r="D224" t="n">
        <v>1257866.6622628</v>
      </c>
    </row>
    <row r="225" ht="27" customHeight="1" s="53">
      <c r="A225" t="n">
        <v>488.27</v>
      </c>
      <c r="B225" s="25" t="n">
        <v>1</v>
      </c>
      <c r="C225" t="n">
        <v>286211.53946767</v>
      </c>
      <c r="D225" t="n">
        <v>1255004.1894374</v>
      </c>
    </row>
    <row r="226" ht="27" customHeight="1" s="53">
      <c r="A226" t="n">
        <v>488.26</v>
      </c>
      <c r="B226" s="25" t="n">
        <v>1</v>
      </c>
      <c r="C226" t="n">
        <v>286137.91690328</v>
      </c>
      <c r="D226" t="n">
        <v>1252142.4398658</v>
      </c>
    </row>
    <row r="227" ht="27" customHeight="1" s="53">
      <c r="A227" t="n">
        <v>488.25</v>
      </c>
      <c r="B227" s="25" t="n">
        <v>1</v>
      </c>
      <c r="C227" t="n">
        <v>286064.28357239</v>
      </c>
      <c r="D227" t="n">
        <v>1249281.492802</v>
      </c>
    </row>
    <row r="228" ht="27" customHeight="1" s="53">
      <c r="A228" t="n">
        <v>488.24</v>
      </c>
      <c r="B228" s="25" t="n">
        <v>1</v>
      </c>
      <c r="C228" t="n">
        <v>285990.62279611</v>
      </c>
      <c r="D228" t="n">
        <v>1246421.226797</v>
      </c>
    </row>
    <row r="229" ht="27" customHeight="1" s="53">
      <c r="A229" t="n">
        <v>488.23</v>
      </c>
      <c r="B229" s="25" t="n">
        <v>1</v>
      </c>
      <c r="C229" t="n">
        <v>285916.94988703</v>
      </c>
      <c r="D229" t="n">
        <v>1243561.7561632</v>
      </c>
    </row>
    <row r="230" ht="27" customHeight="1" s="53">
      <c r="A230" t="n">
        <v>488.22</v>
      </c>
      <c r="B230" s="25" t="n">
        <v>1</v>
      </c>
      <c r="C230" t="n">
        <v>285843.24276401</v>
      </c>
      <c r="D230" t="n">
        <v>1240702.9354506</v>
      </c>
    </row>
    <row r="231" ht="27" customHeight="1" s="53">
      <c r="A231" t="n">
        <v>488.21</v>
      </c>
      <c r="B231" s="25" t="n">
        <v>1</v>
      </c>
      <c r="C231" t="n">
        <v>285769.3985177</v>
      </c>
      <c r="D231" t="n">
        <v>1237844.9247253</v>
      </c>
    </row>
    <row r="232" ht="27" customHeight="1" s="53">
      <c r="A232" t="n">
        <v>488.2</v>
      </c>
      <c r="B232" s="25" t="n">
        <v>1</v>
      </c>
      <c r="C232" t="n">
        <v>285695.12168083</v>
      </c>
      <c r="D232" t="n">
        <v>1234987.6051075</v>
      </c>
    </row>
    <row r="233" ht="27" customHeight="1" s="53">
      <c r="A233" t="n">
        <v>488.19</v>
      </c>
      <c r="B233" s="25" t="n">
        <v>1</v>
      </c>
      <c r="C233" t="n">
        <v>285620.51532037</v>
      </c>
      <c r="D233" t="n">
        <v>1232130.9755797</v>
      </c>
    </row>
    <row r="234" ht="27" customHeight="1" s="53">
      <c r="A234" t="n">
        <v>488.18</v>
      </c>
      <c r="B234" s="24" t="n">
        <v>1</v>
      </c>
      <c r="C234" t="n">
        <v>285545.98593812</v>
      </c>
      <c r="D234" t="n">
        <v>1229275.2022775</v>
      </c>
    </row>
    <row r="235" ht="27" customHeight="1" s="53">
      <c r="A235" t="n">
        <v>488.17</v>
      </c>
      <c r="B235" s="24" t="n">
        <v>1</v>
      </c>
      <c r="C235" t="n">
        <v>285471.22160124</v>
      </c>
      <c r="D235" t="n">
        <v>1226420.1259185</v>
      </c>
    </row>
    <row r="236" ht="27" customHeight="1" s="53">
      <c r="A236" t="n">
        <v>488.16</v>
      </c>
      <c r="B236" s="24" t="n">
        <v>1</v>
      </c>
      <c r="C236" t="n">
        <v>285396.33741178</v>
      </c>
      <c r="D236" t="n">
        <v>1223565.809459</v>
      </c>
    </row>
    <row r="237" ht="27" customHeight="1" s="53">
      <c r="A237" t="n">
        <v>488.15</v>
      </c>
      <c r="B237" s="24" t="n">
        <v>1</v>
      </c>
      <c r="C237" t="n">
        <v>285321.30360704</v>
      </c>
      <c r="D237" t="n">
        <v>1220712.271714</v>
      </c>
    </row>
    <row r="238" ht="27" customHeight="1" s="53">
      <c r="A238" t="n">
        <v>488.14</v>
      </c>
      <c r="B238" s="24" t="n">
        <v>1</v>
      </c>
      <c r="C238" t="n">
        <v>285246.06360085</v>
      </c>
      <c r="D238" t="n">
        <v>1217859.4908138</v>
      </c>
    </row>
    <row r="239" ht="27" customHeight="1" s="53">
      <c r="A239" t="n">
        <v>488.13</v>
      </c>
      <c r="B239" s="24" t="n">
        <v>1</v>
      </c>
      <c r="C239" t="n">
        <v>285170.67810988</v>
      </c>
      <c r="D239" t="n">
        <v>1215007.4152285</v>
      </c>
    </row>
    <row r="240" ht="27" customHeight="1" s="53">
      <c r="A240" t="n">
        <v>488.12</v>
      </c>
      <c r="B240" s="24" t="n">
        <v>1</v>
      </c>
      <c r="C240" t="n">
        <v>285095.12718348</v>
      </c>
      <c r="D240" t="n">
        <v>1212156.1084126</v>
      </c>
    </row>
    <row r="241" ht="27" customHeight="1" s="53">
      <c r="A241" t="n">
        <v>488.11</v>
      </c>
      <c r="B241" s="24" t="n">
        <v>1</v>
      </c>
      <c r="C241" t="n">
        <v>285019.42912216</v>
      </c>
      <c r="D241" t="n">
        <v>1209305.6026243</v>
      </c>
    </row>
    <row r="242" ht="27" customHeight="1" s="53">
      <c r="A242" t="n">
        <v>488.1</v>
      </c>
      <c r="B242" s="24" t="n">
        <v>1</v>
      </c>
      <c r="C242" t="n">
        <v>284943.58593494</v>
      </c>
      <c r="D242" t="n">
        <v>1206455.7766028</v>
      </c>
    </row>
    <row r="243" ht="27" customHeight="1" s="53">
      <c r="A243" t="n">
        <v>488.09</v>
      </c>
      <c r="B243" s="24" t="n">
        <v>1</v>
      </c>
      <c r="C243" t="n">
        <v>284867.56256565</v>
      </c>
      <c r="D243" t="n">
        <v>1203606.7585447</v>
      </c>
    </row>
    <row r="244" ht="27" customHeight="1" s="53">
      <c r="A244" t="n">
        <v>488.08</v>
      </c>
      <c r="B244" s="24" t="n">
        <v>1</v>
      </c>
      <c r="C244" t="n">
        <v>284791.35073667</v>
      </c>
      <c r="D244" t="n">
        <v>1200758.448846</v>
      </c>
    </row>
    <row r="245" ht="27" customHeight="1" s="53">
      <c r="A245" t="n">
        <v>488.07</v>
      </c>
      <c r="B245" s="24" t="n">
        <v>1</v>
      </c>
      <c r="C245" t="n">
        <v>284714.95540404</v>
      </c>
      <c r="D245" t="n">
        <v>1197910.9776409</v>
      </c>
    </row>
    <row r="246" ht="27" customHeight="1" s="53">
      <c r="A246" t="n">
        <v>488.06</v>
      </c>
      <c r="B246" s="24" t="n">
        <v>1</v>
      </c>
      <c r="C246" t="n">
        <v>284638.35864121</v>
      </c>
      <c r="D246" t="n">
        <v>1195064.256667</v>
      </c>
    </row>
    <row r="247" ht="27" customHeight="1" s="53">
      <c r="A247" t="n">
        <v>488.05</v>
      </c>
      <c r="B247" s="24" t="n">
        <v>1</v>
      </c>
      <c r="C247" t="n">
        <v>284561.50293566</v>
      </c>
      <c r="D247" t="n">
        <v>1192218.2930639</v>
      </c>
    </row>
    <row r="248" ht="27" customHeight="1" s="53">
      <c r="A248" t="n">
        <v>488.04</v>
      </c>
      <c r="B248" s="24" t="n">
        <v>1</v>
      </c>
      <c r="C248" t="n">
        <v>284484.4042323</v>
      </c>
      <c r="D248" t="n">
        <v>1189373.1169256</v>
      </c>
    </row>
    <row r="249" ht="27" customHeight="1" s="53">
      <c r="A249" t="n">
        <v>488.03</v>
      </c>
      <c r="B249" s="24" t="n">
        <v>1</v>
      </c>
      <c r="C249" t="n">
        <v>284406.99369313</v>
      </c>
      <c r="D249" t="n">
        <v>1186528.7602684</v>
      </c>
    </row>
    <row r="250" ht="27" customHeight="1" s="53">
      <c r="A250" t="n">
        <v>488.02</v>
      </c>
      <c r="B250" s="24" t="n">
        <v>1</v>
      </c>
      <c r="C250" t="n">
        <v>284329.14208786</v>
      </c>
      <c r="D250" t="n">
        <v>1183685.132906</v>
      </c>
    </row>
    <row r="251" ht="27" customHeight="1" s="53">
      <c r="A251" t="n">
        <v>488.01</v>
      </c>
      <c r="B251" s="24" t="n">
        <v>1</v>
      </c>
      <c r="C251" t="n">
        <v>284250.51517619</v>
      </c>
      <c r="D251" t="n">
        <v>1180842.294821</v>
      </c>
    </row>
    <row r="252" ht="27" customHeight="1" s="53">
      <c r="A252" t="n">
        <v>488</v>
      </c>
      <c r="B252" s="24" t="n">
        <v>1</v>
      </c>
      <c r="C252" t="n">
        <v>284166.87304389</v>
      </c>
      <c r="D252" t="n">
        <v>1178000.2126779</v>
      </c>
    </row>
    <row r="253" ht="27" customHeight="1" s="53">
      <c r="A253" t="n">
        <v>487.99</v>
      </c>
      <c r="B253" s="24" t="n">
        <v>1</v>
      </c>
      <c r="C253" t="n">
        <v>284054.6801257</v>
      </c>
      <c r="D253" t="n">
        <v>1175159.2721641</v>
      </c>
    </row>
    <row r="254" ht="27" customHeight="1" s="53">
      <c r="A254" t="n">
        <v>487.98</v>
      </c>
      <c r="B254" s="24" t="n">
        <v>1</v>
      </c>
      <c r="C254" t="n">
        <v>283974.51429756</v>
      </c>
      <c r="D254" t="n">
        <v>1172319.1797687</v>
      </c>
    </row>
    <row r="255" ht="27" customHeight="1" s="53">
      <c r="A255" t="n">
        <v>487.97</v>
      </c>
      <c r="B255" s="24" t="n">
        <v>1</v>
      </c>
      <c r="C255" t="n">
        <v>283894.57149218</v>
      </c>
      <c r="D255" t="n">
        <v>1169479.8090294</v>
      </c>
    </row>
    <row r="256" ht="27" customHeight="1" s="53">
      <c r="A256" t="n">
        <v>487.96</v>
      </c>
      <c r="B256" s="24" t="n">
        <v>1</v>
      </c>
      <c r="C256" t="n">
        <v>283814.62714279</v>
      </c>
      <c r="D256" t="n">
        <v>1166641.2531513</v>
      </c>
    </row>
    <row r="257" ht="27" customHeight="1" s="53">
      <c r="A257" t="n">
        <v>487.95</v>
      </c>
      <c r="B257" s="24" t="n">
        <v>1</v>
      </c>
      <c r="C257" t="n">
        <v>283734.64744922</v>
      </c>
      <c r="D257" t="n">
        <v>1163803.4734427</v>
      </c>
    </row>
    <row r="258" ht="27" customHeight="1" s="53">
      <c r="A258" t="n">
        <v>487.94</v>
      </c>
      <c r="B258" s="24" t="n">
        <v>1</v>
      </c>
      <c r="C258" t="n">
        <v>283654.60187453</v>
      </c>
      <c r="D258" t="n">
        <v>1160966.5046478</v>
      </c>
    </row>
    <row r="259" ht="27" customHeight="1" s="53">
      <c r="A259" t="n">
        <v>487.93</v>
      </c>
      <c r="B259" s="24" t="n">
        <v>1</v>
      </c>
      <c r="C259" t="n">
        <v>283574.52701316</v>
      </c>
      <c r="D259" t="n">
        <v>1158130.4347302</v>
      </c>
    </row>
    <row r="260" ht="27" customHeight="1" s="53">
      <c r="A260" t="n">
        <v>487.92</v>
      </c>
      <c r="B260" s="24" t="n">
        <v>1</v>
      </c>
      <c r="C260" t="n">
        <v>283494.43609172</v>
      </c>
      <c r="D260" t="n">
        <v>1155295.1114673</v>
      </c>
    </row>
    <row r="261" ht="27" customHeight="1" s="53">
      <c r="A261" t="n">
        <v>487.91</v>
      </c>
      <c r="B261" s="25" t="n">
        <v>1</v>
      </c>
      <c r="C261" t="n">
        <v>283414.34544935</v>
      </c>
      <c r="D261" t="n">
        <v>1152460.5816635</v>
      </c>
    </row>
    <row r="262" ht="27" customHeight="1" s="53">
      <c r="A262" t="n">
        <v>487.9</v>
      </c>
      <c r="B262" s="25" t="n">
        <v>1</v>
      </c>
      <c r="C262" t="n">
        <v>283334.1830403</v>
      </c>
      <c r="D262" t="n">
        <v>1149626.9079951</v>
      </c>
    </row>
    <row r="263" ht="27" customHeight="1" s="53">
      <c r="A263" t="n">
        <v>487.89</v>
      </c>
      <c r="B263" s="25" t="n">
        <v>1</v>
      </c>
      <c r="C263" t="n">
        <v>283254.03528894</v>
      </c>
      <c r="D263" t="n">
        <v>1146794.0362833</v>
      </c>
    </row>
    <row r="264" ht="27" customHeight="1" s="53">
      <c r="A264" t="n">
        <v>487.88</v>
      </c>
      <c r="B264" s="25" t="n">
        <v>1</v>
      </c>
      <c r="C264" t="n">
        <v>283173.84580159</v>
      </c>
      <c r="D264" t="n">
        <v>1143961.9491158</v>
      </c>
    </row>
    <row r="265" ht="27" customHeight="1" s="53">
      <c r="A265" t="n">
        <v>487.87</v>
      </c>
      <c r="B265" s="25" t="n">
        <v>1</v>
      </c>
      <c r="C265" t="n">
        <v>283093.57159222</v>
      </c>
      <c r="D265" t="n">
        <v>1141130.632228</v>
      </c>
    </row>
    <row r="266" ht="27" customHeight="1" s="53">
      <c r="A266" t="n">
        <v>487.86</v>
      </c>
      <c r="B266" s="25" t="n">
        <v>1</v>
      </c>
      <c r="C266" t="n">
        <v>283013.20280717</v>
      </c>
      <c r="D266" t="n">
        <v>1138300.1160035</v>
      </c>
    </row>
    <row r="267" ht="27" customHeight="1" s="53">
      <c r="A267" t="n">
        <v>487.85</v>
      </c>
      <c r="B267" s="25" t="n">
        <v>1</v>
      </c>
      <c r="C267" t="n">
        <v>282932.67745358</v>
      </c>
      <c r="D267" t="n">
        <v>1135470.3793102</v>
      </c>
    </row>
    <row r="268" ht="27" customHeight="1" s="53">
      <c r="A268" t="n">
        <v>487.84</v>
      </c>
      <c r="B268" s="25" t="n">
        <v>1</v>
      </c>
      <c r="C268" t="n">
        <v>282851.99464939</v>
      </c>
      <c r="D268" t="n">
        <v>1132641.507246</v>
      </c>
    </row>
    <row r="269" ht="27" customHeight="1" s="53">
      <c r="A269" t="n">
        <v>487.83</v>
      </c>
      <c r="B269" s="25" t="n">
        <v>1</v>
      </c>
      <c r="C269" t="n">
        <v>282771.03951031</v>
      </c>
      <c r="D269" t="n">
        <v>1129813.4074404</v>
      </c>
    </row>
    <row r="270" ht="27" customHeight="1" s="53">
      <c r="A270" t="n">
        <v>487.82</v>
      </c>
      <c r="B270" s="24" t="n">
        <v>1</v>
      </c>
      <c r="C270" t="n">
        <v>282689.62293736</v>
      </c>
      <c r="D270" t="n">
        <v>1126986.1940125</v>
      </c>
    </row>
    <row r="271" ht="27" customHeight="1" s="53">
      <c r="A271" t="n">
        <v>487.81</v>
      </c>
      <c r="B271" s="24" t="n">
        <v>1</v>
      </c>
      <c r="C271" t="n">
        <v>282607.34170933</v>
      </c>
      <c r="D271" t="n">
        <v>1124159.8143987</v>
      </c>
    </row>
    <row r="272" ht="27" customHeight="1" s="53">
      <c r="A272" t="n">
        <v>487.8</v>
      </c>
      <c r="B272" s="24" t="n">
        <v>1</v>
      </c>
      <c r="C272" t="n">
        <v>282520.31457021</v>
      </c>
      <c r="D272" t="n">
        <v>1121334.199381</v>
      </c>
    </row>
    <row r="273" ht="27" customHeight="1" s="53">
      <c r="A273" t="n">
        <v>487.79</v>
      </c>
      <c r="B273" s="24" t="n">
        <v>1</v>
      </c>
      <c r="C273" t="n">
        <v>282400.30131193</v>
      </c>
      <c r="D273" t="n">
        <v>1118509.816967</v>
      </c>
    </row>
    <row r="274" ht="27" customHeight="1" s="53">
      <c r="A274" t="n">
        <v>487.78</v>
      </c>
      <c r="B274" s="24" t="n">
        <v>1</v>
      </c>
      <c r="C274" t="n">
        <v>282312.43422356</v>
      </c>
      <c r="D274" t="n">
        <v>1115686.2229255</v>
      </c>
    </row>
    <row r="275" ht="27" customHeight="1" s="53">
      <c r="A275" t="n">
        <v>487.77</v>
      </c>
      <c r="B275" s="24" t="n">
        <v>1</v>
      </c>
      <c r="C275" t="n">
        <v>282223.3713968</v>
      </c>
      <c r="D275" t="n">
        <v>1112863.547647</v>
      </c>
    </row>
    <row r="276" ht="27" customHeight="1" s="53">
      <c r="A276" t="n">
        <v>487.76</v>
      </c>
      <c r="B276" s="24" t="n">
        <v>1</v>
      </c>
      <c r="C276" t="n">
        <v>282133.34050083</v>
      </c>
      <c r="D276" t="n">
        <v>1110041.7677566</v>
      </c>
    </row>
    <row r="277" ht="27" customHeight="1" s="53">
      <c r="A277" t="n">
        <v>487.75</v>
      </c>
      <c r="B277" s="24" t="n">
        <v>1</v>
      </c>
      <c r="C277" t="n">
        <v>282042.57772351</v>
      </c>
      <c r="D277" t="n">
        <v>1107220.9348009</v>
      </c>
    </row>
    <row r="278" ht="27" customHeight="1" s="53">
      <c r="A278" t="n">
        <v>487.74</v>
      </c>
      <c r="B278" s="24" t="n">
        <v>1</v>
      </c>
      <c r="C278" t="n">
        <v>281951.14972117</v>
      </c>
      <c r="D278" t="n">
        <v>1104401.0212795</v>
      </c>
    </row>
    <row r="279" ht="27" customHeight="1" s="53">
      <c r="A279" t="n">
        <v>487.73</v>
      </c>
      <c r="B279" s="24" t="n">
        <v>1</v>
      </c>
      <c r="C279" t="n">
        <v>281859.10135078</v>
      </c>
      <c r="D279" t="n">
        <v>1101582.0139151</v>
      </c>
    </row>
    <row r="280" ht="27" customHeight="1" s="53">
      <c r="A280" t="n">
        <v>487.72</v>
      </c>
      <c r="B280" s="24" t="n">
        <v>1</v>
      </c>
      <c r="C280" t="n">
        <v>281766.55144019</v>
      </c>
      <c r="D280" t="n">
        <v>1098763.9447391</v>
      </c>
    </row>
    <row r="281" ht="27" customHeight="1" s="53">
      <c r="A281" t="n">
        <v>487.71</v>
      </c>
      <c r="B281" s="24" t="n">
        <v>1</v>
      </c>
      <c r="C281" t="n">
        <v>281673.45327373</v>
      </c>
      <c r="D281" t="n">
        <v>1095946.7679538</v>
      </c>
    </row>
    <row r="282" ht="27" customHeight="1" s="53">
      <c r="A282" t="n">
        <v>487.7</v>
      </c>
      <c r="B282" s="24" t="n">
        <v>1</v>
      </c>
      <c r="C282" t="n">
        <v>281579.88056522</v>
      </c>
      <c r="D282" t="n">
        <v>1093130.5326224</v>
      </c>
    </row>
    <row r="283" ht="27" customHeight="1" s="53">
      <c r="A283" t="n">
        <v>487.69</v>
      </c>
      <c r="B283" s="24" t="n">
        <v>1</v>
      </c>
      <c r="C283" t="n">
        <v>281485.85159922</v>
      </c>
      <c r="D283" t="n">
        <v>1090315.2170992</v>
      </c>
    </row>
    <row r="284" ht="27" customHeight="1" s="53">
      <c r="A284" t="n">
        <v>487.68</v>
      </c>
      <c r="B284" s="24" t="n">
        <v>1</v>
      </c>
      <c r="C284" t="n">
        <v>281391.36635134</v>
      </c>
      <c r="D284" t="n">
        <v>1087500.8644961</v>
      </c>
    </row>
    <row r="285" ht="27" customHeight="1" s="53">
      <c r="A285" t="n">
        <v>487.67</v>
      </c>
      <c r="B285" s="24" t="n">
        <v>1</v>
      </c>
      <c r="C285" t="n">
        <v>281296.32054062</v>
      </c>
      <c r="D285" t="n">
        <v>1084687.4314516</v>
      </c>
    </row>
    <row r="286" ht="27" customHeight="1" s="53">
      <c r="A286" t="n">
        <v>487.66</v>
      </c>
      <c r="B286" s="24" t="n">
        <v>1</v>
      </c>
      <c r="C286" t="n">
        <v>281200.72972792</v>
      </c>
      <c r="D286" t="n">
        <v>1081874.9718017</v>
      </c>
    </row>
    <row r="287" ht="27" customHeight="1" s="53">
      <c r="A287" t="n">
        <v>487.65</v>
      </c>
      <c r="B287" s="24" t="n">
        <v>1</v>
      </c>
      <c r="C287" t="n">
        <v>281104.51781934</v>
      </c>
      <c r="D287" t="n">
        <v>1079063.4864381</v>
      </c>
    </row>
    <row r="288" ht="27" customHeight="1" s="53">
      <c r="A288" t="n">
        <v>487.64</v>
      </c>
      <c r="B288" s="24" t="n">
        <v>1</v>
      </c>
      <c r="C288" t="n">
        <v>281007.58030819</v>
      </c>
      <c r="D288" t="n">
        <v>1076252.9647556</v>
      </c>
    </row>
    <row r="289" ht="27" customHeight="1" s="53">
      <c r="A289" t="n">
        <v>487.63</v>
      </c>
      <c r="B289" s="24" t="n">
        <v>1</v>
      </c>
      <c r="C289" t="n">
        <v>280909.76975069</v>
      </c>
      <c r="D289" t="n">
        <v>1073443.3936257</v>
      </c>
    </row>
    <row r="290" ht="27" customHeight="1" s="53">
      <c r="A290" t="n">
        <v>487.62</v>
      </c>
      <c r="B290" s="24" t="n">
        <v>1</v>
      </c>
      <c r="C290" t="n">
        <v>280810.71985378</v>
      </c>
      <c r="D290" t="n">
        <v>1070634.8405845</v>
      </c>
    </row>
    <row r="291" ht="27" customHeight="1" s="53">
      <c r="A291" t="n">
        <v>487.61</v>
      </c>
      <c r="B291" s="24" t="n">
        <v>1</v>
      </c>
      <c r="C291" t="n">
        <v>280709.17996118</v>
      </c>
      <c r="D291" t="n">
        <v>1067827.2860359</v>
      </c>
    </row>
    <row r="292" ht="27" customHeight="1" s="53">
      <c r="A292" t="n">
        <v>487.6</v>
      </c>
      <c r="B292" s="24" t="n">
        <v>1</v>
      </c>
      <c r="C292" t="n">
        <v>279760.95917864</v>
      </c>
      <c r="D292" t="n">
        <v>1065020.8161345</v>
      </c>
    </row>
    <row r="293" ht="27" customHeight="1" s="53">
      <c r="A293" t="n">
        <v>487.59</v>
      </c>
      <c r="B293" s="24" t="n">
        <v>1</v>
      </c>
      <c r="C293" t="n">
        <v>279614.16580546</v>
      </c>
      <c r="D293" t="n">
        <v>1062223.9940948</v>
      </c>
    </row>
    <row r="294" ht="27" customHeight="1" s="53">
      <c r="A294" t="n">
        <v>487.58</v>
      </c>
      <c r="B294" s="24" t="n">
        <v>1</v>
      </c>
      <c r="C294" t="n">
        <v>279485.83714121</v>
      </c>
      <c r="D294" t="n">
        <v>1059428.4840901</v>
      </c>
    </row>
    <row r="295" ht="27" customHeight="1" s="53">
      <c r="A295" t="n">
        <v>487.57</v>
      </c>
      <c r="B295" s="24" t="n">
        <v>1</v>
      </c>
      <c r="C295" t="n">
        <v>279356.4800034</v>
      </c>
      <c r="D295" t="n">
        <v>1056634.2593323</v>
      </c>
    </row>
    <row r="296" ht="27" customHeight="1" s="53">
      <c r="A296" t="n">
        <v>487.56</v>
      </c>
      <c r="B296" s="24" t="n">
        <v>1</v>
      </c>
      <c r="C296" t="n">
        <v>279226.67102256</v>
      </c>
      <c r="D296" t="n">
        <v>1053841.3136343</v>
      </c>
    </row>
    <row r="297" ht="27" customHeight="1" s="53">
      <c r="A297" t="n">
        <v>487.55</v>
      </c>
      <c r="B297" s="25" t="n">
        <v>1</v>
      </c>
      <c r="C297" t="n">
        <v>279096.46292443</v>
      </c>
      <c r="D297" t="n">
        <v>1051049.7049368</v>
      </c>
    </row>
    <row r="298" ht="27" customHeight="1" s="53">
      <c r="A298" t="n">
        <v>487.54</v>
      </c>
      <c r="B298" s="25" t="n">
        <v>1</v>
      </c>
      <c r="C298" t="n">
        <v>278965.98531828</v>
      </c>
      <c r="D298" t="n">
        <v>1048259.4063134</v>
      </c>
    </row>
    <row r="299" ht="27" customHeight="1" s="53">
      <c r="A299" t="n">
        <v>487.53</v>
      </c>
      <c r="B299" s="25" t="n">
        <v>1</v>
      </c>
      <c r="C299" t="n">
        <v>278835.39465849</v>
      </c>
      <c r="D299" t="n">
        <v>1045470.3619771</v>
      </c>
    </row>
    <row r="300" ht="27" customHeight="1" s="53">
      <c r="A300" t="n">
        <v>487.52</v>
      </c>
      <c r="B300" s="25" t="n">
        <v>1</v>
      </c>
      <c r="C300" t="n">
        <v>278704.81586996</v>
      </c>
      <c r="D300" t="n">
        <v>1042682.6765433</v>
      </c>
    </row>
    <row r="301" ht="27" customHeight="1" s="53">
      <c r="A301" t="n">
        <v>487.51</v>
      </c>
      <c r="B301" s="25" t="n">
        <v>1</v>
      </c>
      <c r="C301" t="n">
        <v>278574.12994979</v>
      </c>
      <c r="D301" t="n">
        <v>1039896.2914502</v>
      </c>
    </row>
    <row r="302" ht="27" customHeight="1" s="53">
      <c r="A302" t="n">
        <v>487.5</v>
      </c>
      <c r="B302" s="25" t="n">
        <v>1</v>
      </c>
      <c r="C302" t="n">
        <v>278443.46472731</v>
      </c>
      <c r="D302" t="n">
        <v>1037111.2349613</v>
      </c>
    </row>
    <row r="303" ht="27" customHeight="1" s="53">
      <c r="A303" t="n">
        <v>487.49</v>
      </c>
      <c r="B303" s="25" t="n">
        <v>1</v>
      </c>
      <c r="C303" t="n">
        <v>278312.84111414</v>
      </c>
      <c r="D303" t="n">
        <v>1034327.4699369</v>
      </c>
    </row>
    <row r="304" ht="27" customHeight="1" s="53">
      <c r="A304" t="n">
        <v>487.48</v>
      </c>
      <c r="B304" s="25" t="n">
        <v>1</v>
      </c>
      <c r="C304" t="n">
        <v>278182.21197378</v>
      </c>
      <c r="D304" t="n">
        <v>1031545.0528808</v>
      </c>
    </row>
    <row r="305" ht="27" customHeight="1" s="53">
      <c r="A305" t="n">
        <v>487.47</v>
      </c>
      <c r="B305" s="25" t="n">
        <v>1</v>
      </c>
      <c r="C305" t="n">
        <v>278051.59269556</v>
      </c>
      <c r="D305" t="n">
        <v>1028763.8942883</v>
      </c>
    </row>
    <row r="306" ht="27" customHeight="1" s="53">
      <c r="A306" t="n">
        <v>487.46</v>
      </c>
      <c r="B306" s="24" t="n">
        <v>1</v>
      </c>
      <c r="C306" t="n">
        <v>277920.96010966</v>
      </c>
      <c r="D306" t="n">
        <v>1025984.0551079</v>
      </c>
    </row>
    <row r="307" ht="27" customHeight="1" s="53">
      <c r="A307" t="n">
        <v>487.45</v>
      </c>
      <c r="B307" s="24" t="n">
        <v>1</v>
      </c>
      <c r="C307" t="n">
        <v>277790.3582655</v>
      </c>
      <c r="D307" t="n">
        <v>1023205.5224699</v>
      </c>
    </row>
    <row r="308" ht="27" customHeight="1" s="53">
      <c r="A308" t="n">
        <v>487.44</v>
      </c>
      <c r="B308" s="24" t="n">
        <v>1</v>
      </c>
      <c r="C308" t="n">
        <v>277659.72440098</v>
      </c>
      <c r="D308" t="n">
        <v>1020428.2497206</v>
      </c>
    </row>
    <row r="309" ht="27" customHeight="1" s="53">
      <c r="A309" t="n">
        <v>487.43</v>
      </c>
      <c r="B309" s="24" t="n">
        <v>1</v>
      </c>
      <c r="C309" t="n">
        <v>277529.22389894</v>
      </c>
      <c r="D309" t="n">
        <v>1017652.3154521</v>
      </c>
    </row>
    <row r="310" ht="27" customHeight="1" s="53">
      <c r="A310" t="n">
        <v>487.42</v>
      </c>
      <c r="B310" s="24" t="n">
        <v>1</v>
      </c>
      <c r="C310" t="n">
        <v>277398.57322384</v>
      </c>
      <c r="D310" t="n">
        <v>1014877.6837299</v>
      </c>
    </row>
    <row r="311" ht="27" customHeight="1" s="53">
      <c r="A311" t="n">
        <v>487.41</v>
      </c>
      <c r="B311" s="24" t="n">
        <v>1</v>
      </c>
      <c r="C311" t="n">
        <v>277267.51090091</v>
      </c>
      <c r="D311" t="n">
        <v>1012104.4034564</v>
      </c>
    </row>
    <row r="312" ht="27" customHeight="1" s="53">
      <c r="A312" t="n">
        <v>487.4</v>
      </c>
      <c r="B312" s="24" t="n">
        <v>1</v>
      </c>
      <c r="C312" t="n">
        <v>277106.85961849</v>
      </c>
      <c r="D312" t="n">
        <v>1009332.4257886</v>
      </c>
    </row>
    <row r="313" ht="27" customHeight="1" s="53">
      <c r="A313" t="n">
        <v>487.39</v>
      </c>
      <c r="B313" s="24" t="n">
        <v>1</v>
      </c>
      <c r="C313" t="n">
        <v>276104.89766015</v>
      </c>
      <c r="D313" t="n">
        <v>1006570.4954169</v>
      </c>
    </row>
    <row r="314" ht="27" customHeight="1" s="53">
      <c r="A314" t="n">
        <v>487.38</v>
      </c>
      <c r="B314" s="24" t="n">
        <v>1</v>
      </c>
      <c r="C314" t="n">
        <v>275958.7892158</v>
      </c>
      <c r="D314" t="n">
        <v>1003810.1596157</v>
      </c>
    </row>
    <row r="315" ht="27" customHeight="1" s="53">
      <c r="A315" t="n">
        <v>487.37</v>
      </c>
      <c r="B315" s="24" t="n">
        <v>1</v>
      </c>
      <c r="C315" t="n">
        <v>275813.39049884</v>
      </c>
      <c r="D315" t="n">
        <v>1001051.2688252</v>
      </c>
    </row>
    <row r="316" ht="27" customHeight="1" s="53">
      <c r="A316" t="n">
        <v>487.36</v>
      </c>
      <c r="B316" s="24" t="n">
        <v>1</v>
      </c>
      <c r="C316" t="n">
        <v>275668.24539297</v>
      </c>
      <c r="D316" t="n">
        <v>998293.85347271</v>
      </c>
    </row>
    <row r="317" ht="27" customHeight="1" s="53">
      <c r="A317" t="n">
        <v>487.35</v>
      </c>
      <c r="B317" s="24" t="n">
        <v>1</v>
      </c>
      <c r="C317" t="n">
        <v>275523.10973532</v>
      </c>
      <c r="D317" t="n">
        <v>995537.93043843</v>
      </c>
    </row>
    <row r="318" ht="27" customHeight="1" s="53">
      <c r="A318" t="n">
        <v>487.34</v>
      </c>
      <c r="B318" s="24" t="n">
        <v>1</v>
      </c>
      <c r="C318" t="n">
        <v>275377.98206539</v>
      </c>
      <c r="D318" t="n">
        <v>992783.46364254</v>
      </c>
    </row>
    <row r="319" ht="27" customHeight="1" s="53">
      <c r="A319" t="n">
        <v>487.33</v>
      </c>
      <c r="B319" s="24" t="n">
        <v>1</v>
      </c>
      <c r="C319" t="n">
        <v>275232.66297358</v>
      </c>
      <c r="D319" t="n">
        <v>990030.41098395</v>
      </c>
    </row>
    <row r="320" ht="27" customHeight="1" s="53">
      <c r="A320" t="n">
        <v>487.32</v>
      </c>
      <c r="B320" s="24" t="n">
        <v>1</v>
      </c>
      <c r="C320" t="n">
        <v>275087.26310555</v>
      </c>
      <c r="D320" t="n">
        <v>987278.81160298</v>
      </c>
    </row>
    <row r="321" ht="27" customHeight="1" s="53">
      <c r="A321" t="n">
        <v>487.31</v>
      </c>
      <c r="B321" s="24" t="n">
        <v>1</v>
      </c>
      <c r="C321" t="n">
        <v>274941.65044128</v>
      </c>
      <c r="D321" t="n">
        <v>984528.64064141</v>
      </c>
    </row>
    <row r="322" ht="27" customHeight="1" s="53">
      <c r="A322" t="n">
        <v>487.3</v>
      </c>
      <c r="B322" s="24" t="n">
        <v>1</v>
      </c>
      <c r="C322" t="n">
        <v>274795.83012423</v>
      </c>
      <c r="D322" t="n">
        <v>981779.95087432</v>
      </c>
    </row>
    <row r="323" ht="27" customHeight="1" s="53">
      <c r="A323" t="n">
        <v>487.29</v>
      </c>
      <c r="B323" s="24" t="n">
        <v>1</v>
      </c>
      <c r="C323" t="n">
        <v>274649.71551731</v>
      </c>
      <c r="D323" t="n">
        <v>979032.74858943</v>
      </c>
    </row>
    <row r="324" ht="27" customHeight="1" s="53">
      <c r="A324" t="n">
        <v>487.28</v>
      </c>
      <c r="B324" s="24" t="n">
        <v>1</v>
      </c>
      <c r="C324" t="n">
        <v>274503.35404098</v>
      </c>
      <c r="D324" t="n">
        <v>976287.01795623</v>
      </c>
    </row>
    <row r="325" ht="27" customHeight="1" s="53">
      <c r="A325" t="n">
        <v>487.27</v>
      </c>
      <c r="B325" s="24" t="n">
        <v>1</v>
      </c>
      <c r="C325" t="n">
        <v>274356.84620828</v>
      </c>
      <c r="D325" t="n">
        <v>973542.66549922</v>
      </c>
    </row>
    <row r="326" ht="27" customHeight="1" s="53">
      <c r="A326" t="n">
        <v>487.26</v>
      </c>
      <c r="B326" s="24" t="n">
        <v>1</v>
      </c>
      <c r="C326" t="n">
        <v>274210.02044893</v>
      </c>
      <c r="D326" t="n">
        <v>970799.8486679</v>
      </c>
    </row>
    <row r="327" ht="27" customHeight="1" s="53">
      <c r="A327" t="n">
        <v>487.25</v>
      </c>
      <c r="B327" s="24" t="n">
        <v>1</v>
      </c>
      <c r="C327" t="n">
        <v>274062.92883172</v>
      </c>
      <c r="D327" t="n">
        <v>968058.46794052</v>
      </c>
    </row>
    <row r="328" ht="27" customHeight="1" s="53">
      <c r="A328" t="n">
        <v>487.24</v>
      </c>
      <c r="B328" s="24" t="n">
        <v>1</v>
      </c>
      <c r="C328" t="n">
        <v>273915.59687427</v>
      </c>
      <c r="D328" t="n">
        <v>965318.56176371</v>
      </c>
    </row>
    <row r="329" ht="27" customHeight="1" s="53">
      <c r="A329" t="n">
        <v>487.23</v>
      </c>
      <c r="B329" s="24" t="n">
        <v>1</v>
      </c>
      <c r="C329" t="n">
        <v>273768.03313752</v>
      </c>
      <c r="D329" t="n">
        <v>962580.1421857401</v>
      </c>
    </row>
    <row r="330" ht="27" customHeight="1" s="53">
      <c r="A330" t="n">
        <v>487.22</v>
      </c>
      <c r="B330" s="24" t="n">
        <v>1</v>
      </c>
      <c r="C330" t="n">
        <v>273620.1396312</v>
      </c>
      <c r="D330" t="n">
        <v>959843.24844639</v>
      </c>
    </row>
    <row r="331" ht="27" customHeight="1" s="53">
      <c r="A331" t="n">
        <v>487.21</v>
      </c>
      <c r="B331" s="24" t="n">
        <v>1</v>
      </c>
      <c r="C331" t="n">
        <v>273470.45455468</v>
      </c>
      <c r="D331" t="n">
        <v>957107.79212069</v>
      </c>
    </row>
    <row r="332" ht="27" customHeight="1" s="53">
      <c r="A332" t="n">
        <v>487.2</v>
      </c>
      <c r="B332" s="24" t="n">
        <v>1</v>
      </c>
      <c r="C332" t="n">
        <v>271970.17036899</v>
      </c>
      <c r="D332" t="n">
        <v>954373.90773148</v>
      </c>
    </row>
    <row r="333" ht="27" customHeight="1" s="53">
      <c r="A333" t="n">
        <v>487.19</v>
      </c>
      <c r="B333" s="25" t="n">
        <v>1</v>
      </c>
      <c r="C333" t="n">
        <v>271692.98934716</v>
      </c>
      <c r="D333" t="n">
        <v>951655.81414724</v>
      </c>
    </row>
    <row r="334" ht="27" customHeight="1" s="53">
      <c r="A334" t="n">
        <v>487.18</v>
      </c>
      <c r="B334" s="25" t="n">
        <v>1</v>
      </c>
      <c r="C334" t="n">
        <v>271486.87758122</v>
      </c>
      <c r="D334" t="n">
        <v>948939.93859206</v>
      </c>
    </row>
    <row r="335" ht="27" customHeight="1" s="53">
      <c r="A335" t="n">
        <v>487.17</v>
      </c>
      <c r="B335" s="25" t="n">
        <v>1</v>
      </c>
      <c r="C335" t="n">
        <v>271283.64942207</v>
      </c>
      <c r="D335" t="n">
        <v>946226.07491476</v>
      </c>
    </row>
    <row r="336" ht="27" customHeight="1" s="53">
      <c r="A336" t="n">
        <v>487.16</v>
      </c>
      <c r="B336" s="25" t="n">
        <v>1</v>
      </c>
      <c r="C336" t="n">
        <v>271081.87453931</v>
      </c>
      <c r="D336" t="n">
        <v>943514.21561053</v>
      </c>
    </row>
    <row r="337" ht="27" customHeight="1" s="53">
      <c r="A337" t="n">
        <v>487.15</v>
      </c>
      <c r="B337" s="25" t="n">
        <v>1</v>
      </c>
      <c r="C337" t="n">
        <v>270881.47164084</v>
      </c>
      <c r="D337" t="n">
        <v>940804.38090345</v>
      </c>
    </row>
    <row r="338" ht="27" customHeight="1" s="53">
      <c r="A338" t="n">
        <v>487.14</v>
      </c>
      <c r="B338" s="25" t="n">
        <v>1</v>
      </c>
      <c r="C338" t="n">
        <v>270682.16900669</v>
      </c>
      <c r="D338" t="n">
        <v>938096.51455791</v>
      </c>
    </row>
    <row r="339" ht="27" customHeight="1" s="53">
      <c r="A339" t="n">
        <v>487.13</v>
      </c>
      <c r="B339" s="25" t="n">
        <v>1</v>
      </c>
      <c r="C339" t="n">
        <v>270484.25732869</v>
      </c>
      <c r="D339" t="n">
        <v>935390.72050379</v>
      </c>
    </row>
    <row r="340" ht="27" customHeight="1" s="53">
      <c r="A340" t="n">
        <v>487.12</v>
      </c>
      <c r="B340" s="25" t="n">
        <v>1</v>
      </c>
      <c r="C340" t="n">
        <v>270287.59769775</v>
      </c>
      <c r="D340" t="n">
        <v>932686.89157834</v>
      </c>
    </row>
    <row r="341" ht="27" customHeight="1" s="53">
      <c r="A341" t="n">
        <v>487.11</v>
      </c>
      <c r="B341" s="25" t="n">
        <v>1</v>
      </c>
      <c r="C341" t="n">
        <v>270091.92713214</v>
      </c>
      <c r="D341" t="n">
        <v>929985.04019506</v>
      </c>
    </row>
    <row r="342" ht="27" customHeight="1" s="53">
      <c r="A342" t="n">
        <v>487.1</v>
      </c>
      <c r="B342" s="24" t="n">
        <v>1</v>
      </c>
      <c r="C342" t="n">
        <v>269897.46938866</v>
      </c>
      <c r="D342" t="n">
        <v>927285.07149148</v>
      </c>
    </row>
    <row r="343" ht="27" customHeight="1" s="53">
      <c r="A343" t="n">
        <v>487.09</v>
      </c>
      <c r="B343" s="24" t="n">
        <v>1</v>
      </c>
      <c r="C343" t="n">
        <v>269704.08782737</v>
      </c>
      <c r="D343" t="n">
        <v>924587.10879676</v>
      </c>
    </row>
    <row r="344" ht="27" customHeight="1" s="53">
      <c r="A344" t="n">
        <v>487.08</v>
      </c>
      <c r="B344" s="24" t="n">
        <v>1</v>
      </c>
      <c r="C344" t="n">
        <v>269511.66807211</v>
      </c>
      <c r="D344" t="n">
        <v>921891.01762103</v>
      </c>
    </row>
    <row r="345" ht="27" customHeight="1" s="53">
      <c r="A345" t="n">
        <v>487.07</v>
      </c>
      <c r="B345" s="24" t="n">
        <v>1</v>
      </c>
      <c r="C345" t="n">
        <v>269320.36368048</v>
      </c>
      <c r="D345" t="n">
        <v>919196.8861611499</v>
      </c>
    </row>
    <row r="346" ht="27" customHeight="1" s="53">
      <c r="A346" t="n">
        <v>487.06</v>
      </c>
      <c r="B346" s="24" t="n">
        <v>1</v>
      </c>
      <c r="C346" t="n">
        <v>269130.12130224</v>
      </c>
      <c r="D346" t="n">
        <v>916504.65728223</v>
      </c>
    </row>
    <row r="347" ht="27" customHeight="1" s="53">
      <c r="A347" t="n">
        <v>487.05</v>
      </c>
      <c r="B347" s="24" t="n">
        <v>1</v>
      </c>
      <c r="C347" t="n">
        <v>268940.72566556</v>
      </c>
      <c r="D347" t="n">
        <v>913814.34130715</v>
      </c>
    </row>
    <row r="348" ht="27" customHeight="1" s="53">
      <c r="A348" t="n">
        <v>487.04</v>
      </c>
      <c r="B348" s="24" t="n">
        <v>1</v>
      </c>
      <c r="C348" t="n">
        <v>268752.20744281</v>
      </c>
      <c r="D348" t="n">
        <v>911125.87046714</v>
      </c>
    </row>
    <row r="349" ht="27" customHeight="1" s="53">
      <c r="A349" t="n">
        <v>487.03</v>
      </c>
      <c r="B349" s="24" t="n">
        <v>1</v>
      </c>
      <c r="C349" t="n">
        <v>268564.6632228</v>
      </c>
      <c r="D349" t="n">
        <v>908439.30039108</v>
      </c>
    </row>
    <row r="350" ht="27" customHeight="1" s="53">
      <c r="A350" t="n">
        <v>487.02</v>
      </c>
      <c r="B350" s="24" t="n">
        <v>1</v>
      </c>
      <c r="C350" t="n">
        <v>268377.83261466</v>
      </c>
      <c r="D350" t="n">
        <v>905754.59546765</v>
      </c>
    </row>
    <row r="351" ht="27" customHeight="1" s="53">
      <c r="A351" t="n">
        <v>487.01</v>
      </c>
      <c r="B351" s="24" t="n">
        <v>1</v>
      </c>
      <c r="C351" t="n">
        <v>268190.54757346</v>
      </c>
      <c r="D351" t="n">
        <v>903071.78236258</v>
      </c>
    </row>
    <row r="352" ht="27" customHeight="1" s="53">
      <c r="A352" t="n">
        <v>487</v>
      </c>
      <c r="B352" s="24" t="n">
        <v>1</v>
      </c>
      <c r="C352" t="n">
        <v>267959.67151671</v>
      </c>
      <c r="D352" t="n">
        <v>900390.9766715</v>
      </c>
    </row>
    <row r="353" ht="27" customHeight="1" s="53">
      <c r="A353" t="n">
        <v>486.99</v>
      </c>
      <c r="B353" s="24" t="n">
        <v>1</v>
      </c>
      <c r="C353" t="n">
        <v>267141.52996505</v>
      </c>
      <c r="D353" t="n">
        <v>897718.6036185001</v>
      </c>
    </row>
    <row r="354" ht="27" customHeight="1" s="53">
      <c r="A354" t="n">
        <v>486.98</v>
      </c>
      <c r="B354" s="24" t="n">
        <v>1</v>
      </c>
      <c r="C354" t="n">
        <v>266968.54587426</v>
      </c>
      <c r="D354" t="n">
        <v>895048.04594863</v>
      </c>
    </row>
    <row r="355" ht="27" customHeight="1" s="53">
      <c r="A355" t="n">
        <v>486.97</v>
      </c>
      <c r="B355" s="24" t="n">
        <v>1</v>
      </c>
      <c r="C355" t="n">
        <v>266796.09797928</v>
      </c>
      <c r="D355" t="n">
        <v>892379.22847541</v>
      </c>
    </row>
    <row r="356" ht="27" customHeight="1" s="53">
      <c r="A356" t="n">
        <v>486.96</v>
      </c>
      <c r="B356" s="24" t="n">
        <v>1</v>
      </c>
      <c r="C356" t="n">
        <v>266623.91563981</v>
      </c>
      <c r="D356" t="n">
        <v>889712.14752159</v>
      </c>
    </row>
    <row r="357" ht="27" customHeight="1" s="53">
      <c r="A357" t="n">
        <v>486.95</v>
      </c>
      <c r="B357" s="24" t="n">
        <v>1</v>
      </c>
      <c r="C357" t="n">
        <v>266452.12722467</v>
      </c>
      <c r="D357" t="n">
        <v>887046.77323273</v>
      </c>
    </row>
    <row r="358" ht="27" customHeight="1" s="53">
      <c r="A358" t="n">
        <v>486.94</v>
      </c>
      <c r="B358" s="24" t="n">
        <v>1</v>
      </c>
      <c r="C358" t="n">
        <v>266280.68099659</v>
      </c>
      <c r="D358" t="n">
        <v>884383.10755638</v>
      </c>
    </row>
    <row r="359" ht="27" customHeight="1" s="53">
      <c r="A359" t="n">
        <v>486.93</v>
      </c>
      <c r="B359" s="24" t="n">
        <v>1</v>
      </c>
      <c r="C359" t="n">
        <v>266109.50179748</v>
      </c>
      <c r="D359" t="n">
        <v>881721.1736362</v>
      </c>
    </row>
    <row r="360" ht="27" customHeight="1" s="53">
      <c r="A360" t="n">
        <v>486.92</v>
      </c>
      <c r="B360" s="24" t="n">
        <v>1</v>
      </c>
      <c r="C360" t="n">
        <v>265938.68802191</v>
      </c>
      <c r="D360" t="n">
        <v>879060.91797229</v>
      </c>
    </row>
    <row r="361" ht="27" customHeight="1" s="53">
      <c r="A361" t="n">
        <v>486.91</v>
      </c>
      <c r="B361" s="24" t="n">
        <v>1</v>
      </c>
      <c r="C361" t="n">
        <v>265768.13908225</v>
      </c>
      <c r="D361" t="n">
        <v>876402.3843577401</v>
      </c>
    </row>
    <row r="362" ht="27" customHeight="1" s="53">
      <c r="A362" t="n">
        <v>486.9</v>
      </c>
      <c r="B362" s="24" t="n">
        <v>1</v>
      </c>
      <c r="C362" t="n">
        <v>265597.97833431</v>
      </c>
      <c r="D362" t="n">
        <v>873745.59532466</v>
      </c>
    </row>
    <row r="363" ht="27" customHeight="1" s="53">
      <c r="A363" t="n">
        <v>486.89</v>
      </c>
      <c r="B363" s="24" t="n">
        <v>1</v>
      </c>
      <c r="C363" t="n">
        <v>265428.1331326</v>
      </c>
      <c r="D363" t="n">
        <v>871090.49050938</v>
      </c>
    </row>
    <row r="364" ht="27" customHeight="1" s="53">
      <c r="A364" t="n">
        <v>486.88</v>
      </c>
      <c r="B364" s="24" t="n">
        <v>1</v>
      </c>
      <c r="C364" t="n">
        <v>265258.52265507</v>
      </c>
      <c r="D364" t="n">
        <v>868437.10212092</v>
      </c>
    </row>
    <row r="365" ht="27" customHeight="1" s="53">
      <c r="A365" t="n">
        <v>486.87</v>
      </c>
      <c r="B365" s="24" t="n">
        <v>1</v>
      </c>
      <c r="C365" t="n">
        <v>265089.22095662</v>
      </c>
      <c r="D365" t="n">
        <v>865785.38850851</v>
      </c>
    </row>
    <row r="366" ht="27" customHeight="1" s="53">
      <c r="A366" t="n">
        <v>486.86</v>
      </c>
      <c r="B366" s="24" t="n">
        <v>1</v>
      </c>
      <c r="C366" t="n">
        <v>264920.00249074</v>
      </c>
      <c r="D366" t="n">
        <v>863135.32918414</v>
      </c>
    </row>
    <row r="367" ht="27" customHeight="1" s="53">
      <c r="A367" t="n">
        <v>486.85</v>
      </c>
      <c r="B367" s="24" t="n">
        <v>1</v>
      </c>
      <c r="C367" t="n">
        <v>264750.87184911</v>
      </c>
      <c r="D367" t="n">
        <v>860487.01823152</v>
      </c>
    </row>
    <row r="368" ht="27" customHeight="1" s="53">
      <c r="A368" t="n">
        <v>486.84</v>
      </c>
      <c r="B368" s="24" t="n">
        <v>1</v>
      </c>
      <c r="C368" t="n">
        <v>264581.59786111</v>
      </c>
      <c r="D368" t="n">
        <v>857840.37834621</v>
      </c>
    </row>
    <row r="369" ht="27" customHeight="1" s="53">
      <c r="A369" t="n">
        <v>486.83</v>
      </c>
      <c r="B369" s="25" t="n">
        <v>1</v>
      </c>
      <c r="C369" t="n">
        <v>264412.00989616</v>
      </c>
      <c r="D369" t="n">
        <v>855195.45260601</v>
      </c>
    </row>
    <row r="370" ht="27" customHeight="1" s="53">
      <c r="A370" t="n">
        <v>486.82</v>
      </c>
      <c r="B370" s="25" t="n">
        <v>1</v>
      </c>
      <c r="C370" t="n">
        <v>264241.70353126</v>
      </c>
      <c r="D370" t="n">
        <v>852552.23013765</v>
      </c>
    </row>
    <row r="371" ht="27" customHeight="1" s="53">
      <c r="A371" t="n">
        <v>486.81</v>
      </c>
      <c r="B371" s="25" t="n">
        <v>1</v>
      </c>
      <c r="C371" t="n">
        <v>264069.05354991</v>
      </c>
      <c r="D371" t="n">
        <v>849910.73510215</v>
      </c>
    </row>
    <row r="372" ht="27" customHeight="1" s="53">
      <c r="A372" t="n">
        <v>486.8</v>
      </c>
      <c r="B372" s="25" t="n">
        <v>1</v>
      </c>
      <c r="C372" t="n">
        <v>263852.67314818</v>
      </c>
      <c r="D372" t="n">
        <v>847271.0521603</v>
      </c>
    </row>
    <row r="373" ht="27" customHeight="1" s="53">
      <c r="A373" t="n">
        <v>486.79</v>
      </c>
      <c r="B373" s="25" t="n">
        <v>1</v>
      </c>
      <c r="C373" t="n">
        <v>262374.69386006</v>
      </c>
      <c r="D373" t="n">
        <v>844646.05426416</v>
      </c>
    </row>
    <row r="374" ht="27" customHeight="1" s="53">
      <c r="A374" t="n">
        <v>486.78</v>
      </c>
      <c r="B374" s="25" t="n">
        <v>1</v>
      </c>
      <c r="C374" t="n">
        <v>262148.2356789</v>
      </c>
      <c r="D374" t="n">
        <v>842023.42216308</v>
      </c>
    </row>
    <row r="375" ht="27" customHeight="1" s="53">
      <c r="A375" t="n">
        <v>486.77</v>
      </c>
      <c r="B375" s="25" t="n">
        <v>1</v>
      </c>
      <c r="C375" t="n">
        <v>261923.03962272</v>
      </c>
      <c r="D375" t="n">
        <v>839403.05039799</v>
      </c>
    </row>
    <row r="376" ht="27" customHeight="1" s="53">
      <c r="A376" t="n">
        <v>486.76</v>
      </c>
      <c r="B376" s="25" t="n">
        <v>1</v>
      </c>
      <c r="C376" t="n">
        <v>261698.40773946</v>
      </c>
      <c r="D376" t="n">
        <v>836784.99192509</v>
      </c>
    </row>
    <row r="377" ht="27" customHeight="1" s="53">
      <c r="A377" t="n">
        <v>486.75</v>
      </c>
      <c r="B377" s="25" t="n">
        <v>1</v>
      </c>
      <c r="C377" t="n">
        <v>261474.39971706</v>
      </c>
      <c r="D377" t="n">
        <v>834169.1049412</v>
      </c>
    </row>
    <row r="378" ht="27" customHeight="1" s="53">
      <c r="A378" t="n">
        <v>486.74</v>
      </c>
      <c r="B378" s="24" t="n">
        <v>1</v>
      </c>
      <c r="C378" t="n">
        <v>261250.72651419</v>
      </c>
      <c r="D378" t="n">
        <v>831555.53507823</v>
      </c>
    </row>
    <row r="379" ht="27" customHeight="1" s="53">
      <c r="A379" t="n">
        <v>486.73</v>
      </c>
      <c r="B379" s="24" t="n">
        <v>1</v>
      </c>
      <c r="C379" t="n">
        <v>261027.75558205</v>
      </c>
      <c r="D379" t="n">
        <v>828944.16471042</v>
      </c>
    </row>
    <row r="380" ht="27" customHeight="1" s="53">
      <c r="A380" t="n">
        <v>486.72</v>
      </c>
      <c r="B380" s="24" t="n">
        <v>1</v>
      </c>
      <c r="C380" t="n">
        <v>260805.33920236</v>
      </c>
      <c r="D380" t="n">
        <v>826335.01553592</v>
      </c>
    </row>
    <row r="381" ht="27" customHeight="1" s="53">
      <c r="A381" t="n">
        <v>486.71</v>
      </c>
      <c r="B381" s="24" t="n">
        <v>1</v>
      </c>
      <c r="C381" t="n">
        <v>260583.3801362</v>
      </c>
      <c r="D381" t="n">
        <v>823728.09494992</v>
      </c>
    </row>
    <row r="382" ht="27" customHeight="1" s="53">
      <c r="A382" t="n">
        <v>486.7</v>
      </c>
      <c r="B382" s="24" t="n">
        <v>1</v>
      </c>
      <c r="C382" t="n">
        <v>260361.94112856</v>
      </c>
      <c r="D382" t="n">
        <v>821123.34717568</v>
      </c>
    </row>
    <row r="383" ht="27" customHeight="1" s="53">
      <c r="A383" t="n">
        <v>486.69</v>
      </c>
      <c r="B383" s="24" t="n">
        <v>1</v>
      </c>
      <c r="C383" t="n">
        <v>260141.150357</v>
      </c>
      <c r="D383" t="n">
        <v>818520.8595445401</v>
      </c>
    </row>
    <row r="384" ht="27" customHeight="1" s="53">
      <c r="A384" t="n">
        <v>486.68</v>
      </c>
      <c r="B384" s="24" t="n">
        <v>1</v>
      </c>
      <c r="C384" t="n">
        <v>259920.89981381</v>
      </c>
      <c r="D384" t="n">
        <v>815920.54359207</v>
      </c>
    </row>
    <row r="385" ht="27" customHeight="1" s="53">
      <c r="A385" t="n">
        <v>486.67</v>
      </c>
      <c r="B385" s="24" t="n">
        <v>1</v>
      </c>
      <c r="C385" t="n">
        <v>259701.12133168</v>
      </c>
      <c r="D385" t="n">
        <v>813322.45432851</v>
      </c>
    </row>
    <row r="386" ht="27" customHeight="1" s="53">
      <c r="A386" t="n">
        <v>486.66</v>
      </c>
      <c r="B386" s="24" t="n">
        <v>1</v>
      </c>
      <c r="C386" t="n">
        <v>259481.77877576</v>
      </c>
      <c r="D386" t="n">
        <v>810726.5581689799</v>
      </c>
    </row>
    <row r="387" ht="27" customHeight="1" s="53">
      <c r="A387" t="n">
        <v>486.65</v>
      </c>
      <c r="B387" s="24" t="n">
        <v>1</v>
      </c>
      <c r="C387" t="n">
        <v>259262.7266873</v>
      </c>
      <c r="D387" t="n">
        <v>808132.85400056</v>
      </c>
    </row>
    <row r="388" ht="27" customHeight="1" s="53">
      <c r="A388" t="n">
        <v>486.64</v>
      </c>
      <c r="B388" s="24" t="n">
        <v>1</v>
      </c>
      <c r="C388" t="n">
        <v>259043.86479145</v>
      </c>
      <c r="D388" t="n">
        <v>805541.36556398</v>
      </c>
    </row>
    <row r="389" ht="27" customHeight="1" s="53">
      <c r="A389" t="n">
        <v>486.63</v>
      </c>
      <c r="B389" s="24" t="n">
        <v>1</v>
      </c>
      <c r="C389" t="n">
        <v>258824.94176292</v>
      </c>
      <c r="D389" t="n">
        <v>802952.1131633701</v>
      </c>
    </row>
    <row r="390" ht="27" customHeight="1" s="53">
      <c r="A390" t="n">
        <v>486.62</v>
      </c>
      <c r="B390" s="24" t="n">
        <v>1</v>
      </c>
      <c r="C390" t="n">
        <v>258605.14912512</v>
      </c>
      <c r="D390" t="n">
        <v>800365.02059</v>
      </c>
    </row>
    <row r="391" ht="27" customHeight="1" s="53">
      <c r="A391" t="n">
        <v>486.61</v>
      </c>
      <c r="B391" s="24" t="n">
        <v>1</v>
      </c>
      <c r="C391" t="n">
        <v>258383.14172444</v>
      </c>
      <c r="D391" t="n">
        <v>797780.1086937001</v>
      </c>
    </row>
    <row r="392" ht="27" customHeight="1" s="53">
      <c r="A392" t="n">
        <v>486.6</v>
      </c>
      <c r="B392" s="24" t="n">
        <v>1</v>
      </c>
      <c r="C392" t="n">
        <v>257143.57241111</v>
      </c>
      <c r="D392" t="n">
        <v>795197.49619098</v>
      </c>
    </row>
    <row r="393" ht="27" customHeight="1" s="53">
      <c r="A393" t="n">
        <v>486.59</v>
      </c>
      <c r="B393" s="24" t="n">
        <v>1</v>
      </c>
      <c r="C393" t="n">
        <v>256890.80062493</v>
      </c>
      <c r="D393" t="n">
        <v>792627.42075466</v>
      </c>
    </row>
    <row r="394" ht="27" customHeight="1" s="53">
      <c r="A394" t="n">
        <v>486.58</v>
      </c>
      <c r="B394" s="24" t="n">
        <v>1</v>
      </c>
      <c r="C394" t="n">
        <v>256668.16558399</v>
      </c>
      <c r="D394" t="n">
        <v>790059.6211747</v>
      </c>
    </row>
    <row r="395" ht="27" customHeight="1" s="53">
      <c r="A395" t="n">
        <v>486.57</v>
      </c>
      <c r="B395" s="24" t="n">
        <v>1</v>
      </c>
      <c r="C395" t="n">
        <v>256446.88898611</v>
      </c>
      <c r="D395" t="n">
        <v>787494.06257898</v>
      </c>
    </row>
    <row r="396" ht="27" customHeight="1" s="53">
      <c r="A396" t="n">
        <v>486.56</v>
      </c>
      <c r="B396" s="24" t="n">
        <v>1</v>
      </c>
      <c r="C396" t="n">
        <v>256226.57670875</v>
      </c>
      <c r="D396" t="n">
        <v>784930.6946328999</v>
      </c>
    </row>
    <row r="397" ht="27" customHeight="1" s="53">
      <c r="A397" t="n">
        <v>486.55</v>
      </c>
      <c r="B397" s="24" t="n">
        <v>1</v>
      </c>
      <c r="C397" t="n">
        <v>256007.28574125</v>
      </c>
      <c r="D397" t="n">
        <v>782369.53307265</v>
      </c>
    </row>
    <row r="398" ht="27" customHeight="1" s="53">
      <c r="A398" t="n">
        <v>486.54</v>
      </c>
      <c r="B398" s="24" t="n">
        <v>1</v>
      </c>
      <c r="C398" t="n">
        <v>255789.11719547</v>
      </c>
      <c r="D398" t="n">
        <v>779810.5349498</v>
      </c>
    </row>
    <row r="399" ht="27" customHeight="1" s="53">
      <c r="A399" t="n">
        <v>486.53</v>
      </c>
      <c r="B399" s="24" t="n">
        <v>1</v>
      </c>
      <c r="C399" t="n">
        <v>255572.05058807</v>
      </c>
      <c r="D399" t="n">
        <v>777253.74847716</v>
      </c>
    </row>
    <row r="400" ht="27" customHeight="1" s="53">
      <c r="A400" t="n">
        <v>486.52</v>
      </c>
      <c r="B400" s="24" t="n">
        <v>1</v>
      </c>
      <c r="C400" t="n">
        <v>255356.20106312</v>
      </c>
      <c r="D400" t="n">
        <v>774699.10024471</v>
      </c>
    </row>
    <row r="401" ht="27" customHeight="1" s="53">
      <c r="A401" t="n">
        <v>486.51</v>
      </c>
      <c r="B401" s="24" t="n">
        <v>1</v>
      </c>
      <c r="C401" t="n">
        <v>255141.49917524</v>
      </c>
      <c r="D401" t="n">
        <v>772146.6123424</v>
      </c>
    </row>
    <row r="402" ht="27" customHeight="1" s="53">
      <c r="A402" t="n">
        <v>486.5</v>
      </c>
      <c r="B402" s="24" t="n">
        <v>1</v>
      </c>
      <c r="C402" t="n">
        <v>254927.89931054</v>
      </c>
      <c r="D402" t="n">
        <v>769596.26982689</v>
      </c>
    </row>
    <row r="403" ht="27" customHeight="1" s="53">
      <c r="A403" t="n">
        <v>486.49</v>
      </c>
      <c r="B403" s="24" t="n">
        <v>1</v>
      </c>
      <c r="C403" t="n">
        <v>254715.33132142</v>
      </c>
      <c r="D403" t="n">
        <v>767048.0527355</v>
      </c>
    </row>
    <row r="404" ht="27" customHeight="1" s="53">
      <c r="A404" t="n">
        <v>486.48</v>
      </c>
      <c r="B404" s="24" t="n">
        <v>1</v>
      </c>
      <c r="C404" t="n">
        <v>254503.81648081</v>
      </c>
      <c r="D404" t="n">
        <v>764501.99466274</v>
      </c>
    </row>
    <row r="405" ht="27" customHeight="1" s="53">
      <c r="A405" t="n">
        <v>486.47</v>
      </c>
      <c r="B405" s="25" t="n">
        <v>1</v>
      </c>
      <c r="C405" t="n">
        <v>254293.36072176</v>
      </c>
      <c r="D405" t="n">
        <v>761958.04983004</v>
      </c>
    </row>
    <row r="406" ht="27" customHeight="1" s="53">
      <c r="A406" t="n">
        <v>486.46</v>
      </c>
      <c r="B406" s="25" t="n">
        <v>1</v>
      </c>
      <c r="C406" t="n">
        <v>254083.89984524</v>
      </c>
      <c r="D406" t="n">
        <v>759416.22289912</v>
      </c>
    </row>
    <row r="407" ht="27" customHeight="1" s="53">
      <c r="A407" t="n">
        <v>486.45</v>
      </c>
      <c r="B407" s="25" t="n">
        <v>1</v>
      </c>
      <c r="C407" t="n">
        <v>253875.30607792</v>
      </c>
      <c r="D407" t="n">
        <v>756876.40803824</v>
      </c>
    </row>
    <row r="408" ht="27" customHeight="1" s="53">
      <c r="A408" t="n">
        <v>486.44</v>
      </c>
      <c r="B408" s="25" t="n">
        <v>1</v>
      </c>
      <c r="C408" t="n">
        <v>253667.80679831</v>
      </c>
      <c r="D408" t="n">
        <v>754338.72138596</v>
      </c>
    </row>
    <row r="409" ht="27" customHeight="1" s="53">
      <c r="A409" t="n">
        <v>486.43</v>
      </c>
      <c r="B409" s="25" t="n">
        <v>1</v>
      </c>
      <c r="C409" t="n">
        <v>253461.40748361</v>
      </c>
      <c r="D409" t="n">
        <v>751803.10298261</v>
      </c>
    </row>
    <row r="410" ht="27" customHeight="1" s="53">
      <c r="A410" t="n">
        <v>486.42</v>
      </c>
      <c r="B410" s="25" t="n">
        <v>1</v>
      </c>
      <c r="C410" t="n">
        <v>253256.28220568</v>
      </c>
      <c r="D410" t="n">
        <v>749269.49309987</v>
      </c>
    </row>
    <row r="411" ht="27" customHeight="1" s="53">
      <c r="A411" t="n">
        <v>486.41</v>
      </c>
      <c r="B411" s="25" t="n">
        <v>1</v>
      </c>
      <c r="C411" t="n">
        <v>253051.51174177</v>
      </c>
      <c r="D411" t="n">
        <v>746737.9523766401</v>
      </c>
    </row>
    <row r="412" ht="27" customHeight="1" s="53">
      <c r="A412" t="n">
        <v>486.4</v>
      </c>
      <c r="B412" s="25" t="n">
        <v>1</v>
      </c>
      <c r="C412" t="n">
        <v>252827.09202107</v>
      </c>
      <c r="D412" t="n">
        <v>744208.4781841499</v>
      </c>
    </row>
    <row r="413" ht="27" customHeight="1" s="53">
      <c r="A413" t="n">
        <v>486.39</v>
      </c>
      <c r="B413" s="25" t="n">
        <v>1</v>
      </c>
      <c r="C413" t="n">
        <v>252530.35642316</v>
      </c>
      <c r="D413" t="n">
        <v>741682.01512288</v>
      </c>
    </row>
    <row r="414" ht="27" customHeight="1" s="53">
      <c r="A414" t="n">
        <v>486.38</v>
      </c>
      <c r="B414" s="24" t="n">
        <v>1</v>
      </c>
      <c r="C414" t="n">
        <v>252333.61923851</v>
      </c>
      <c r="D414" t="n">
        <v>739157.6979021</v>
      </c>
    </row>
    <row r="415" ht="27" customHeight="1" s="53">
      <c r="A415" t="n">
        <v>486.37</v>
      </c>
      <c r="B415" s="24" t="n">
        <v>1</v>
      </c>
      <c r="C415" t="n">
        <v>252139.8785685</v>
      </c>
      <c r="D415" t="n">
        <v>736635.3446941</v>
      </c>
    </row>
    <row r="416" ht="27" customHeight="1" s="53">
      <c r="A416" t="n">
        <v>486.36</v>
      </c>
      <c r="B416" s="24" t="n">
        <v>1</v>
      </c>
      <c r="C416" t="n">
        <v>251947.69559413</v>
      </c>
      <c r="D416" t="n">
        <v>734114.89858175</v>
      </c>
    </row>
    <row r="417" ht="27" customHeight="1" s="53">
      <c r="A417" t="n">
        <v>486.35</v>
      </c>
      <c r="B417" s="24" t="n">
        <v>1</v>
      </c>
      <c r="C417" t="n">
        <v>251757.33257041</v>
      </c>
      <c r="D417" t="n">
        <v>731596.37028961</v>
      </c>
    </row>
    <row r="418" ht="27" customHeight="1" s="53">
      <c r="A418" t="n">
        <v>486.34</v>
      </c>
      <c r="B418" s="24" t="n">
        <v>1</v>
      </c>
      <c r="C418" t="n">
        <v>251568.38102798</v>
      </c>
      <c r="D418" t="n">
        <v>729079.72318745</v>
      </c>
    </row>
    <row r="419" ht="27" customHeight="1" s="53">
      <c r="A419" t="n">
        <v>486.33</v>
      </c>
      <c r="B419" s="24" t="n">
        <v>1</v>
      </c>
      <c r="C419" t="n">
        <v>251380.558824</v>
      </c>
      <c r="D419" t="n">
        <v>726564.98341258</v>
      </c>
    </row>
    <row r="420" ht="27" customHeight="1" s="53">
      <c r="A420" t="n">
        <v>486.32</v>
      </c>
      <c r="B420" s="24" t="n">
        <v>1</v>
      </c>
      <c r="C420" t="n">
        <v>251193.76176894</v>
      </c>
      <c r="D420" t="n">
        <v>724052.16407542</v>
      </c>
    </row>
    <row r="421" ht="27" customHeight="1" s="53">
      <c r="A421" t="n">
        <v>486.31</v>
      </c>
      <c r="B421" s="24" t="n">
        <v>1</v>
      </c>
      <c r="C421" t="n">
        <v>251007.95847075</v>
      </c>
      <c r="D421" t="n">
        <v>721541.13575303</v>
      </c>
    </row>
    <row r="422" ht="27" customHeight="1" s="53">
      <c r="A422" t="n">
        <v>486.3</v>
      </c>
      <c r="B422" s="24" t="n">
        <v>1</v>
      </c>
      <c r="C422" t="n">
        <v>250823.11440229</v>
      </c>
      <c r="D422" t="n">
        <v>719032.01745234</v>
      </c>
    </row>
    <row r="423" ht="27" customHeight="1" s="53">
      <c r="A423" t="n">
        <v>486.29</v>
      </c>
      <c r="B423" s="24" t="n">
        <v>1</v>
      </c>
      <c r="C423" t="n">
        <v>250639.20964591</v>
      </c>
      <c r="D423" t="n">
        <v>716524.68904774</v>
      </c>
    </row>
    <row r="424" ht="27" customHeight="1" s="53">
      <c r="A424" t="n">
        <v>486.28</v>
      </c>
      <c r="B424" s="24" t="n">
        <v>1</v>
      </c>
      <c r="C424" t="n">
        <v>250456.15052084</v>
      </c>
      <c r="D424" t="n">
        <v>714019.2318499</v>
      </c>
    </row>
    <row r="425" ht="27" customHeight="1" s="53">
      <c r="A425" t="n">
        <v>486.27</v>
      </c>
      <c r="B425" s="24" t="n">
        <v>1</v>
      </c>
      <c r="C425" t="n">
        <v>250273.938284</v>
      </c>
      <c r="D425" t="n">
        <v>711515.55094921</v>
      </c>
    </row>
    <row r="426" ht="27" customHeight="1" s="53">
      <c r="A426" t="n">
        <v>486.26</v>
      </c>
      <c r="B426" s="24" t="n">
        <v>1</v>
      </c>
      <c r="C426" t="n">
        <v>250092.5267171</v>
      </c>
      <c r="D426" t="n">
        <v>709013.7222197599</v>
      </c>
    </row>
    <row r="427" ht="27" customHeight="1" s="53">
      <c r="A427" t="n">
        <v>486.25</v>
      </c>
      <c r="B427" s="24" t="n">
        <v>1</v>
      </c>
      <c r="C427" t="n">
        <v>249911.87483619</v>
      </c>
      <c r="D427" t="n">
        <v>706513.69908466</v>
      </c>
    </row>
    <row r="428" ht="27" customHeight="1" s="53">
      <c r="A428" t="n">
        <v>486.24</v>
      </c>
      <c r="B428" s="24" t="n">
        <v>1</v>
      </c>
      <c r="C428" t="n">
        <v>249731.98725898</v>
      </c>
      <c r="D428" t="n">
        <v>704015.4568607199</v>
      </c>
    </row>
    <row r="429" ht="27" customHeight="1" s="53">
      <c r="A429" t="n">
        <v>486.23</v>
      </c>
      <c r="B429" s="24" t="n">
        <v>1</v>
      </c>
      <c r="C429" t="n">
        <v>249552.75311059</v>
      </c>
      <c r="D429" t="n">
        <v>701519.0818164001</v>
      </c>
    </row>
    <row r="430" ht="27" customHeight="1" s="53">
      <c r="A430" t="n">
        <v>486.22</v>
      </c>
      <c r="B430" s="24" t="n">
        <v>1</v>
      </c>
      <c r="C430" t="n">
        <v>249373.92572071</v>
      </c>
      <c r="D430" t="n">
        <v>699024.47091863</v>
      </c>
    </row>
    <row r="431" ht="27" customHeight="1" s="53">
      <c r="A431" t="n">
        <v>486.21</v>
      </c>
      <c r="B431" s="24" t="n">
        <v>1</v>
      </c>
      <c r="C431" t="n">
        <v>249194.3735278</v>
      </c>
      <c r="D431" t="n">
        <v>696531.6537366899</v>
      </c>
    </row>
    <row r="432" ht="27" customHeight="1" s="53">
      <c r="A432" t="n">
        <v>486.2</v>
      </c>
      <c r="B432" s="24" t="n">
        <v>1</v>
      </c>
      <c r="C432" t="n">
        <v>248819.33457637</v>
      </c>
      <c r="D432" t="n">
        <v>694040.5980982099</v>
      </c>
    </row>
    <row r="433" ht="27" customHeight="1" s="53">
      <c r="A433" t="n">
        <v>486.19</v>
      </c>
      <c r="B433" s="24" t="n">
        <v>1</v>
      </c>
      <c r="C433" t="n">
        <v>248626.09527103</v>
      </c>
      <c r="D433" t="n">
        <v>691553.38387681</v>
      </c>
    </row>
    <row r="434" ht="27" customHeight="1" s="53">
      <c r="A434" t="n">
        <v>486.18</v>
      </c>
      <c r="B434" s="24" t="n">
        <v>1</v>
      </c>
      <c r="C434" t="n">
        <v>248451.48401623</v>
      </c>
      <c r="D434" t="n">
        <v>689067.98781264</v>
      </c>
    </row>
    <row r="435" ht="27" customHeight="1" s="53">
      <c r="A435" t="n">
        <v>486.17</v>
      </c>
      <c r="B435" s="24" t="n">
        <v>1</v>
      </c>
      <c r="C435" t="n">
        <v>248278.22638817</v>
      </c>
      <c r="D435" t="n">
        <v>686584.36995865</v>
      </c>
    </row>
    <row r="436" ht="27" customHeight="1" s="53">
      <c r="A436" t="n">
        <v>486.16</v>
      </c>
      <c r="B436" s="24" t="n">
        <v>1</v>
      </c>
      <c r="C436" t="n">
        <v>248105.20137641</v>
      </c>
      <c r="D436" t="n">
        <v>684102.43294888</v>
      </c>
    </row>
    <row r="437" ht="27" customHeight="1" s="53">
      <c r="A437" t="n">
        <v>486.15</v>
      </c>
      <c r="B437" s="24" t="n">
        <v>1</v>
      </c>
      <c r="C437" t="n">
        <v>247931.83463755</v>
      </c>
      <c r="D437" t="n">
        <v>681622.26330569</v>
      </c>
    </row>
    <row r="438" ht="27" customHeight="1" s="53">
      <c r="A438" t="n">
        <v>486.14</v>
      </c>
      <c r="B438" s="24" t="n">
        <v>1</v>
      </c>
      <c r="C438" t="n">
        <v>247757.93148071</v>
      </c>
      <c r="D438" t="n">
        <v>679143.79528626</v>
      </c>
    </row>
    <row r="439" ht="27" customHeight="1" s="53">
      <c r="A439" t="n">
        <v>486.13</v>
      </c>
      <c r="B439" s="24" t="n">
        <v>1</v>
      </c>
      <c r="C439" t="n">
        <v>247583.51459634</v>
      </c>
      <c r="D439" t="n">
        <v>676667.12680616</v>
      </c>
    </row>
    <row r="440" ht="27" customHeight="1" s="53">
      <c r="A440" t="n">
        <v>486.12</v>
      </c>
      <c r="B440" s="24" t="n">
        <v>1</v>
      </c>
      <c r="C440" t="n">
        <v>247408.42497399</v>
      </c>
      <c r="D440" t="n">
        <v>674192.14268094</v>
      </c>
    </row>
    <row r="441" ht="27" customHeight="1" s="53">
      <c r="A441" t="n">
        <v>486.11</v>
      </c>
      <c r="B441" s="25" t="n">
        <v>1</v>
      </c>
      <c r="C441" t="n">
        <v>247232.65178321</v>
      </c>
      <c r="D441" t="n">
        <v>671718.95050206</v>
      </c>
    </row>
    <row r="442" ht="27" customHeight="1" s="53">
      <c r="A442" t="n">
        <v>486.1</v>
      </c>
      <c r="B442" s="25" t="n">
        <v>1</v>
      </c>
      <c r="C442" t="n">
        <v>247056.15062224</v>
      </c>
      <c r="D442" t="n">
        <v>669247.52662453</v>
      </c>
    </row>
    <row r="443" ht="27" customHeight="1" s="53">
      <c r="A443" t="n">
        <v>486.09</v>
      </c>
      <c r="B443" s="25" t="n">
        <v>1</v>
      </c>
      <c r="C443" t="n">
        <v>246878.91468178</v>
      </c>
      <c r="D443" t="n">
        <v>666777.84369166</v>
      </c>
    </row>
    <row r="444" ht="27" customHeight="1" s="53">
      <c r="A444" t="n">
        <v>486.08</v>
      </c>
      <c r="B444" s="25" t="n">
        <v>1</v>
      </c>
      <c r="C444" t="n">
        <v>246700.92683453</v>
      </c>
      <c r="D444" t="n">
        <v>664309.982665</v>
      </c>
    </row>
    <row r="445" ht="27" customHeight="1" s="53">
      <c r="A445" t="n">
        <v>486.07</v>
      </c>
      <c r="B445" s="25" t="n">
        <v>1</v>
      </c>
      <c r="C445" t="n">
        <v>246522.12280924</v>
      </c>
      <c r="D445" t="n">
        <v>661843.8944588701</v>
      </c>
    </row>
    <row r="446" ht="27" customHeight="1" s="53">
      <c r="A446" t="n">
        <v>486.06</v>
      </c>
      <c r="B446" s="25" t="n">
        <v>1</v>
      </c>
      <c r="C446" t="n">
        <v>246342.35237521</v>
      </c>
      <c r="D446" t="n">
        <v>659379.57581343</v>
      </c>
    </row>
    <row r="447" ht="27" customHeight="1" s="53">
      <c r="A447" t="n">
        <v>486.05</v>
      </c>
      <c r="B447" s="25" t="n">
        <v>1</v>
      </c>
      <c r="C447" t="n">
        <v>246161.56784429</v>
      </c>
      <c r="D447" t="n">
        <v>656917.11407151</v>
      </c>
    </row>
    <row r="448" ht="27" customHeight="1" s="53">
      <c r="A448" t="n">
        <v>486.04</v>
      </c>
      <c r="B448" s="25" t="n">
        <v>1</v>
      </c>
      <c r="C448" t="n">
        <v>245979.69279099</v>
      </c>
      <c r="D448" t="n">
        <v>654456.40571155</v>
      </c>
    </row>
    <row r="449" ht="27" customHeight="1" s="53">
      <c r="A449" t="n">
        <v>486.03</v>
      </c>
      <c r="B449" s="25" t="n">
        <v>1</v>
      </c>
      <c r="C449" t="n">
        <v>245796.37592725</v>
      </c>
      <c r="D449" t="n">
        <v>651997.59137569</v>
      </c>
    </row>
    <row r="450" ht="27" customHeight="1" s="53">
      <c r="A450" t="n">
        <v>486.02</v>
      </c>
      <c r="B450" s="24" t="n">
        <v>1</v>
      </c>
      <c r="C450" t="n">
        <v>245611.53608919</v>
      </c>
      <c r="D450" t="n">
        <v>649540.57578211</v>
      </c>
    </row>
    <row r="451" ht="27" customHeight="1" s="53">
      <c r="A451" t="n">
        <v>486.01</v>
      </c>
      <c r="B451" s="24" t="n">
        <v>1</v>
      </c>
      <c r="C451" t="n">
        <v>245423.12431121</v>
      </c>
      <c r="D451" t="n">
        <v>647085.42898622</v>
      </c>
    </row>
    <row r="452" ht="27" customHeight="1" s="53">
      <c r="A452" t="n">
        <v>486</v>
      </c>
      <c r="B452" s="24" t="n">
        <v>1</v>
      </c>
      <c r="C452" t="n">
        <v>245184.93791402</v>
      </c>
      <c r="D452" t="n">
        <v>644632.24726218</v>
      </c>
    </row>
    <row r="453" ht="27" customHeight="1" s="53">
      <c r="A453" t="n">
        <v>485.99</v>
      </c>
      <c r="B453" s="24" t="n">
        <v>1</v>
      </c>
      <c r="C453" t="n">
        <v>244558.93018182</v>
      </c>
      <c r="D453" t="n">
        <v>642185.3618387301</v>
      </c>
    </row>
    <row r="454" ht="27" customHeight="1" s="53">
      <c r="A454" t="n">
        <v>485.98</v>
      </c>
      <c r="B454" s="24" t="n">
        <v>1</v>
      </c>
      <c r="C454" t="n">
        <v>244344.87274</v>
      </c>
      <c r="D454" t="n">
        <v>639740.8406922501</v>
      </c>
    </row>
    <row r="455" ht="27" customHeight="1" s="53">
      <c r="A455" t="n">
        <v>485.97</v>
      </c>
      <c r="B455" s="24" t="n">
        <v>1</v>
      </c>
      <c r="C455" t="n">
        <v>244131.79786616</v>
      </c>
      <c r="D455" t="n">
        <v>637298.46797694</v>
      </c>
    </row>
    <row r="456" ht="27" customHeight="1" s="53">
      <c r="A456" t="n">
        <v>485.96</v>
      </c>
      <c r="B456" s="24" t="n">
        <v>1</v>
      </c>
      <c r="C456" t="n">
        <v>243918.73698894</v>
      </c>
      <c r="D456" t="n">
        <v>634858.2124726</v>
      </c>
    </row>
    <row r="457" ht="27" customHeight="1" s="53">
      <c r="A457" t="n">
        <v>485.95</v>
      </c>
      <c r="B457" s="24" t="n">
        <v>1</v>
      </c>
      <c r="C457" t="n">
        <v>243705.17899574</v>
      </c>
      <c r="D457" t="n">
        <v>632420.08159173</v>
      </c>
    </row>
    <row r="458" ht="27" customHeight="1" s="53">
      <c r="A458" t="n">
        <v>485.94</v>
      </c>
      <c r="B458" s="24" t="n">
        <v>1</v>
      </c>
      <c r="C458" t="n">
        <v>243491.12530917</v>
      </c>
      <c r="D458" t="n">
        <v>629984.11643704</v>
      </c>
    </row>
    <row r="459" ht="27" customHeight="1" s="53">
      <c r="A459" t="n">
        <v>485.93</v>
      </c>
      <c r="B459" s="24" t="n">
        <v>1</v>
      </c>
      <c r="C459" t="n">
        <v>243276.40864582</v>
      </c>
      <c r="D459" t="n">
        <v>627550.29107825</v>
      </c>
    </row>
    <row r="460" ht="27" customHeight="1" s="53">
      <c r="A460" t="n">
        <v>485.92</v>
      </c>
      <c r="B460" s="24" t="n">
        <v>1</v>
      </c>
      <c r="C460" t="n">
        <v>243061.11779672</v>
      </c>
      <c r="D460" t="n">
        <v>625118.5994414</v>
      </c>
    </row>
    <row r="461" ht="27" customHeight="1" s="53">
      <c r="A461" t="n">
        <v>485.91</v>
      </c>
      <c r="B461" s="24" t="n">
        <v>1</v>
      </c>
      <c r="C461" t="n">
        <v>242845.17488054</v>
      </c>
      <c r="D461" t="n">
        <v>622689.04586271</v>
      </c>
    </row>
    <row r="462" ht="27" customHeight="1" s="53">
      <c r="A462" t="n">
        <v>485.9</v>
      </c>
      <c r="B462" s="24" t="n">
        <v>1</v>
      </c>
      <c r="C462" t="n">
        <v>242628.41422712</v>
      </c>
      <c r="D462" t="n">
        <v>620261.7181485</v>
      </c>
    </row>
    <row r="463" ht="27" customHeight="1" s="53">
      <c r="A463" t="n">
        <v>485.89</v>
      </c>
      <c r="B463" s="24" t="n">
        <v>1</v>
      </c>
      <c r="C463" t="n">
        <v>242410.9123939</v>
      </c>
      <c r="D463" t="n">
        <v>617836.57865819</v>
      </c>
    </row>
    <row r="464" ht="27" customHeight="1" s="53">
      <c r="A464" t="n">
        <v>485.88</v>
      </c>
      <c r="B464" s="24" t="n">
        <v>1</v>
      </c>
      <c r="C464" t="n">
        <v>242192.59010038</v>
      </c>
      <c r="D464" t="n">
        <v>615413.63317362</v>
      </c>
    </row>
    <row r="465" ht="27" customHeight="1" s="53">
      <c r="A465" t="n">
        <v>485.87</v>
      </c>
      <c r="B465" s="24" t="n">
        <v>1</v>
      </c>
      <c r="C465" t="n">
        <v>241973.40988087</v>
      </c>
      <c r="D465" t="n">
        <v>612992.82838558</v>
      </c>
    </row>
    <row r="466" ht="27" customHeight="1" s="53">
      <c r="A466" t="n">
        <v>485.86</v>
      </c>
      <c r="B466" s="24" t="n">
        <v>1</v>
      </c>
      <c r="C466" t="n">
        <v>241753.36095255</v>
      </c>
      <c r="D466" t="n">
        <v>610574.23994314</v>
      </c>
    </row>
    <row r="467" ht="27" customHeight="1" s="53">
      <c r="A467" t="n">
        <v>485.85</v>
      </c>
      <c r="B467" s="24" t="n">
        <v>1</v>
      </c>
      <c r="C467" t="n">
        <v>241532.40253847</v>
      </c>
      <c r="D467" t="n">
        <v>608157.84332402</v>
      </c>
    </row>
    <row r="468" ht="27" customHeight="1" s="53">
      <c r="A468" t="n">
        <v>485.84</v>
      </c>
      <c r="B468" s="24" t="n">
        <v>1</v>
      </c>
      <c r="C468" t="n">
        <v>241310.23295944</v>
      </c>
      <c r="D468" t="n">
        <v>605743.64491948</v>
      </c>
    </row>
    <row r="469" ht="27" customHeight="1" s="53">
      <c r="A469" t="n">
        <v>485.83</v>
      </c>
      <c r="B469" s="24" t="n">
        <v>1</v>
      </c>
      <c r="C469" t="n">
        <v>241086.6506733</v>
      </c>
      <c r="D469" t="n">
        <v>603331.63394874</v>
      </c>
    </row>
    <row r="470" ht="27" customHeight="1" s="53">
      <c r="A470" t="n">
        <v>485.82</v>
      </c>
      <c r="B470" s="24" t="n">
        <v>1</v>
      </c>
      <c r="C470" t="n">
        <v>240861.47899161</v>
      </c>
      <c r="D470" t="n">
        <v>600921.89997215</v>
      </c>
    </row>
    <row r="471" ht="27" customHeight="1" s="53">
      <c r="A471" t="n">
        <v>485.81</v>
      </c>
      <c r="B471" s="24" t="n">
        <v>1</v>
      </c>
      <c r="C471" t="n">
        <v>240633.91118665</v>
      </c>
      <c r="D471" t="n">
        <v>598514.45365004</v>
      </c>
    </row>
    <row r="472" ht="27" customHeight="1" s="53">
      <c r="A472" t="n">
        <v>485.8</v>
      </c>
      <c r="B472" s="24" t="n">
        <v>1</v>
      </c>
      <c r="C472" t="n">
        <v>240376.42169635</v>
      </c>
      <c r="D472" t="n">
        <v>596109.3443177399</v>
      </c>
    </row>
    <row r="473" ht="27" customHeight="1" s="53">
      <c r="A473" t="n">
        <v>485.79</v>
      </c>
      <c r="B473" s="24" t="n">
        <v>1</v>
      </c>
      <c r="C473" t="n">
        <v>239915.96701046</v>
      </c>
      <c r="D473" t="n">
        <v>593708.63922297</v>
      </c>
    </row>
    <row r="474" ht="27" customHeight="1" s="53">
      <c r="A474" t="n">
        <v>485.78</v>
      </c>
      <c r="B474" s="24" t="n">
        <v>1</v>
      </c>
      <c r="C474" t="n">
        <v>239641.38513405</v>
      </c>
      <c r="D474" t="n">
        <v>591310.86118288</v>
      </c>
    </row>
    <row r="475" ht="27" customHeight="1" s="53">
      <c r="A475" t="n">
        <v>485.77</v>
      </c>
      <c r="B475" s="24" t="n">
        <v>1</v>
      </c>
      <c r="C475" t="n">
        <v>239369.51849835</v>
      </c>
      <c r="D475" t="n">
        <v>588915.83827856</v>
      </c>
    </row>
    <row r="476" ht="27" customHeight="1" s="53">
      <c r="A476" t="n">
        <v>485.76</v>
      </c>
      <c r="B476" s="24" t="n">
        <v>1</v>
      </c>
      <c r="C476" t="n">
        <v>239099.16827718</v>
      </c>
      <c r="D476" t="n">
        <v>586523.49831838</v>
      </c>
    </row>
    <row r="477" ht="27" customHeight="1" s="53">
      <c r="A477" t="n">
        <v>485.75</v>
      </c>
      <c r="B477" s="25" t="n">
        <v>1</v>
      </c>
      <c r="C477" t="n">
        <v>238829.92729148</v>
      </c>
      <c r="D477" t="n">
        <v>584133.84536879</v>
      </c>
    </row>
    <row r="478" ht="27" customHeight="1" s="53">
      <c r="A478" t="n">
        <v>485.74</v>
      </c>
      <c r="B478" s="25" t="n">
        <v>1</v>
      </c>
      <c r="C478" t="n">
        <v>238561.67395594</v>
      </c>
      <c r="D478" t="n">
        <v>581746.90886284</v>
      </c>
    </row>
    <row r="479" ht="27" customHeight="1" s="53">
      <c r="A479" t="n">
        <v>485.73</v>
      </c>
      <c r="B479" s="25" t="n">
        <v>1</v>
      </c>
      <c r="C479" t="n">
        <v>238294.20091754</v>
      </c>
      <c r="D479" t="n">
        <v>579362.64141189</v>
      </c>
    </row>
    <row r="480" ht="27" customHeight="1" s="53">
      <c r="A480" t="n">
        <v>485.72</v>
      </c>
      <c r="B480" s="25" t="n">
        <v>1</v>
      </c>
      <c r="C480" t="n">
        <v>238027.56630016</v>
      </c>
      <c r="D480" t="n">
        <v>576981.0185366099</v>
      </c>
    </row>
    <row r="481" ht="27" customHeight="1" s="53">
      <c r="A481" t="n">
        <v>485.71</v>
      </c>
      <c r="B481" s="25" t="n">
        <v>1</v>
      </c>
      <c r="C481" t="n">
        <v>237761.58071574</v>
      </c>
      <c r="D481" t="n">
        <v>574602.1225529599</v>
      </c>
    </row>
    <row r="482" ht="27" customHeight="1" s="53">
      <c r="A482" t="n">
        <v>485.7</v>
      </c>
      <c r="B482" s="25" t="n">
        <v>1</v>
      </c>
      <c r="C482" t="n">
        <v>237496.41257638</v>
      </c>
      <c r="D482" t="n">
        <v>572225.83531794</v>
      </c>
    </row>
    <row r="483" ht="27" customHeight="1" s="53">
      <c r="A483" t="n">
        <v>485.69</v>
      </c>
      <c r="B483" s="25" t="n">
        <v>1</v>
      </c>
      <c r="C483" t="n">
        <v>237231.9074617</v>
      </c>
      <c r="D483" t="n">
        <v>569852.21688478</v>
      </c>
    </row>
    <row r="484" ht="27" customHeight="1" s="53">
      <c r="A484" t="n">
        <v>485.68</v>
      </c>
      <c r="B484" s="25" t="n">
        <v>1</v>
      </c>
      <c r="C484" t="n">
        <v>236968.00744953</v>
      </c>
      <c r="D484" t="n">
        <v>567481.26887632</v>
      </c>
    </row>
    <row r="485" ht="27" customHeight="1" s="53">
      <c r="A485" t="n">
        <v>485.67</v>
      </c>
      <c r="B485" s="25" t="n">
        <v>1</v>
      </c>
      <c r="C485" t="n">
        <v>236704.74054355</v>
      </c>
      <c r="D485" t="n">
        <v>565112.95472373</v>
      </c>
    </row>
    <row r="486" ht="27" customHeight="1" s="53">
      <c r="A486" t="n">
        <v>485.66</v>
      </c>
      <c r="B486" s="24" t="n">
        <v>1</v>
      </c>
      <c r="C486" t="n">
        <v>236442.14677259</v>
      </c>
      <c r="D486" t="n">
        <v>562747.24290904</v>
      </c>
    </row>
    <row r="487" ht="27" customHeight="1" s="53">
      <c r="A487" t="n">
        <v>485.65</v>
      </c>
      <c r="B487" s="24" t="n">
        <v>1</v>
      </c>
      <c r="C487" t="n">
        <v>236179.83532431</v>
      </c>
      <c r="D487" t="n">
        <v>560384.12602931</v>
      </c>
    </row>
    <row r="488" ht="27" customHeight="1" s="53">
      <c r="A488" t="n">
        <v>485.64</v>
      </c>
      <c r="B488" s="24" t="n">
        <v>1</v>
      </c>
      <c r="C488" t="n">
        <v>235917.71964001</v>
      </c>
      <c r="D488" t="n">
        <v>558023.66807031</v>
      </c>
    </row>
    <row r="489" ht="27" customHeight="1" s="53">
      <c r="A489" t="n">
        <v>485.63</v>
      </c>
      <c r="B489" s="24" t="n">
        <v>1</v>
      </c>
      <c r="C489" t="n">
        <v>235655.38246576</v>
      </c>
      <c r="D489" t="n">
        <v>555665.84166577</v>
      </c>
    </row>
    <row r="490" ht="27" customHeight="1" s="53">
      <c r="A490" t="n">
        <v>485.62</v>
      </c>
      <c r="B490" s="24" t="n">
        <v>1</v>
      </c>
      <c r="C490" t="n">
        <v>235392.05050932</v>
      </c>
      <c r="D490" t="n">
        <v>553310.67915202</v>
      </c>
    </row>
    <row r="491" ht="27" customHeight="1" s="53">
      <c r="A491" t="n">
        <v>485.61</v>
      </c>
      <c r="B491" s="24" t="n">
        <v>1</v>
      </c>
      <c r="C491" t="n">
        <v>235125.90800407</v>
      </c>
      <c r="D491" t="n">
        <v>550958.13400095</v>
      </c>
    </row>
    <row r="492" ht="27" customHeight="1" s="53">
      <c r="A492" t="n">
        <v>485.6</v>
      </c>
      <c r="B492" s="24" t="n">
        <v>1</v>
      </c>
      <c r="C492" t="n">
        <v>234743.02694717</v>
      </c>
      <c r="D492" t="n">
        <v>548608.26030213</v>
      </c>
    </row>
    <row r="493" ht="27" customHeight="1" s="53">
      <c r="A493" t="n">
        <v>485.59</v>
      </c>
      <c r="B493" s="24" t="n">
        <v>1</v>
      </c>
      <c r="C493" t="n">
        <v>234326.97296014</v>
      </c>
      <c r="D493" t="n">
        <v>546263.60196602</v>
      </c>
    </row>
    <row r="494" ht="27" customHeight="1" s="53">
      <c r="A494" t="n">
        <v>485.58</v>
      </c>
      <c r="B494" s="24" t="n">
        <v>1</v>
      </c>
      <c r="C494" t="n">
        <v>234076.99697448</v>
      </c>
      <c r="D494" t="n">
        <v>543921.58001476</v>
      </c>
    </row>
    <row r="495" ht="27" customHeight="1" s="53">
      <c r="A495" t="n">
        <v>485.57</v>
      </c>
      <c r="B495" s="24" t="n">
        <v>1</v>
      </c>
      <c r="C495" t="n">
        <v>233828.93910394</v>
      </c>
      <c r="D495" t="n">
        <v>541582.0663639799</v>
      </c>
    </row>
    <row r="496" ht="27" customHeight="1" s="53">
      <c r="A496" t="n">
        <v>485.56</v>
      </c>
      <c r="B496" s="24" t="n">
        <v>1</v>
      </c>
      <c r="C496" t="n">
        <v>233581.19541904</v>
      </c>
      <c r="D496" t="n">
        <v>539245.01924321</v>
      </c>
    </row>
    <row r="497" ht="27" customHeight="1" s="53">
      <c r="A497" t="n">
        <v>485.55</v>
      </c>
      <c r="B497" s="24" t="n">
        <v>1</v>
      </c>
      <c r="C497" t="n">
        <v>233333.45777044</v>
      </c>
      <c r="D497" t="n">
        <v>536910.4087834</v>
      </c>
    </row>
    <row r="498" ht="27" customHeight="1" s="53">
      <c r="A498" t="n">
        <v>485.54</v>
      </c>
      <c r="B498" s="24" t="n">
        <v>1</v>
      </c>
      <c r="C498" t="n">
        <v>233085.62996829</v>
      </c>
      <c r="D498" t="n">
        <v>534578.30043045</v>
      </c>
    </row>
    <row r="499" ht="27" customHeight="1" s="53">
      <c r="A499" t="n">
        <v>485.53</v>
      </c>
      <c r="B499" s="24" t="n">
        <v>1</v>
      </c>
      <c r="C499" t="n">
        <v>232837.77615263</v>
      </c>
      <c r="D499" t="n">
        <v>532248.6512801599</v>
      </c>
    </row>
    <row r="500" ht="27" customHeight="1" s="53">
      <c r="A500" t="n">
        <v>485.52</v>
      </c>
      <c r="B500" s="24" t="n">
        <v>1</v>
      </c>
      <c r="C500" t="n">
        <v>232589.94316538</v>
      </c>
      <c r="D500" t="n">
        <v>529921.5019937099</v>
      </c>
    </row>
    <row r="501" ht="27" customHeight="1" s="53">
      <c r="A501" t="n">
        <v>485.51</v>
      </c>
      <c r="B501" s="24" t="n">
        <v>1</v>
      </c>
      <c r="C501" t="n">
        <v>232342.04349217</v>
      </c>
      <c r="D501" t="n">
        <v>527596.8105244701</v>
      </c>
    </row>
    <row r="502" ht="27" customHeight="1" s="53">
      <c r="A502" t="n">
        <v>485.5</v>
      </c>
      <c r="B502" s="24" t="n">
        <v>1</v>
      </c>
      <c r="C502" t="n">
        <v>232094.09594253</v>
      </c>
      <c r="D502" t="n">
        <v>525274.6543057699</v>
      </c>
    </row>
    <row r="503" ht="27" customHeight="1" s="53">
      <c r="A503" t="n">
        <v>485.49</v>
      </c>
      <c r="B503" s="24" t="n">
        <v>1</v>
      </c>
      <c r="C503" t="n">
        <v>231845.98112466</v>
      </c>
      <c r="D503" t="n">
        <v>522954.96025451</v>
      </c>
    </row>
    <row r="504" ht="27" customHeight="1" s="53">
      <c r="A504" t="n">
        <v>485.48</v>
      </c>
      <c r="B504" s="24" t="n">
        <v>1</v>
      </c>
      <c r="C504" t="n">
        <v>231597.69369394</v>
      </c>
      <c r="D504" t="n">
        <v>520637.78312152</v>
      </c>
    </row>
    <row r="505" ht="27" customHeight="1" s="53">
      <c r="A505" t="n">
        <v>485.47</v>
      </c>
      <c r="B505" s="24" t="n">
        <v>1</v>
      </c>
      <c r="C505" t="n">
        <v>231349.24132129</v>
      </c>
      <c r="D505" t="n">
        <v>518323.07116749</v>
      </c>
    </row>
    <row r="506" ht="27" customHeight="1" s="53">
      <c r="A506" t="n">
        <v>485.46</v>
      </c>
      <c r="B506" s="24" t="n">
        <v>1</v>
      </c>
      <c r="C506" t="n">
        <v>231100.62984352</v>
      </c>
      <c r="D506" t="n">
        <v>516010.89440764</v>
      </c>
    </row>
    <row r="507" ht="27" customHeight="1" s="53">
      <c r="A507" t="n">
        <v>485.45</v>
      </c>
      <c r="B507" s="24" t="n">
        <v>1</v>
      </c>
      <c r="C507" t="n">
        <v>230851.89176453</v>
      </c>
      <c r="D507" t="n">
        <v>513701.1102428</v>
      </c>
    </row>
    <row r="508" ht="27" customHeight="1" s="53">
      <c r="A508" t="n">
        <v>485.44</v>
      </c>
      <c r="B508" s="24" t="n">
        <v>1</v>
      </c>
      <c r="C508" t="n">
        <v>230602.83493095</v>
      </c>
      <c r="D508" t="n">
        <v>511393.84960728</v>
      </c>
    </row>
    <row r="509" ht="27" customHeight="1" s="53">
      <c r="A509" t="n">
        <v>485.43</v>
      </c>
      <c r="B509" s="24" t="n">
        <v>1</v>
      </c>
      <c r="C509" t="n">
        <v>230353.60552863</v>
      </c>
      <c r="D509" t="n">
        <v>509089.07338109</v>
      </c>
    </row>
    <row r="510" ht="27" customHeight="1" s="53">
      <c r="A510" t="n">
        <v>485.42</v>
      </c>
      <c r="B510" s="24" t="n">
        <v>1</v>
      </c>
      <c r="C510" t="n">
        <v>230103.87316708</v>
      </c>
      <c r="D510" t="n">
        <v>506786.78438218</v>
      </c>
    </row>
    <row r="511" ht="27" customHeight="1" s="53">
      <c r="A511" t="n">
        <v>485.41</v>
      </c>
      <c r="B511" s="24" t="n">
        <v>1</v>
      </c>
      <c r="C511" t="n">
        <v>229852.20902304</v>
      </c>
      <c r="D511" t="n">
        <v>504486.99928752</v>
      </c>
    </row>
    <row r="512" ht="27" customHeight="1" s="53">
      <c r="A512" t="n">
        <v>485.4</v>
      </c>
      <c r="B512" s="24" t="n">
        <v>1</v>
      </c>
      <c r="C512" t="n">
        <v>229350.63865823</v>
      </c>
      <c r="D512" t="n">
        <v>502189.70251737</v>
      </c>
    </row>
    <row r="513" ht="27" customHeight="1" s="53">
      <c r="A513" t="n">
        <v>485.39</v>
      </c>
      <c r="B513" s="25" t="n">
        <v>1</v>
      </c>
      <c r="C513" t="n">
        <v>229014.36321902</v>
      </c>
      <c r="D513" t="n">
        <v>499898.34232579</v>
      </c>
    </row>
    <row r="514" ht="27" customHeight="1" s="53">
      <c r="A514" t="n">
        <v>485.38</v>
      </c>
      <c r="B514" s="25" t="n">
        <v>1</v>
      </c>
      <c r="C514" t="n">
        <v>228811.51231647</v>
      </c>
      <c r="D514" t="n">
        <v>497609.18775973</v>
      </c>
    </row>
    <row r="515" ht="27" customHeight="1" s="53">
      <c r="A515" t="n">
        <v>485.37</v>
      </c>
      <c r="B515" s="25" t="n">
        <v>1</v>
      </c>
      <c r="C515" t="n">
        <v>228611.78698947</v>
      </c>
      <c r="D515" t="n">
        <v>495322.06876214</v>
      </c>
    </row>
    <row r="516" ht="27" customHeight="1" s="53">
      <c r="A516" t="n">
        <v>485.36</v>
      </c>
      <c r="B516" s="25" t="n">
        <v>1</v>
      </c>
      <c r="C516" t="n">
        <v>228412.95247185</v>
      </c>
      <c r="D516" t="n">
        <v>493036.94658382</v>
      </c>
    </row>
    <row r="517" ht="27" customHeight="1" s="53">
      <c r="A517" t="n">
        <v>485.35</v>
      </c>
      <c r="B517" s="25" t="n">
        <v>1</v>
      </c>
      <c r="C517" t="n">
        <v>228214.54655959</v>
      </c>
      <c r="D517" t="n">
        <v>490753.81267123</v>
      </c>
    </row>
    <row r="518" ht="27" customHeight="1" s="53">
      <c r="A518" t="n">
        <v>485.34</v>
      </c>
      <c r="B518" s="25" t="n">
        <v>1</v>
      </c>
      <c r="C518" t="n">
        <v>228015.88212611</v>
      </c>
      <c r="D518" t="n">
        <v>488472.67137672</v>
      </c>
    </row>
    <row r="519" ht="27" customHeight="1" s="53">
      <c r="A519" t="n">
        <v>485.33</v>
      </c>
      <c r="B519" s="25" t="n">
        <v>1</v>
      </c>
      <c r="C519" t="n">
        <v>227816.80629184</v>
      </c>
      <c r="D519" t="n">
        <v>486193.50394971</v>
      </c>
    </row>
    <row r="520" ht="27" customHeight="1" s="53">
      <c r="A520" t="n">
        <v>485.32</v>
      </c>
      <c r="B520" s="25" t="n">
        <v>1</v>
      </c>
      <c r="C520" t="n">
        <v>227617.24406864</v>
      </c>
      <c r="D520" t="n">
        <v>483916.35583707</v>
      </c>
    </row>
    <row r="521" ht="27" customHeight="1" s="53">
      <c r="A521" t="n">
        <v>485.31</v>
      </c>
      <c r="B521" s="25" t="n">
        <v>1</v>
      </c>
      <c r="C521" t="n">
        <v>227417.19304665</v>
      </c>
      <c r="D521" t="n">
        <v>481641.20210285</v>
      </c>
    </row>
    <row r="522" ht="27" customHeight="1" s="53">
      <c r="A522" t="n">
        <v>485.3</v>
      </c>
      <c r="B522" s="24" t="n">
        <v>1</v>
      </c>
      <c r="C522" t="n">
        <v>227216.61728817</v>
      </c>
      <c r="D522" t="n">
        <v>479368.03249481</v>
      </c>
    </row>
    <row r="523" ht="27" customHeight="1" s="53">
      <c r="A523" t="n">
        <v>485.29</v>
      </c>
      <c r="B523" s="24" t="n">
        <v>1</v>
      </c>
      <c r="C523" t="n">
        <v>227015.22529758</v>
      </c>
      <c r="D523" t="n">
        <v>477096.88728049</v>
      </c>
    </row>
    <row r="524" ht="27" customHeight="1" s="53">
      <c r="A524" t="n">
        <v>485.28</v>
      </c>
      <c r="B524" s="24" t="n">
        <v>1</v>
      </c>
      <c r="C524" t="n">
        <v>226813.11176946</v>
      </c>
      <c r="D524" t="n">
        <v>474827.78744056</v>
      </c>
    </row>
    <row r="525" ht="27" customHeight="1" s="53">
      <c r="A525" t="n">
        <v>485.27</v>
      </c>
      <c r="B525" s="24" t="n">
        <v>1</v>
      </c>
      <c r="C525" t="n">
        <v>226610.2665212</v>
      </c>
      <c r="D525" t="n">
        <v>472560.67654238</v>
      </c>
    </row>
    <row r="526" ht="27" customHeight="1" s="53">
      <c r="A526" t="n">
        <v>485.26</v>
      </c>
      <c r="B526" s="24" t="n">
        <v>1</v>
      </c>
      <c r="C526" t="n">
        <v>226406.71524113</v>
      </c>
      <c r="D526" t="n">
        <v>470295.56102986</v>
      </c>
    </row>
    <row r="527" ht="27" customHeight="1" s="53">
      <c r="A527" t="n">
        <v>485.25</v>
      </c>
      <c r="B527" s="24" t="n">
        <v>1</v>
      </c>
      <c r="C527" t="n">
        <v>226202.39906767</v>
      </c>
      <c r="D527" t="n">
        <v>468032.54760374</v>
      </c>
    </row>
    <row r="528" ht="27" customHeight="1" s="53">
      <c r="A528" t="n">
        <v>485.24</v>
      </c>
      <c r="B528" s="24" t="n">
        <v>1</v>
      </c>
      <c r="C528" t="n">
        <v>225997.10709647</v>
      </c>
      <c r="D528" t="n">
        <v>465771.53774539</v>
      </c>
    </row>
    <row r="529" ht="27" customHeight="1" s="53">
      <c r="A529" t="n">
        <v>485.23</v>
      </c>
      <c r="B529" s="24" t="n">
        <v>1</v>
      </c>
      <c r="C529" t="n">
        <v>225790.77073519</v>
      </c>
      <c r="D529" t="n">
        <v>463512.67333323</v>
      </c>
    </row>
    <row r="530" ht="27" customHeight="1" s="53">
      <c r="A530" t="n">
        <v>485.22</v>
      </c>
      <c r="B530" s="24" t="n">
        <v>1</v>
      </c>
      <c r="C530" t="n">
        <v>225582.9221647</v>
      </c>
      <c r="D530" t="n">
        <v>461255.83638095</v>
      </c>
    </row>
    <row r="531" ht="27" customHeight="1" s="53">
      <c r="A531" t="n">
        <v>485.21</v>
      </c>
      <c r="B531" s="24" t="n">
        <v>1</v>
      </c>
      <c r="C531" t="n">
        <v>225371.73517391</v>
      </c>
      <c r="D531" t="n">
        <v>459001.06916881</v>
      </c>
    </row>
    <row r="532" ht="27" customHeight="1" s="53">
      <c r="A532" t="n">
        <v>485.2</v>
      </c>
      <c r="B532" s="24" t="n">
        <v>1</v>
      </c>
      <c r="C532" t="n">
        <v>224833.87420865</v>
      </c>
      <c r="D532" t="n">
        <v>456748.44411292</v>
      </c>
    </row>
    <row r="533" ht="27" customHeight="1" s="53">
      <c r="A533" t="n">
        <v>485.19</v>
      </c>
      <c r="B533" s="24" t="n">
        <v>1</v>
      </c>
      <c r="C533" t="n">
        <v>224582.82464671</v>
      </c>
      <c r="D533" t="n">
        <v>454501.38017447</v>
      </c>
    </row>
    <row r="534" ht="27" customHeight="1" s="53">
      <c r="A534" t="n">
        <v>485.18</v>
      </c>
      <c r="B534" s="24" t="n">
        <v>1</v>
      </c>
      <c r="C534" t="n">
        <v>224366.38714811</v>
      </c>
      <c r="D534" t="n">
        <v>452256.63055377</v>
      </c>
    </row>
    <row r="535" ht="27" customHeight="1" s="53">
      <c r="A535" t="n">
        <v>485.17</v>
      </c>
      <c r="B535" s="24" t="n">
        <v>1</v>
      </c>
      <c r="C535" t="n">
        <v>224154.35958559</v>
      </c>
      <c r="D535" t="n">
        <v>450014.03986638</v>
      </c>
    </row>
    <row r="536" ht="27" customHeight="1" s="53">
      <c r="A536" t="n">
        <v>485.16</v>
      </c>
      <c r="B536" s="24" t="n">
        <v>1</v>
      </c>
      <c r="C536" t="n">
        <v>223944.09890286</v>
      </c>
      <c r="D536" t="n">
        <v>447773.56914598</v>
      </c>
    </row>
    <row r="537" ht="27" customHeight="1" s="53">
      <c r="A537" t="n">
        <v>485.15</v>
      </c>
      <c r="B537" s="24" t="n">
        <v>1</v>
      </c>
      <c r="C537" t="n">
        <v>223735.15156835</v>
      </c>
      <c r="D537" t="n">
        <v>445535.19833431</v>
      </c>
    </row>
    <row r="538" ht="27" customHeight="1" s="53">
      <c r="A538" t="n">
        <v>485.14</v>
      </c>
      <c r="B538" s="24" t="n">
        <v>1</v>
      </c>
      <c r="C538" t="n">
        <v>223526.97003664</v>
      </c>
      <c r="D538" t="n">
        <v>443298.9098543</v>
      </c>
    </row>
    <row r="539" ht="27" customHeight="1" s="53">
      <c r="A539" t="n">
        <v>485.13</v>
      </c>
      <c r="B539" s="24" t="n">
        <v>1</v>
      </c>
      <c r="C539" t="n">
        <v>223319.30960189</v>
      </c>
      <c r="D539" t="n">
        <v>441064.66733452</v>
      </c>
    </row>
    <row r="540" ht="27" customHeight="1" s="53">
      <c r="A540" t="n">
        <v>485.12</v>
      </c>
      <c r="B540" s="24" t="n">
        <v>1</v>
      </c>
      <c r="C540" t="n">
        <v>223112.03223641</v>
      </c>
      <c r="D540" t="n">
        <v>438832.48246699</v>
      </c>
    </row>
    <row r="541" ht="27" customHeight="1" s="53">
      <c r="A541" t="n">
        <v>485.11</v>
      </c>
      <c r="B541" s="24" t="n">
        <v>1</v>
      </c>
      <c r="C541" t="n">
        <v>222905.05461182</v>
      </c>
      <c r="D541" t="n">
        <v>436602.41774721</v>
      </c>
    </row>
    <row r="542" ht="27" customHeight="1" s="53">
      <c r="A542" t="n">
        <v>485.1</v>
      </c>
      <c r="B542" s="24" t="n">
        <v>1</v>
      </c>
      <c r="C542" t="n">
        <v>222698.39422785</v>
      </c>
      <c r="D542" t="n">
        <v>434374.43155751</v>
      </c>
    </row>
    <row r="543" ht="27" customHeight="1" s="53">
      <c r="A543" t="n">
        <v>485.09</v>
      </c>
      <c r="B543" s="24" t="n">
        <v>1</v>
      </c>
      <c r="C543" t="n">
        <v>222492.01500928</v>
      </c>
      <c r="D543" t="n">
        <v>432148.48107412</v>
      </c>
    </row>
    <row r="544" ht="27" customHeight="1" s="53">
      <c r="A544" t="n">
        <v>485.08</v>
      </c>
      <c r="B544" s="24" t="n">
        <v>1</v>
      </c>
      <c r="C544" t="n">
        <v>222285.72445219</v>
      </c>
      <c r="D544" t="n">
        <v>429924.62779897</v>
      </c>
    </row>
    <row r="545" ht="27" customHeight="1" s="53">
      <c r="A545" t="n">
        <v>485.07</v>
      </c>
      <c r="B545" s="24" t="n">
        <v>1</v>
      </c>
      <c r="C545" t="n">
        <v>222079.61974658</v>
      </c>
      <c r="D545" t="n">
        <v>427702.81621675</v>
      </c>
    </row>
    <row r="546" ht="27" customHeight="1" s="53">
      <c r="A546" t="n">
        <v>485.06</v>
      </c>
      <c r="B546" s="24" t="n">
        <v>1</v>
      </c>
      <c r="C546" t="n">
        <v>221873.61677756</v>
      </c>
      <c r="D546" t="n">
        <v>425483.09000467</v>
      </c>
    </row>
    <row r="547" ht="27" customHeight="1" s="53">
      <c r="A547" t="n">
        <v>485.05</v>
      </c>
      <c r="B547" s="24" t="n">
        <v>1</v>
      </c>
      <c r="C547" t="n">
        <v>221667.6592716</v>
      </c>
      <c r="D547" t="n">
        <v>423265.39893313</v>
      </c>
    </row>
    <row r="548" ht="27" customHeight="1" s="53">
      <c r="A548" t="n">
        <v>485.04</v>
      </c>
      <c r="B548" s="24" t="n">
        <v>1</v>
      </c>
      <c r="C548" t="n">
        <v>221461.69237907</v>
      </c>
      <c r="D548" t="n">
        <v>421049.75704754</v>
      </c>
    </row>
    <row r="549" ht="27" customHeight="1" s="53">
      <c r="A549" t="n">
        <v>485.03</v>
      </c>
      <c r="B549" s="25" t="n">
        <v>1</v>
      </c>
      <c r="C549" t="n">
        <v>221255.55957595</v>
      </c>
      <c r="D549" t="n">
        <v>418836.15231521</v>
      </c>
    </row>
    <row r="550" ht="27" customHeight="1" s="53">
      <c r="A550" t="n">
        <v>485.02</v>
      </c>
      <c r="B550" s="25" t="n">
        <v>1</v>
      </c>
      <c r="C550" t="n">
        <v>221048.71946137</v>
      </c>
      <c r="D550" t="n">
        <v>416624.686717</v>
      </c>
    </row>
    <row r="551" ht="27" customHeight="1" s="53">
      <c r="A551" t="n">
        <v>485.01</v>
      </c>
      <c r="B551" s="25" t="n">
        <v>1</v>
      </c>
      <c r="C551" t="n">
        <v>220839.51992306</v>
      </c>
      <c r="D551" t="n">
        <v>414415.26010676</v>
      </c>
    </row>
    <row r="552" ht="27" customHeight="1" s="53">
      <c r="A552" t="n">
        <v>485</v>
      </c>
      <c r="B552" s="25" t="n">
        <v>1</v>
      </c>
      <c r="C552" t="n">
        <v>220592.35509863</v>
      </c>
      <c r="D552" t="n">
        <v>412208.02685457</v>
      </c>
    </row>
    <row r="553" ht="27" customHeight="1" s="53">
      <c r="A553" t="n">
        <v>484.99</v>
      </c>
      <c r="B553" s="25" t="n">
        <v>1</v>
      </c>
      <c r="C553" t="n">
        <v>220075.32952698</v>
      </c>
      <c r="D553" t="n">
        <v>410005.97727946</v>
      </c>
    </row>
    <row r="554" ht="27" customHeight="1" s="53">
      <c r="A554" t="n">
        <v>484.98</v>
      </c>
      <c r="B554" s="25" t="n">
        <v>1</v>
      </c>
      <c r="C554" t="n">
        <v>219851.20417332</v>
      </c>
      <c r="D554" t="n">
        <v>407806.33159416</v>
      </c>
    </row>
    <row r="555" ht="27" customHeight="1" s="53">
      <c r="A555" t="n">
        <v>484.97</v>
      </c>
      <c r="B555" s="25" t="n">
        <v>1</v>
      </c>
      <c r="C555" t="n">
        <v>219630.2533175</v>
      </c>
      <c r="D555" t="n">
        <v>405608.91232763</v>
      </c>
    </row>
    <row r="556" ht="27" customHeight="1" s="53">
      <c r="A556" t="n">
        <v>484.96</v>
      </c>
      <c r="B556" s="25" t="n">
        <v>1</v>
      </c>
      <c r="C556" t="n">
        <v>219411.42491789</v>
      </c>
      <c r="D556" t="n">
        <v>403413.70691493</v>
      </c>
    </row>
    <row r="557" ht="27" customHeight="1" s="53">
      <c r="A557" t="n">
        <v>484.95</v>
      </c>
      <c r="B557" s="25" t="n">
        <v>1</v>
      </c>
      <c r="C557" t="n">
        <v>219194.02693957</v>
      </c>
      <c r="D557" t="n">
        <v>401220.69661011</v>
      </c>
    </row>
    <row r="558" ht="27" customHeight="1" s="53">
      <c r="A558" t="n">
        <v>484.94</v>
      </c>
      <c r="B558" s="24" t="n">
        <v>1</v>
      </c>
      <c r="C558" t="n">
        <v>218977.69649238</v>
      </c>
      <c r="D558" t="n">
        <v>399029.85524967</v>
      </c>
    </row>
    <row r="559" ht="27" customHeight="1" s="53">
      <c r="A559" t="n">
        <v>484.93</v>
      </c>
      <c r="B559" s="24" t="n">
        <v>1</v>
      </c>
      <c r="C559" t="n">
        <v>218762.69441078</v>
      </c>
      <c r="D559" t="n">
        <v>396841.17374306</v>
      </c>
    </row>
    <row r="560" ht="27" customHeight="1" s="53">
      <c r="A560" t="n">
        <v>484.92</v>
      </c>
      <c r="B560" s="24" t="n">
        <v>1</v>
      </c>
      <c r="C560" t="n">
        <v>218548.74086749</v>
      </c>
      <c r="D560" t="n">
        <v>394654.67500802</v>
      </c>
    </row>
    <row r="561" ht="27" customHeight="1" s="53">
      <c r="A561" t="n">
        <v>484.91</v>
      </c>
      <c r="B561" s="24" t="n">
        <v>1</v>
      </c>
      <c r="C561" t="n">
        <v>218335.63539627</v>
      </c>
      <c r="D561" t="n">
        <v>392470.27949274</v>
      </c>
    </row>
    <row r="562" ht="27" customHeight="1" s="53">
      <c r="A562" t="n">
        <v>484.9</v>
      </c>
      <c r="B562" s="24" t="n">
        <v>1</v>
      </c>
      <c r="C562" t="n">
        <v>218123.70747447</v>
      </c>
      <c r="D562" t="n">
        <v>390288.00182663</v>
      </c>
    </row>
    <row r="563" ht="27" customHeight="1" s="53">
      <c r="A563" t="n">
        <v>484.89</v>
      </c>
      <c r="B563" s="24" t="n">
        <v>1</v>
      </c>
      <c r="C563" t="n">
        <v>217912.70155846</v>
      </c>
      <c r="D563" t="n">
        <v>388107.80293746</v>
      </c>
    </row>
    <row r="564" ht="27" customHeight="1" s="53">
      <c r="A564" t="n">
        <v>484.88</v>
      </c>
      <c r="B564" s="24" t="n">
        <v>1</v>
      </c>
      <c r="C564" t="n">
        <v>217702.57008474</v>
      </c>
      <c r="D564" t="n">
        <v>385929.73679378</v>
      </c>
    </row>
    <row r="565" ht="27" customHeight="1" s="53">
      <c r="A565" t="n">
        <v>484.87</v>
      </c>
      <c r="B565" s="24" t="n">
        <v>1</v>
      </c>
      <c r="C565" t="n">
        <v>217493.24460809</v>
      </c>
      <c r="D565" t="n">
        <v>383753.78914817</v>
      </c>
    </row>
    <row r="566" ht="27" customHeight="1" s="53">
      <c r="A566" t="n">
        <v>484.86</v>
      </c>
      <c r="B566" s="24" t="n">
        <v>1</v>
      </c>
      <c r="C566" t="n">
        <v>217284.60440428</v>
      </c>
      <c r="D566" t="n">
        <v>381579.89566318</v>
      </c>
    </row>
    <row r="567" ht="27" customHeight="1" s="53">
      <c r="A567" t="n">
        <v>484.85</v>
      </c>
      <c r="B567" s="24" t="n">
        <v>1</v>
      </c>
      <c r="C567" t="n">
        <v>217076.53488571</v>
      </c>
      <c r="D567" t="n">
        <v>379408.12633109</v>
      </c>
    </row>
    <row r="568" ht="27" customHeight="1" s="53">
      <c r="A568" t="n">
        <v>484.84</v>
      </c>
      <c r="B568" s="24" t="n">
        <v>1</v>
      </c>
      <c r="C568" t="n">
        <v>216869.08641979</v>
      </c>
      <c r="D568" t="n">
        <v>377238.43371582</v>
      </c>
    </row>
    <row r="569" ht="27" customHeight="1" s="53">
      <c r="A569" t="n">
        <v>484.83</v>
      </c>
      <c r="B569" s="24" t="n">
        <v>1</v>
      </c>
      <c r="C569" t="n">
        <v>216661.77375846</v>
      </c>
      <c r="D569" t="n">
        <v>375070.8409113</v>
      </c>
    </row>
    <row r="570" ht="27" customHeight="1" s="53">
      <c r="A570" t="n">
        <v>484.82</v>
      </c>
      <c r="B570" s="24" t="n">
        <v>1</v>
      </c>
      <c r="C570" t="n">
        <v>216453.96115962</v>
      </c>
      <c r="D570" t="n">
        <v>372905.31290225</v>
      </c>
    </row>
    <row r="571" ht="27" customHeight="1" s="53">
      <c r="A571" t="n">
        <v>484.81</v>
      </c>
      <c r="B571" s="24" t="n">
        <v>1</v>
      </c>
      <c r="C571" t="n">
        <v>216243.45272104</v>
      </c>
      <c r="D571" t="n">
        <v>370741.87834759</v>
      </c>
    </row>
    <row r="572" ht="27" customHeight="1" s="53">
      <c r="A572" t="n">
        <v>484.8</v>
      </c>
      <c r="B572" s="24" t="n">
        <v>1</v>
      </c>
      <c r="C572" t="n">
        <v>216000.91047912</v>
      </c>
      <c r="D572" t="n">
        <v>368580.60581832</v>
      </c>
    </row>
    <row r="573" ht="27" customHeight="1" s="53">
      <c r="A573" t="n">
        <v>484.79</v>
      </c>
      <c r="B573" s="24" t="n">
        <v>1</v>
      </c>
      <c r="C573" t="n">
        <v>215499.75496814</v>
      </c>
      <c r="D573" t="n">
        <v>366424.12524031</v>
      </c>
    </row>
    <row r="574" ht="27" customHeight="1" s="53">
      <c r="A574" t="n">
        <v>484.78</v>
      </c>
      <c r="B574" s="24" t="n">
        <v>1</v>
      </c>
      <c r="C574" t="n">
        <v>215238.24718377</v>
      </c>
      <c r="D574" t="n">
        <v>364270.44385778</v>
      </c>
    </row>
    <row r="575" ht="27" customHeight="1" s="53">
      <c r="A575" t="n">
        <v>484.77</v>
      </c>
      <c r="B575" s="24" t="n">
        <v>1</v>
      </c>
      <c r="C575" t="n">
        <v>214978.94443694</v>
      </c>
      <c r="D575" t="n">
        <v>362119.38084549</v>
      </c>
    </row>
    <row r="576" ht="27" customHeight="1" s="53">
      <c r="A576" t="n">
        <v>484.76</v>
      </c>
      <c r="B576" s="24" t="n">
        <v>1</v>
      </c>
      <c r="C576" t="n">
        <v>214720.10216252</v>
      </c>
      <c r="D576" t="n">
        <v>359970.89538057</v>
      </c>
    </row>
    <row r="577" ht="27" customHeight="1" s="53">
      <c r="A577" t="n">
        <v>484.75</v>
      </c>
      <c r="B577" s="24" t="n">
        <v>1</v>
      </c>
      <c r="C577" t="n">
        <v>214461.12977484</v>
      </c>
      <c r="D577" t="n">
        <v>357825.02183811</v>
      </c>
    </row>
    <row r="578" ht="27" customHeight="1" s="53">
      <c r="A578" t="n">
        <v>484.74</v>
      </c>
      <c r="B578" s="24" t="n">
        <v>1</v>
      </c>
      <c r="C578" t="n">
        <v>214201.86222807</v>
      </c>
      <c r="D578" t="n">
        <v>355681.69250841</v>
      </c>
    </row>
    <row r="579" ht="27" customHeight="1" s="53">
      <c r="A579" t="n">
        <v>484.73</v>
      </c>
      <c r="B579" s="24" t="n">
        <v>1</v>
      </c>
      <c r="C579" t="n">
        <v>213942.30910686</v>
      </c>
      <c r="D579" t="n">
        <v>353540.97719091</v>
      </c>
    </row>
    <row r="580" ht="27" customHeight="1" s="53">
      <c r="A580" t="n">
        <v>484.72</v>
      </c>
      <c r="B580" s="24" t="n">
        <v>1</v>
      </c>
      <c r="C580" t="n">
        <v>213682.51451478</v>
      </c>
      <c r="D580" t="n">
        <v>351402.86999171</v>
      </c>
    </row>
    <row r="581" ht="27" customHeight="1" s="53">
      <c r="A581" t="n">
        <v>484.71</v>
      </c>
      <c r="B581" s="24" t="n">
        <v>1</v>
      </c>
      <c r="C581" t="n">
        <v>213422.4174249</v>
      </c>
      <c r="D581" t="n">
        <v>349267.38350873</v>
      </c>
    </row>
    <row r="582" ht="27" customHeight="1" s="53">
      <c r="A582" t="n">
        <v>484.7</v>
      </c>
      <c r="B582" s="24" t="n">
        <v>1</v>
      </c>
      <c r="C582" t="n">
        <v>213161.97080817</v>
      </c>
      <c r="D582" t="n">
        <v>347134.4554063</v>
      </c>
    </row>
    <row r="583" ht="27" customHeight="1" s="53">
      <c r="A583" t="n">
        <v>484.69</v>
      </c>
      <c r="B583" s="24" t="n">
        <v>1</v>
      </c>
      <c r="C583" t="n">
        <v>212901.18733815</v>
      </c>
      <c r="D583" t="n">
        <v>345004.17960521</v>
      </c>
    </row>
    <row r="584" ht="27" customHeight="1" s="53">
      <c r="A584" t="n">
        <v>484.68</v>
      </c>
      <c r="B584" s="24" t="n">
        <v>1</v>
      </c>
      <c r="C584" t="n">
        <v>212639.8839724</v>
      </c>
      <c r="D584" t="n">
        <v>342876.50871814</v>
      </c>
    </row>
    <row r="585" ht="27" customHeight="1" s="53">
      <c r="A585" t="n">
        <v>484.67</v>
      </c>
      <c r="B585" s="25" t="n">
        <v>1</v>
      </c>
      <c r="C585" t="n">
        <v>212378.27835419</v>
      </c>
      <c r="D585" t="n">
        <v>340751.46455478</v>
      </c>
    </row>
    <row r="586" ht="27" customHeight="1" s="53">
      <c r="A586" t="n">
        <v>484.66</v>
      </c>
      <c r="B586" s="25" t="n">
        <v>1</v>
      </c>
      <c r="C586" t="n">
        <v>212116.13510105</v>
      </c>
      <c r="D586" t="n">
        <v>338629.02949371</v>
      </c>
    </row>
    <row r="587" ht="27" customHeight="1" s="53">
      <c r="A587" t="n">
        <v>484.65</v>
      </c>
      <c r="B587" s="25" t="n">
        <v>1</v>
      </c>
      <c r="C587" t="n">
        <v>211853.34009149</v>
      </c>
      <c r="D587" t="n">
        <v>336509.21255175</v>
      </c>
    </row>
    <row r="588" ht="27" customHeight="1" s="53">
      <c r="A588" t="n">
        <v>484.64</v>
      </c>
      <c r="B588" s="25" t="n">
        <v>1</v>
      </c>
      <c r="C588" t="n">
        <v>211589.68934559</v>
      </c>
      <c r="D588" t="n">
        <v>334392.01495115</v>
      </c>
    </row>
    <row r="589" ht="27" customHeight="1" s="53">
      <c r="A589" t="n">
        <v>484.63</v>
      </c>
      <c r="B589" s="25" t="n">
        <v>1</v>
      </c>
      <c r="C589" t="n">
        <v>211325.00902479</v>
      </c>
      <c r="D589" t="n">
        <v>332277.4775759</v>
      </c>
    </row>
    <row r="590" ht="27" customHeight="1" s="53">
      <c r="A590" t="n">
        <v>484.62</v>
      </c>
      <c r="B590" s="25" t="n">
        <v>1</v>
      </c>
      <c r="C590" t="n">
        <v>211058.27770945</v>
      </c>
      <c r="D590" t="n">
        <v>330165.61958129</v>
      </c>
    </row>
    <row r="591" ht="27" customHeight="1" s="53">
      <c r="A591" t="n">
        <v>484.61</v>
      </c>
      <c r="B591" s="25" t="n">
        <v>1</v>
      </c>
      <c r="C591" t="n">
        <v>210786.34594015</v>
      </c>
      <c r="D591" t="n">
        <v>328056.45311079</v>
      </c>
    </row>
    <row r="592" ht="27" customHeight="1" s="53">
      <c r="A592" t="n">
        <v>484.6</v>
      </c>
      <c r="B592" s="25" t="n">
        <v>1</v>
      </c>
      <c r="C592" t="n">
        <v>210219.79659842</v>
      </c>
      <c r="D592" t="n">
        <v>325949.91860506</v>
      </c>
    </row>
    <row r="593" ht="27" customHeight="1" s="53">
      <c r="A593" t="n">
        <v>484.59</v>
      </c>
      <c r="B593" s="25" t="n">
        <v>1</v>
      </c>
      <c r="C593" t="n">
        <v>209900.90001909</v>
      </c>
      <c r="D593" t="n">
        <v>323849.4152425</v>
      </c>
    </row>
    <row r="594" ht="27" customHeight="1" s="53">
      <c r="A594" t="n">
        <v>484.58</v>
      </c>
      <c r="B594" s="24" t="n">
        <v>1</v>
      </c>
      <c r="C594" t="n">
        <v>209637.95722413</v>
      </c>
      <c r="D594" t="n">
        <v>321751.6904048</v>
      </c>
    </row>
    <row r="595" ht="27" customHeight="1" s="53">
      <c r="A595" t="n">
        <v>484.57</v>
      </c>
      <c r="B595" s="24" t="n">
        <v>1</v>
      </c>
      <c r="C595" t="n">
        <v>209377.37102582</v>
      </c>
      <c r="D595" t="n">
        <v>319656.62466281</v>
      </c>
    </row>
    <row r="596" ht="27" customHeight="1" s="53">
      <c r="A596" t="n">
        <v>484.56</v>
      </c>
      <c r="B596" s="24" t="n">
        <v>1</v>
      </c>
      <c r="C596" t="n">
        <v>209117.27407094</v>
      </c>
      <c r="D596" t="n">
        <v>317564.15200354</v>
      </c>
    </row>
    <row r="597" ht="27" customHeight="1" s="53">
      <c r="A597" t="n">
        <v>484.55</v>
      </c>
      <c r="B597" s="24" t="n">
        <v>1</v>
      </c>
      <c r="C597" t="n">
        <v>208857.29257161</v>
      </c>
      <c r="D597" t="n">
        <v>315474.31178432</v>
      </c>
    </row>
    <row r="598" ht="27" customHeight="1" s="53">
      <c r="A598" t="n">
        <v>484.54</v>
      </c>
      <c r="B598" s="24" t="n">
        <v>1</v>
      </c>
      <c r="C598" t="n">
        <v>208597.12542534</v>
      </c>
      <c r="D598" t="n">
        <v>313387.07787119</v>
      </c>
    </row>
    <row r="599" ht="27" customHeight="1" s="53">
      <c r="A599" t="n">
        <v>484.53</v>
      </c>
      <c r="B599" s="24" t="n">
        <v>1</v>
      </c>
      <c r="C599" t="n">
        <v>208337.16102611</v>
      </c>
      <c r="D599" t="n">
        <v>311302.44037402</v>
      </c>
    </row>
    <row r="600" ht="27" customHeight="1" s="53">
      <c r="A600" t="n">
        <v>484.52</v>
      </c>
      <c r="B600" s="24" t="n">
        <v>1</v>
      </c>
      <c r="C600" t="n">
        <v>208076.92246115</v>
      </c>
      <c r="D600" t="n">
        <v>309220.39910664</v>
      </c>
    </row>
    <row r="601" ht="27" customHeight="1" s="53">
      <c r="A601" t="n">
        <v>484.51</v>
      </c>
      <c r="B601" s="24" t="n">
        <v>1</v>
      </c>
      <c r="C601" t="n">
        <v>207816.39314664</v>
      </c>
      <c r="D601" t="n">
        <v>307140.97182321</v>
      </c>
    </row>
    <row r="602" ht="27" customHeight="1" s="53">
      <c r="A602" t="n">
        <v>484.5</v>
      </c>
      <c r="B602" s="24" t="n">
        <v>1</v>
      </c>
      <c r="C602" t="n">
        <v>207555.64880843</v>
      </c>
      <c r="D602" t="n">
        <v>305064.12543676</v>
      </c>
    </row>
    <row r="603" ht="27" customHeight="1" s="53">
      <c r="A603" t="n">
        <v>484.49</v>
      </c>
      <c r="B603" s="24" t="n">
        <v>1</v>
      </c>
      <c r="C603" t="n">
        <v>207294.72781009</v>
      </c>
      <c r="D603" t="n">
        <v>302989.91112946</v>
      </c>
    </row>
    <row r="604" ht="27" customHeight="1" s="53">
      <c r="A604" t="n">
        <v>484.48</v>
      </c>
      <c r="B604" s="24" t="n">
        <v>1</v>
      </c>
      <c r="C604" t="n">
        <v>207033.43648757</v>
      </c>
      <c r="D604" t="n">
        <v>300918.31800506</v>
      </c>
    </row>
    <row r="605" ht="27" customHeight="1" s="53">
      <c r="A605" t="n">
        <v>484.47</v>
      </c>
      <c r="B605" s="24" t="n">
        <v>1</v>
      </c>
      <c r="C605" t="n">
        <v>206771.96207513</v>
      </c>
      <c r="D605" t="n">
        <v>298849.3125573</v>
      </c>
    </row>
    <row r="606" ht="27" customHeight="1" s="53">
      <c r="A606" t="n">
        <v>484.46</v>
      </c>
      <c r="B606" s="24" t="n">
        <v>1</v>
      </c>
      <c r="C606" t="n">
        <v>206510.03633429</v>
      </c>
      <c r="D606" t="n">
        <v>296782.90877462</v>
      </c>
    </row>
    <row r="607" ht="27" customHeight="1" s="53">
      <c r="A607" t="n">
        <v>484.45</v>
      </c>
      <c r="B607" s="24" t="n">
        <v>1</v>
      </c>
      <c r="C607" t="n">
        <v>206247.76426296</v>
      </c>
      <c r="D607" t="n">
        <v>294719.12529127</v>
      </c>
    </row>
    <row r="608" ht="27" customHeight="1" s="53">
      <c r="A608" t="n">
        <v>484.44</v>
      </c>
      <c r="B608" s="24" t="n">
        <v>1</v>
      </c>
      <c r="C608" t="n">
        <v>205985.20622411</v>
      </c>
      <c r="D608" t="n">
        <v>292657.92873301</v>
      </c>
    </row>
    <row r="609" ht="27" customHeight="1" s="53">
      <c r="A609" t="n">
        <v>484.43</v>
      </c>
      <c r="B609" s="24" t="n">
        <v>1</v>
      </c>
      <c r="C609" t="n">
        <v>205722.3037373</v>
      </c>
      <c r="D609" t="n">
        <v>290599.42968546</v>
      </c>
    </row>
    <row r="610" ht="27" customHeight="1" s="53">
      <c r="A610" t="n">
        <v>484.42</v>
      </c>
      <c r="B610" s="24" t="n">
        <v>1</v>
      </c>
      <c r="C610" t="n">
        <v>205458.60890345</v>
      </c>
      <c r="D610" t="n">
        <v>288543.54009997</v>
      </c>
    </row>
    <row r="611" ht="27" customHeight="1" s="53">
      <c r="A611" t="n">
        <v>484.41</v>
      </c>
      <c r="B611" s="24" t="n">
        <v>1</v>
      </c>
      <c r="C611" t="n">
        <v>205192.48130815</v>
      </c>
      <c r="D611" t="n">
        <v>286490.30408109</v>
      </c>
    </row>
    <row r="612" ht="27" customHeight="1" s="53">
      <c r="A612" t="n">
        <v>484.4</v>
      </c>
      <c r="B612" s="24" t="n">
        <v>1</v>
      </c>
      <c r="C612" t="n">
        <v>204876.89958622</v>
      </c>
      <c r="D612" t="n">
        <v>284439.77734765</v>
      </c>
    </row>
    <row r="613" ht="27" customHeight="1" s="53">
      <c r="A613" t="n">
        <v>484.39</v>
      </c>
      <c r="B613" s="24" t="n">
        <v>1</v>
      </c>
      <c r="C613" t="n">
        <v>204085.85206172</v>
      </c>
      <c r="D613" t="n">
        <v>282397.1920436</v>
      </c>
    </row>
    <row r="614" ht="27" customHeight="1" s="53">
      <c r="A614" t="n">
        <v>484.38</v>
      </c>
      <c r="B614" s="24" t="n">
        <v>1</v>
      </c>
      <c r="C614" t="n">
        <v>203803.6715711</v>
      </c>
      <c r="D614" t="n">
        <v>280357.7164147</v>
      </c>
    </row>
    <row r="615" ht="27" customHeight="1" s="53">
      <c r="A615" t="n">
        <v>484.37</v>
      </c>
      <c r="B615" s="24" t="n">
        <v>1</v>
      </c>
      <c r="C615" t="n">
        <v>203526.5744915</v>
      </c>
      <c r="D615" t="n">
        <v>278321.10440568</v>
      </c>
    </row>
    <row r="616" ht="27" customHeight="1" s="53">
      <c r="A616" t="n">
        <v>484.36</v>
      </c>
      <c r="B616" s="24" t="n">
        <v>1</v>
      </c>
      <c r="C616" t="n">
        <v>203251.75548345</v>
      </c>
      <c r="D616" t="n">
        <v>276287.21983604</v>
      </c>
    </row>
    <row r="617" ht="27" customHeight="1" s="53">
      <c r="A617" t="n">
        <v>484.35</v>
      </c>
      <c r="B617" s="24" t="n">
        <v>1</v>
      </c>
      <c r="C617" t="n">
        <v>202978.31304503</v>
      </c>
      <c r="D617" t="n">
        <v>274256.10523172</v>
      </c>
    </row>
    <row r="618" ht="27" customHeight="1" s="53">
      <c r="A618" t="n">
        <v>484.34</v>
      </c>
      <c r="B618" s="24" t="n">
        <v>1</v>
      </c>
      <c r="C618" t="n">
        <v>202705.75574365</v>
      </c>
      <c r="D618" t="n">
        <v>272227.73302023</v>
      </c>
    </row>
    <row r="619" ht="27" customHeight="1" s="53">
      <c r="A619" t="n">
        <v>484.33</v>
      </c>
      <c r="B619" s="24" t="n">
        <v>1</v>
      </c>
      <c r="C619" t="n">
        <v>202433.72542353</v>
      </c>
      <c r="D619" t="n">
        <v>270202.03890748</v>
      </c>
    </row>
    <row r="620" ht="27" customHeight="1" s="53">
      <c r="A620" t="n">
        <v>484.32</v>
      </c>
      <c r="B620" s="24" t="n">
        <v>1</v>
      </c>
      <c r="C620" t="n">
        <v>202162.17064559</v>
      </c>
      <c r="D620" t="n">
        <v>268179.08902629</v>
      </c>
    </row>
    <row r="621" ht="27" customHeight="1" s="53">
      <c r="A621" t="n">
        <v>484.31</v>
      </c>
      <c r="B621" s="25" t="n">
        <v>1</v>
      </c>
      <c r="C621" t="n">
        <v>201890.99464341</v>
      </c>
      <c r="D621" t="n">
        <v>266158.84924827</v>
      </c>
    </row>
    <row r="622" ht="27" customHeight="1" s="53">
      <c r="A622" t="n">
        <v>484.3</v>
      </c>
      <c r="B622" s="25" t="n">
        <v>1</v>
      </c>
      <c r="C622" t="n">
        <v>201620.10651681</v>
      </c>
      <c r="D622" t="n">
        <v>264141.27930168</v>
      </c>
    </row>
    <row r="623" ht="27" customHeight="1" s="53">
      <c r="A623" t="n">
        <v>484.29</v>
      </c>
      <c r="B623" s="25" t="n">
        <v>1</v>
      </c>
      <c r="C623" t="n">
        <v>201349.42243904</v>
      </c>
      <c r="D623" t="n">
        <v>262126.42692881</v>
      </c>
    </row>
    <row r="624" ht="27" customHeight="1" s="53">
      <c r="A624" t="n">
        <v>484.28</v>
      </c>
      <c r="B624" s="25" t="n">
        <v>1</v>
      </c>
      <c r="C624" t="n">
        <v>201078.90245787</v>
      </c>
      <c r="D624" t="n">
        <v>260114.29027808</v>
      </c>
    </row>
    <row r="625" ht="27" customHeight="1" s="53">
      <c r="A625" t="n">
        <v>484.27</v>
      </c>
      <c r="B625" s="25" t="n">
        <v>1</v>
      </c>
      <c r="C625" t="n">
        <v>200808.51692363</v>
      </c>
      <c r="D625" t="n">
        <v>258104.8751813</v>
      </c>
    </row>
    <row r="626" ht="27" customHeight="1" s="53">
      <c r="A626" t="n">
        <v>484.26</v>
      </c>
      <c r="B626" s="25" t="n">
        <v>1</v>
      </c>
      <c r="C626" t="n">
        <v>200538.23845028</v>
      </c>
      <c r="D626" t="n">
        <v>256098.17218892</v>
      </c>
    </row>
    <row r="627" ht="27" customHeight="1" s="53">
      <c r="A627" t="n">
        <v>484.25</v>
      </c>
      <c r="B627" s="25" t="n">
        <v>1</v>
      </c>
      <c r="C627" t="n">
        <v>200267.99212326</v>
      </c>
      <c r="D627" t="n">
        <v>254094.15598559</v>
      </c>
    </row>
    <row r="628" ht="27" customHeight="1" s="53">
      <c r="A628" t="n">
        <v>484.24</v>
      </c>
      <c r="B628" s="25" t="n">
        <v>1</v>
      </c>
      <c r="C628" t="n">
        <v>199997.6017508</v>
      </c>
      <c r="D628" t="n">
        <v>252092.85617721</v>
      </c>
    </row>
    <row r="629" ht="27" customHeight="1" s="53">
      <c r="A629" t="n">
        <v>484.23</v>
      </c>
      <c r="B629" s="25" t="n">
        <v>1</v>
      </c>
      <c r="C629" t="n">
        <v>199726.75458073</v>
      </c>
      <c r="D629" t="n">
        <v>250094.2780311</v>
      </c>
    </row>
    <row r="630" ht="27" customHeight="1" s="53">
      <c r="A630" t="n">
        <v>484.22</v>
      </c>
      <c r="B630" s="24" t="n">
        <v>1</v>
      </c>
      <c r="C630" t="n">
        <v>199454.80276429</v>
      </c>
      <c r="D630" t="n">
        <v>248098.36267822</v>
      </c>
    </row>
    <row r="631" ht="27" customHeight="1" s="53">
      <c r="A631" t="n">
        <v>484.21</v>
      </c>
      <c r="B631" s="24" t="n">
        <v>1</v>
      </c>
      <c r="C631" t="n">
        <v>199178.85965791</v>
      </c>
      <c r="D631" t="n">
        <v>246105.25231128</v>
      </c>
    </row>
    <row r="632" ht="27" customHeight="1" s="53">
      <c r="A632" t="n">
        <v>484.2</v>
      </c>
      <c r="B632" s="24" t="n">
        <v>1</v>
      </c>
      <c r="C632" t="n">
        <v>198365.68029505</v>
      </c>
      <c r="D632" t="n">
        <v>244114.82575775</v>
      </c>
    </row>
    <row r="633" ht="27" customHeight="1" s="53">
      <c r="A633" t="n">
        <v>484.19</v>
      </c>
      <c r="B633" s="24" t="n">
        <v>1</v>
      </c>
      <c r="C633" t="n">
        <v>198015.09692095</v>
      </c>
      <c r="D633" t="n">
        <v>242133.02107857</v>
      </c>
    </row>
    <row r="634" ht="27" customHeight="1" s="53">
      <c r="A634" t="n">
        <v>484.18</v>
      </c>
      <c r="B634" s="24" t="n">
        <v>1</v>
      </c>
      <c r="C634" t="n">
        <v>197723.06612591</v>
      </c>
      <c r="D634" t="n">
        <v>240154.30307498</v>
      </c>
    </row>
    <row r="635" ht="27" customHeight="1" s="53">
      <c r="A635" t="n">
        <v>484.17</v>
      </c>
      <c r="B635" s="24" t="n">
        <v>1</v>
      </c>
      <c r="C635" t="n">
        <v>197436.66309624</v>
      </c>
      <c r="D635" t="n">
        <v>238178.50845572</v>
      </c>
    </row>
    <row r="636" ht="27" customHeight="1" s="53">
      <c r="A636" t="n">
        <v>484.16</v>
      </c>
      <c r="B636" s="24" t="n">
        <v>1</v>
      </c>
      <c r="C636" t="n">
        <v>197152.43986479</v>
      </c>
      <c r="D636" t="n">
        <v>236205.59614223</v>
      </c>
    </row>
    <row r="637" ht="27" customHeight="1" s="53">
      <c r="A637" t="n">
        <v>484.15</v>
      </c>
      <c r="B637" s="24" t="n">
        <v>1</v>
      </c>
      <c r="C637" t="n">
        <v>196869.48172786</v>
      </c>
      <c r="D637" t="n">
        <v>234235.51460532</v>
      </c>
    </row>
    <row r="638" ht="27" customHeight="1" s="53">
      <c r="A638" t="n">
        <v>484.14</v>
      </c>
      <c r="B638" s="24" t="n">
        <v>1</v>
      </c>
      <c r="C638" t="n">
        <v>196587.49429505</v>
      </c>
      <c r="D638" t="n">
        <v>232268.2327644</v>
      </c>
    </row>
    <row r="639" ht="27" customHeight="1" s="53">
      <c r="A639" t="n">
        <v>484.13</v>
      </c>
      <c r="B639" s="24" t="n">
        <v>1</v>
      </c>
      <c r="C639" t="n">
        <v>196306.20175531</v>
      </c>
      <c r="D639" t="n">
        <v>230303.7555997</v>
      </c>
    </row>
    <row r="640" ht="27" customHeight="1" s="53">
      <c r="A640" t="n">
        <v>484.12</v>
      </c>
      <c r="B640" s="24" t="n">
        <v>1</v>
      </c>
      <c r="C640" t="n">
        <v>196025.57930071</v>
      </c>
      <c r="D640" t="n">
        <v>228342.1304749</v>
      </c>
    </row>
    <row r="641" ht="27" customHeight="1" s="53">
      <c r="A641" t="n">
        <v>484.11</v>
      </c>
      <c r="B641" s="24" t="n">
        <v>1</v>
      </c>
      <c r="C641" t="n">
        <v>195745.57936885</v>
      </c>
      <c r="D641" t="n">
        <v>226383.32931356</v>
      </c>
    </row>
    <row r="642" ht="27" customHeight="1" s="53">
      <c r="A642" t="n">
        <v>484.1</v>
      </c>
      <c r="B642" s="24" t="n">
        <v>1</v>
      </c>
      <c r="C642" t="n">
        <v>195466.09552616</v>
      </c>
      <c r="D642" t="n">
        <v>224427.2628695</v>
      </c>
    </row>
    <row r="643" ht="27" customHeight="1" s="53">
      <c r="A643" t="n">
        <v>484.09</v>
      </c>
      <c r="B643" s="24" t="n">
        <v>1</v>
      </c>
      <c r="C643" t="n">
        <v>195187.0223012</v>
      </c>
      <c r="D643" t="n">
        <v>222474.02278578</v>
      </c>
    </row>
    <row r="644" ht="27" customHeight="1" s="53">
      <c r="A644" t="n">
        <v>484.08</v>
      </c>
      <c r="B644" s="24" t="n">
        <v>1</v>
      </c>
      <c r="C644" t="n">
        <v>194908.4948171</v>
      </c>
      <c r="D644" t="n">
        <v>220523.60156275</v>
      </c>
    </row>
    <row r="645" ht="27" customHeight="1" s="53">
      <c r="A645" t="n">
        <v>484.07</v>
      </c>
      <c r="B645" s="24" t="n">
        <v>1</v>
      </c>
      <c r="C645" t="n">
        <v>194630.44897378</v>
      </c>
      <c r="D645" t="n">
        <v>218575.90032225</v>
      </c>
    </row>
    <row r="646" ht="27" customHeight="1" s="53">
      <c r="A646" t="n">
        <v>484.06</v>
      </c>
      <c r="B646" s="24" t="n">
        <v>1</v>
      </c>
      <c r="C646" t="n">
        <v>194352.61308601</v>
      </c>
      <c r="D646" t="n">
        <v>216631.03732221</v>
      </c>
    </row>
    <row r="647" ht="27" customHeight="1" s="53">
      <c r="A647" t="n">
        <v>484.05</v>
      </c>
      <c r="B647" s="24" t="n">
        <v>1</v>
      </c>
      <c r="C647" t="n">
        <v>194074.9830749</v>
      </c>
      <c r="D647" t="n">
        <v>214688.94886093</v>
      </c>
    </row>
    <row r="648" ht="27" customHeight="1" s="53">
      <c r="A648" t="n">
        <v>484.04</v>
      </c>
      <c r="B648" s="24" t="n">
        <v>1</v>
      </c>
      <c r="C648" t="n">
        <v>193797.34994103</v>
      </c>
      <c r="D648" t="n">
        <v>212749.60761007</v>
      </c>
    </row>
    <row r="649" ht="27" customHeight="1" s="53">
      <c r="A649" t="n">
        <v>484.03</v>
      </c>
      <c r="B649" s="24" t="n">
        <v>1</v>
      </c>
      <c r="C649" t="n">
        <v>193519.03586487</v>
      </c>
      <c r="D649" t="n">
        <v>210813.06923269</v>
      </c>
    </row>
    <row r="650" ht="27" customHeight="1" s="53">
      <c r="A650" t="n">
        <v>484.02</v>
      </c>
      <c r="B650" s="24" t="n">
        <v>1</v>
      </c>
      <c r="C650" t="n">
        <v>193238.86354812</v>
      </c>
      <c r="D650" t="n">
        <v>208879.31916368</v>
      </c>
    </row>
    <row r="651" ht="27" customHeight="1" s="53">
      <c r="A651" t="n">
        <v>484.01</v>
      </c>
      <c r="B651" s="24" t="n">
        <v>1</v>
      </c>
      <c r="C651" t="n">
        <v>192953.02924026</v>
      </c>
      <c r="D651" t="n">
        <v>206948.39856754</v>
      </c>
    </row>
    <row r="652" ht="27" customHeight="1" s="53">
      <c r="A652" t="n">
        <v>484</v>
      </c>
      <c r="B652" s="24" t="n">
        <v>1</v>
      </c>
      <c r="C652" t="n">
        <v>192137.16797095</v>
      </c>
      <c r="D652" t="n">
        <v>205020.44436534</v>
      </c>
    </row>
    <row r="653" ht="27" customHeight="1" s="53">
      <c r="A653" t="n">
        <v>483.99</v>
      </c>
      <c r="B653" s="24" t="n">
        <v>1</v>
      </c>
      <c r="C653" t="n">
        <v>191573.45535387</v>
      </c>
      <c r="D653" t="n">
        <v>203102.96058936</v>
      </c>
    </row>
    <row r="654" ht="27" customHeight="1" s="53">
      <c r="A654" t="n">
        <v>483.98</v>
      </c>
      <c r="B654" s="24" t="n">
        <v>1</v>
      </c>
      <c r="C654" t="n">
        <v>191254.39789953</v>
      </c>
      <c r="D654" t="n">
        <v>201188.86802811</v>
      </c>
    </row>
    <row r="655" ht="27" customHeight="1" s="53">
      <c r="A655" t="n">
        <v>483.97</v>
      </c>
      <c r="B655" s="24" t="n">
        <v>1</v>
      </c>
      <c r="C655" t="n">
        <v>190941.4864237</v>
      </c>
      <c r="D655" t="n">
        <v>199277.89764115</v>
      </c>
    </row>
    <row r="656" ht="27" customHeight="1" s="53">
      <c r="A656" t="n">
        <v>483.96</v>
      </c>
      <c r="B656" s="24" t="n">
        <v>1</v>
      </c>
      <c r="C656" t="n">
        <v>190630.51904064</v>
      </c>
      <c r="D656" t="n">
        <v>197370.06730501</v>
      </c>
    </row>
    <row r="657" ht="27" customHeight="1" s="53">
      <c r="A657" t="n">
        <v>483.95</v>
      </c>
      <c r="B657" s="25" t="n">
        <v>1</v>
      </c>
      <c r="C657" t="n">
        <v>190320.62265539</v>
      </c>
      <c r="D657" t="n">
        <v>195465.32259672</v>
      </c>
    </row>
    <row r="658" ht="27" customHeight="1" s="53">
      <c r="A658" t="n">
        <v>483.94</v>
      </c>
      <c r="B658" s="25" t="n">
        <v>1</v>
      </c>
      <c r="C658" t="n">
        <v>190011.75049019</v>
      </c>
      <c r="D658" t="n">
        <v>193563.68643349</v>
      </c>
    </row>
    <row r="659" ht="27" customHeight="1" s="53">
      <c r="A659" t="n">
        <v>483.93</v>
      </c>
      <c r="B659" s="25" t="n">
        <v>1</v>
      </c>
      <c r="C659" t="n">
        <v>189703.51551447</v>
      </c>
      <c r="D659" t="n">
        <v>191665.13334727</v>
      </c>
    </row>
    <row r="660" ht="27" customHeight="1" s="53">
      <c r="A660" t="n">
        <v>483.92</v>
      </c>
      <c r="B660" s="25" t="n">
        <v>1</v>
      </c>
      <c r="C660" t="n">
        <v>189395.94668525</v>
      </c>
      <c r="D660" t="n">
        <v>189769.65674708</v>
      </c>
    </row>
    <row r="661" ht="27" customHeight="1" s="53">
      <c r="A661" t="n">
        <v>483.91</v>
      </c>
      <c r="B661" s="25" t="n">
        <v>1</v>
      </c>
      <c r="C661" t="n">
        <v>189089.27054975</v>
      </c>
      <c r="D661" t="n">
        <v>187877.27830699</v>
      </c>
    </row>
    <row r="662" ht="27" customHeight="1" s="53">
      <c r="A662" t="n">
        <v>483.9</v>
      </c>
      <c r="B662" s="25" t="n">
        <v>1</v>
      </c>
      <c r="C662" t="n">
        <v>188783.12101907</v>
      </c>
      <c r="D662" t="n">
        <v>185987.9194781</v>
      </c>
    </row>
    <row r="663" ht="27" customHeight="1" s="53">
      <c r="A663" t="n">
        <v>483.89</v>
      </c>
      <c r="B663" s="25" t="n">
        <v>1</v>
      </c>
      <c r="C663" t="n">
        <v>188477.77534064</v>
      </c>
      <c r="D663" t="n">
        <v>184101.6297648</v>
      </c>
    </row>
    <row r="664" ht="27" customHeight="1" s="53">
      <c r="A664" t="n">
        <v>483.88</v>
      </c>
      <c r="B664" s="25" t="n">
        <v>1</v>
      </c>
      <c r="C664" t="n">
        <v>188173.01433332</v>
      </c>
      <c r="D664" t="n">
        <v>182218.39287652</v>
      </c>
    </row>
    <row r="665" ht="27" customHeight="1" s="53">
      <c r="A665" t="n">
        <v>483.87</v>
      </c>
      <c r="B665" s="25" t="n">
        <v>1</v>
      </c>
      <c r="C665" t="n">
        <v>187868.99017833</v>
      </c>
      <c r="D665" t="n">
        <v>180338.21396114</v>
      </c>
    </row>
    <row r="666" ht="27" customHeight="1" s="53">
      <c r="A666" t="n">
        <v>483.86</v>
      </c>
      <c r="B666" s="24" t="n">
        <v>1</v>
      </c>
      <c r="C666" t="n">
        <v>187565.39255292</v>
      </c>
      <c r="D666" t="n">
        <v>178461.11727266</v>
      </c>
    </row>
    <row r="667" ht="27" customHeight="1" s="53">
      <c r="A667" t="n">
        <v>483.85</v>
      </c>
      <c r="B667" s="24" t="n">
        <v>1</v>
      </c>
      <c r="C667" t="n">
        <v>187262.15068118</v>
      </c>
      <c r="D667" t="n">
        <v>176587.00816302</v>
      </c>
    </row>
    <row r="668" ht="27" customHeight="1" s="53">
      <c r="A668" t="n">
        <v>483.84</v>
      </c>
      <c r="B668" s="24" t="n">
        <v>1</v>
      </c>
      <c r="C668" t="n">
        <v>186959.0263932</v>
      </c>
      <c r="D668" t="n">
        <v>174715.94992405</v>
      </c>
    </row>
    <row r="669" ht="27" customHeight="1" s="53">
      <c r="A669" t="n">
        <v>483.83</v>
      </c>
      <c r="B669" s="24" t="n">
        <v>1</v>
      </c>
      <c r="C669" t="n">
        <v>186655.36359357</v>
      </c>
      <c r="D669" t="n">
        <v>172847.94079662</v>
      </c>
    </row>
    <row r="670" ht="27" customHeight="1" s="53">
      <c r="A670" t="n">
        <v>483.82</v>
      </c>
      <c r="B670" s="24" t="n">
        <v>1</v>
      </c>
      <c r="C670" t="n">
        <v>186350.40540306</v>
      </c>
      <c r="D670" t="n">
        <v>170982.95259077</v>
      </c>
    </row>
    <row r="671" ht="27" customHeight="1" s="53">
      <c r="A671" t="n">
        <v>483.81</v>
      </c>
      <c r="B671" s="24" t="n">
        <v>1</v>
      </c>
      <c r="C671" t="n">
        <v>186041.19340799</v>
      </c>
      <c r="D671" t="n">
        <v>169121.09049036</v>
      </c>
    </row>
    <row r="672" ht="27" customHeight="1" s="53">
      <c r="A672" t="n">
        <v>483.8</v>
      </c>
      <c r="B672" s="24" t="n">
        <v>1</v>
      </c>
      <c r="C672" t="n">
        <v>185686.96353669</v>
      </c>
      <c r="D672" t="n">
        <v>167262.33677105</v>
      </c>
    </row>
    <row r="673" ht="27" customHeight="1" s="53">
      <c r="A673" t="n">
        <v>483.79</v>
      </c>
      <c r="B673" s="24" t="n">
        <v>1</v>
      </c>
      <c r="C673" t="n">
        <v>184894.34475689</v>
      </c>
      <c r="D673" t="n">
        <v>165411.92129295</v>
      </c>
    </row>
    <row r="674" ht="27" customHeight="1" s="53">
      <c r="A674" t="n">
        <v>483.78</v>
      </c>
      <c r="B674" s="24" t="n">
        <v>1</v>
      </c>
      <c r="C674" t="n">
        <v>184633.21793883</v>
      </c>
      <c r="D674" t="n">
        <v>163564.27252727</v>
      </c>
    </row>
    <row r="675" ht="27" customHeight="1" s="53">
      <c r="A675" t="n">
        <v>483.77</v>
      </c>
      <c r="B675" s="24" t="n">
        <v>1</v>
      </c>
      <c r="C675" t="n">
        <v>184374.22802529</v>
      </c>
      <c r="D675" t="n">
        <v>161719.264604</v>
      </c>
    </row>
    <row r="676" ht="27" customHeight="1" s="53">
      <c r="A676" t="n">
        <v>483.76</v>
      </c>
      <c r="B676" s="24" t="n">
        <v>1</v>
      </c>
      <c r="C676" t="n">
        <v>184115.73578168</v>
      </c>
      <c r="D676" t="n">
        <v>159876.83493534</v>
      </c>
    </row>
    <row r="677" ht="27" customHeight="1" s="53">
      <c r="A677" t="n">
        <v>483.75</v>
      </c>
      <c r="B677" s="24" t="n">
        <v>1</v>
      </c>
      <c r="C677" t="n">
        <v>183857.22388016</v>
      </c>
      <c r="D677" t="n">
        <v>158037.00929427</v>
      </c>
    </row>
    <row r="678" ht="27" customHeight="1" s="53">
      <c r="A678" t="n">
        <v>483.74</v>
      </c>
      <c r="B678" s="24" t="n">
        <v>1</v>
      </c>
      <c r="C678" t="n">
        <v>183598.6102532</v>
      </c>
      <c r="D678" t="n">
        <v>156199.72836917</v>
      </c>
    </row>
    <row r="679" ht="27" customHeight="1" s="53">
      <c r="A679" t="n">
        <v>483.73</v>
      </c>
      <c r="B679" s="24" t="n">
        <v>1</v>
      </c>
      <c r="C679" t="n">
        <v>183339.85556829</v>
      </c>
      <c r="D679" t="n">
        <v>154365.05633538</v>
      </c>
    </row>
    <row r="680" ht="27" customHeight="1" s="53">
      <c r="A680" t="n">
        <v>483.72</v>
      </c>
      <c r="B680" s="24" t="n">
        <v>1</v>
      </c>
      <c r="C680" t="n">
        <v>183080.80796276</v>
      </c>
      <c r="D680" t="n">
        <v>152532.96537325</v>
      </c>
    </row>
    <row r="681" ht="27" customHeight="1" s="53">
      <c r="A681" t="n">
        <v>483.71</v>
      </c>
      <c r="B681" s="24" t="n">
        <v>1</v>
      </c>
      <c r="C681" t="n">
        <v>182821.70881808</v>
      </c>
      <c r="D681" t="n">
        <v>150703.43939148</v>
      </c>
    </row>
    <row r="682" ht="27" customHeight="1" s="53">
      <c r="A682" t="n">
        <v>483.7</v>
      </c>
      <c r="B682" s="24" t="n">
        <v>1</v>
      </c>
      <c r="C682" t="n">
        <v>182562.31954053</v>
      </c>
      <c r="D682" t="n">
        <v>148876.54151987</v>
      </c>
    </row>
    <row r="683" ht="27" customHeight="1" s="53">
      <c r="A683" t="n">
        <v>483.69</v>
      </c>
      <c r="B683" s="24" t="n">
        <v>1</v>
      </c>
      <c r="C683" t="n">
        <v>182302.85537634</v>
      </c>
      <c r="D683" t="n">
        <v>147052.27579789</v>
      </c>
    </row>
    <row r="684" ht="27" customHeight="1" s="53">
      <c r="A684" t="n">
        <v>483.68</v>
      </c>
      <c r="B684" s="24" t="n">
        <v>1</v>
      </c>
      <c r="C684" t="n">
        <v>182042.99019886</v>
      </c>
      <c r="D684" t="n">
        <v>145230.57542257</v>
      </c>
    </row>
    <row r="685" ht="27" customHeight="1" s="53">
      <c r="A685" t="n">
        <v>483.67</v>
      </c>
      <c r="B685" s="24" t="n">
        <v>1</v>
      </c>
      <c r="C685" t="n">
        <v>181783.02110174</v>
      </c>
      <c r="D685" t="n">
        <v>143411.48174659</v>
      </c>
    </row>
    <row r="686" ht="27" customHeight="1" s="53">
      <c r="A686" t="n">
        <v>483.66</v>
      </c>
      <c r="B686" s="24" t="n">
        <v>1</v>
      </c>
      <c r="C686" t="n">
        <v>181522.58644402</v>
      </c>
      <c r="D686" t="n">
        <v>141595.00337156</v>
      </c>
    </row>
    <row r="687" ht="27" customHeight="1" s="53">
      <c r="A687" t="n">
        <v>483.65</v>
      </c>
      <c r="B687" s="24" t="n">
        <v>1</v>
      </c>
      <c r="C687" t="n">
        <v>181261.55882106</v>
      </c>
      <c r="D687" t="n">
        <v>139781.14224532</v>
      </c>
    </row>
    <row r="688" ht="27" customHeight="1" s="53">
      <c r="A688" t="n">
        <v>483.64</v>
      </c>
      <c r="B688" s="24" t="n">
        <v>1</v>
      </c>
      <c r="C688" t="n">
        <v>180999.44713449</v>
      </c>
      <c r="D688" t="n">
        <v>137969.88366112</v>
      </c>
    </row>
    <row r="689" ht="27" customHeight="1" s="53">
      <c r="A689" t="n">
        <v>483.63</v>
      </c>
      <c r="B689" s="24" t="n">
        <v>1</v>
      </c>
      <c r="C689" t="n">
        <v>180735.63294442</v>
      </c>
      <c r="D689" t="n">
        <v>136161.27007846</v>
      </c>
    </row>
    <row r="690" ht="27" customHeight="1" s="53">
      <c r="A690" t="n">
        <v>483.62</v>
      </c>
      <c r="B690" s="24" t="n">
        <v>1</v>
      </c>
      <c r="C690" t="n">
        <v>180468.97608219</v>
      </c>
      <c r="D690" t="n">
        <v>134355.32941431</v>
      </c>
    </row>
    <row r="691" ht="27" customHeight="1" s="53">
      <c r="A691" t="n">
        <v>483.61</v>
      </c>
      <c r="B691" s="24" t="n">
        <v>1</v>
      </c>
      <c r="C691" t="n">
        <v>180196.29639974</v>
      </c>
      <c r="D691" t="n">
        <v>132552.07370525</v>
      </c>
    </row>
    <row r="692" ht="27" customHeight="1" s="53">
      <c r="A692" t="n">
        <v>483.6</v>
      </c>
      <c r="B692" s="24" t="n">
        <v>1</v>
      </c>
      <c r="C692" t="n">
        <v>178958.74918083</v>
      </c>
      <c r="D692" t="n">
        <v>130751.63024421</v>
      </c>
    </row>
    <row r="693" ht="27" customHeight="1" s="53">
      <c r="A693" t="n">
        <v>483.59</v>
      </c>
      <c r="B693" s="25" t="n">
        <v>1</v>
      </c>
      <c r="C693" t="n">
        <v>178581.51849106</v>
      </c>
      <c r="D693" t="n">
        <v>128964.07894721</v>
      </c>
    </row>
    <row r="694" ht="27" customHeight="1" s="53">
      <c r="A694" t="n">
        <v>483.58</v>
      </c>
      <c r="B694" s="25" t="n">
        <v>1</v>
      </c>
      <c r="C694" t="n">
        <v>178265.75621674</v>
      </c>
      <c r="D694" t="n">
        <v>127179.8881473</v>
      </c>
    </row>
    <row r="695" ht="27" customHeight="1" s="53">
      <c r="A695" t="n">
        <v>483.57</v>
      </c>
      <c r="B695" s="25" t="n">
        <v>1</v>
      </c>
      <c r="C695" t="n">
        <v>177955.21415705</v>
      </c>
      <c r="D695" t="n">
        <v>125398.76506622</v>
      </c>
    </row>
    <row r="696" ht="27" customHeight="1" s="53">
      <c r="A696" t="n">
        <v>483.56</v>
      </c>
      <c r="B696" s="25" t="n">
        <v>1</v>
      </c>
      <c r="C696" t="n">
        <v>177646.38640529</v>
      </c>
      <c r="D696" t="n">
        <v>123620.74038972</v>
      </c>
    </row>
    <row r="697" ht="27" customHeight="1" s="53">
      <c r="A697" t="n">
        <v>483.55</v>
      </c>
      <c r="B697" s="25" t="n">
        <v>1</v>
      </c>
      <c r="C697" t="n">
        <v>177338.48483494</v>
      </c>
      <c r="D697" t="n">
        <v>121845.83828087</v>
      </c>
    </row>
    <row r="698" ht="27" customHeight="1" s="53">
      <c r="A698" t="n">
        <v>483.54</v>
      </c>
      <c r="B698" s="25" t="n">
        <v>1</v>
      </c>
      <c r="C698" t="n">
        <v>177031.18413328</v>
      </c>
      <c r="D698" t="n">
        <v>120073.98196722</v>
      </c>
    </row>
    <row r="699" ht="27" customHeight="1" s="53">
      <c r="A699" t="n">
        <v>483.53</v>
      </c>
      <c r="B699" s="25" t="n">
        <v>1</v>
      </c>
      <c r="C699" t="n">
        <v>176724.67907337</v>
      </c>
      <c r="D699" t="n">
        <v>118305.23841803</v>
      </c>
    </row>
    <row r="700" ht="27" customHeight="1" s="53">
      <c r="A700" t="n">
        <v>483.52</v>
      </c>
      <c r="B700" s="25" t="n">
        <v>1</v>
      </c>
      <c r="C700" t="n">
        <v>176418.6484899</v>
      </c>
      <c r="D700" t="n">
        <v>116539.51461866</v>
      </c>
    </row>
    <row r="701" ht="27" customHeight="1" s="53">
      <c r="A701" t="n">
        <v>483.51</v>
      </c>
      <c r="B701" s="25" t="n">
        <v>1</v>
      </c>
      <c r="C701" t="n">
        <v>176113.2277424</v>
      </c>
      <c r="D701" t="n">
        <v>114776.84754626</v>
      </c>
    </row>
    <row r="702" ht="27" customHeight="1" s="53">
      <c r="A702" t="n">
        <v>483.5</v>
      </c>
      <c r="B702" s="24" t="n">
        <v>1</v>
      </c>
      <c r="C702" t="n">
        <v>175808.51801011</v>
      </c>
      <c r="D702" t="n">
        <v>113017.24002551</v>
      </c>
    </row>
    <row r="703" ht="27" customHeight="1" s="53">
      <c r="A703" t="n">
        <v>483.49</v>
      </c>
      <c r="B703" s="24" t="n">
        <v>1</v>
      </c>
      <c r="C703" t="n">
        <v>175504.22272092</v>
      </c>
      <c r="D703" t="n">
        <v>111260.69328545</v>
      </c>
    </row>
    <row r="704" ht="27" customHeight="1" s="53">
      <c r="A704" t="n">
        <v>483.48</v>
      </c>
      <c r="B704" s="24" t="n">
        <v>1</v>
      </c>
      <c r="C704" t="n">
        <v>175200.64167091</v>
      </c>
      <c r="D704" t="n">
        <v>109507.19797003</v>
      </c>
    </row>
    <row r="705" ht="27" customHeight="1" s="53">
      <c r="A705" t="n">
        <v>483.47</v>
      </c>
      <c r="B705" s="24" t="n">
        <v>1</v>
      </c>
      <c r="C705" t="n">
        <v>174897.62076681</v>
      </c>
      <c r="D705" t="n">
        <v>107756.73311375</v>
      </c>
    </row>
    <row r="706" ht="27" customHeight="1" s="53">
      <c r="A706" t="n">
        <v>483.46</v>
      </c>
      <c r="B706" s="24" t="n">
        <v>1</v>
      </c>
      <c r="C706" t="n">
        <v>174595.19968672</v>
      </c>
      <c r="D706" t="n">
        <v>106009.29063517</v>
      </c>
    </row>
    <row r="707" ht="27" customHeight="1" s="53">
      <c r="A707" t="n">
        <v>483.45</v>
      </c>
      <c r="B707" s="24" t="n">
        <v>1</v>
      </c>
      <c r="C707" t="n">
        <v>174293.29044076</v>
      </c>
      <c r="D707" t="n">
        <v>104264.84586526</v>
      </c>
    </row>
    <row r="708" ht="27" customHeight="1" s="53">
      <c r="A708" t="n">
        <v>483.44</v>
      </c>
      <c r="B708" s="24" t="n">
        <v>1</v>
      </c>
      <c r="C708" t="n">
        <v>173991.95658389</v>
      </c>
      <c r="D708" t="n">
        <v>102523.44305069</v>
      </c>
    </row>
    <row r="709" ht="27" customHeight="1" s="53">
      <c r="A709" t="n">
        <v>483.43</v>
      </c>
      <c r="B709" s="24" t="n">
        <v>1</v>
      </c>
      <c r="C709" t="n">
        <v>173690.97056094</v>
      </c>
      <c r="D709" t="n">
        <v>100785.0394441</v>
      </c>
    </row>
    <row r="710" ht="27" customHeight="1" s="53">
      <c r="A710" t="n">
        <v>483.42</v>
      </c>
      <c r="B710" s="24" t="n">
        <v>1</v>
      </c>
      <c r="C710" t="n">
        <v>173390.19647019</v>
      </c>
      <c r="D710" t="n">
        <v>99049.643659461</v>
      </c>
    </row>
    <row r="711" ht="27" customHeight="1" s="53">
      <c r="A711" t="n">
        <v>483.41</v>
      </c>
      <c r="B711" s="24" t="n">
        <v>1</v>
      </c>
      <c r="C711" t="n">
        <v>173088.36680559</v>
      </c>
      <c r="D711" t="n">
        <v>97317.277208278</v>
      </c>
    </row>
    <row r="712" ht="27" customHeight="1" s="53">
      <c r="A712" t="n">
        <v>483.4</v>
      </c>
      <c r="B712" s="24" t="n">
        <v>1</v>
      </c>
      <c r="C712" t="n">
        <v>172756.23645088</v>
      </c>
      <c r="D712" t="n">
        <v>95587.98829564299</v>
      </c>
    </row>
    <row r="713" ht="27" customHeight="1" s="53">
      <c r="A713" t="n">
        <v>483.39</v>
      </c>
      <c r="B713" s="24" t="n">
        <v>1</v>
      </c>
      <c r="C713" t="n">
        <v>172155.01596824</v>
      </c>
      <c r="D713" t="n">
        <v>93864.650928904</v>
      </c>
    </row>
    <row r="714" ht="27" customHeight="1" s="53">
      <c r="A714" t="n">
        <v>483.38</v>
      </c>
      <c r="B714" s="24" t="n">
        <v>1</v>
      </c>
      <c r="C714" t="n">
        <v>171824.04887307</v>
      </c>
      <c r="D714" t="n">
        <v>92144.769237495</v>
      </c>
    </row>
    <row r="715" ht="27" customHeight="1" s="53">
      <c r="A715" t="n">
        <v>483.37</v>
      </c>
      <c r="B715" s="24" t="n">
        <v>1</v>
      </c>
      <c r="C715" t="n">
        <v>171494.37035711</v>
      </c>
      <c r="D715" t="n">
        <v>90428.166466789</v>
      </c>
    </row>
    <row r="716" ht="27" customHeight="1" s="53">
      <c r="A716" t="n">
        <v>483.36</v>
      </c>
      <c r="B716" s="24" t="n">
        <v>1</v>
      </c>
      <c r="C716" t="n">
        <v>171164.26233588</v>
      </c>
      <c r="D716" t="n">
        <v>88714.87418931699</v>
      </c>
    </row>
    <row r="717" ht="27" customHeight="1" s="53">
      <c r="A717" t="n">
        <v>483.35</v>
      </c>
      <c r="B717" s="24" t="n">
        <v>1</v>
      </c>
      <c r="C717" t="n">
        <v>170833.1375088</v>
      </c>
      <c r="D717" t="n">
        <v>87004.862053687</v>
      </c>
    </row>
    <row r="718" ht="27" customHeight="1" s="53">
      <c r="A718" t="n">
        <v>483.34</v>
      </c>
      <c r="B718" s="24" t="n">
        <v>1</v>
      </c>
      <c r="C718" t="n">
        <v>170500.96768747</v>
      </c>
      <c r="D718" t="n">
        <v>85298.209863197</v>
      </c>
    </row>
    <row r="719" ht="27" customHeight="1" s="53">
      <c r="A719" t="n">
        <v>483.33</v>
      </c>
      <c r="B719" s="24" t="n">
        <v>1</v>
      </c>
      <c r="C719" t="n">
        <v>170167.77539056</v>
      </c>
      <c r="D719" t="n">
        <v>83594.855823695</v>
      </c>
    </row>
    <row r="720" ht="27" customHeight="1" s="53">
      <c r="A720" t="n">
        <v>483.32</v>
      </c>
      <c r="B720" s="24" t="n">
        <v>1</v>
      </c>
      <c r="C720" t="n">
        <v>169833.23677279</v>
      </c>
      <c r="D720" t="n">
        <v>81894.858801321</v>
      </c>
    </row>
    <row r="721" ht="27" customHeight="1" s="53">
      <c r="A721" t="n">
        <v>483.31</v>
      </c>
      <c r="B721" s="24" t="n">
        <v>1</v>
      </c>
      <c r="C721" t="n">
        <v>169497.58421554</v>
      </c>
      <c r="D721" t="n">
        <v>80198.22759255199</v>
      </c>
    </row>
    <row r="722" ht="27" customHeight="1" s="53">
      <c r="A722" t="n">
        <v>483.3</v>
      </c>
      <c r="B722" s="24" t="n">
        <v>1</v>
      </c>
      <c r="C722" t="n">
        <v>169160.89317885</v>
      </c>
      <c r="D722" t="n">
        <v>78504.924611612</v>
      </c>
    </row>
    <row r="723" ht="27" customHeight="1" s="53">
      <c r="A723" t="n">
        <v>483.29</v>
      </c>
      <c r="B723" s="24" t="n">
        <v>1</v>
      </c>
      <c r="C723" t="n">
        <v>168822.80349749</v>
      </c>
      <c r="D723" t="n">
        <v>76815.02297014699</v>
      </c>
    </row>
    <row r="724" ht="27" customHeight="1" s="53">
      <c r="A724" t="n">
        <v>483.28</v>
      </c>
      <c r="B724" s="24" t="n">
        <v>1</v>
      </c>
      <c r="C724" t="n">
        <v>168483.64470911</v>
      </c>
      <c r="D724" t="n">
        <v>75128.480697893</v>
      </c>
    </row>
    <row r="725" ht="27" customHeight="1" s="53">
      <c r="A725" t="n">
        <v>483.27</v>
      </c>
      <c r="B725" s="24" t="n">
        <v>1</v>
      </c>
      <c r="C725" t="n">
        <v>168143.24225091</v>
      </c>
      <c r="D725" t="n">
        <v>73445.35417841699</v>
      </c>
    </row>
    <row r="726" ht="27" customHeight="1" s="53">
      <c r="A726" t="n">
        <v>483.26</v>
      </c>
      <c r="B726" s="24" t="n">
        <v>1</v>
      </c>
      <c r="C726" t="n">
        <v>167801.6080936</v>
      </c>
      <c r="D726" t="n">
        <v>71765.641741632</v>
      </c>
    </row>
    <row r="727" ht="27" customHeight="1" s="53">
      <c r="A727" t="n">
        <v>483.25</v>
      </c>
      <c r="B727" s="24" t="n">
        <v>1</v>
      </c>
      <c r="C727" t="n">
        <v>167458.7012558</v>
      </c>
      <c r="D727" t="n">
        <v>70089.345479061</v>
      </c>
    </row>
    <row r="728" ht="27" customHeight="1" s="53">
      <c r="A728" t="n">
        <v>483.24</v>
      </c>
      <c r="B728" s="24" t="n">
        <v>1</v>
      </c>
      <c r="C728" t="n">
        <v>167114.3586331</v>
      </c>
      <c r="D728" t="n">
        <v>68416.495953002</v>
      </c>
    </row>
    <row r="729" ht="27" customHeight="1" s="53">
      <c r="A729" t="n">
        <v>483.23</v>
      </c>
      <c r="B729" s="25" t="n">
        <v>1</v>
      </c>
      <c r="C729" t="n">
        <v>166768.27258849</v>
      </c>
      <c r="D729" t="n">
        <v>66747.09626254</v>
      </c>
    </row>
    <row r="730" ht="27" customHeight="1" s="53">
      <c r="A730" t="n">
        <v>483.22</v>
      </c>
      <c r="B730" s="25" t="n">
        <v>1</v>
      </c>
      <c r="C730" t="n">
        <v>166419.52305072</v>
      </c>
      <c r="D730" t="n">
        <v>65081.177162468</v>
      </c>
    </row>
    <row r="731" ht="27" customHeight="1" s="53">
      <c r="A731" t="n">
        <v>483.21</v>
      </c>
      <c r="B731" s="25" t="n">
        <v>1</v>
      </c>
      <c r="C731" t="n">
        <v>166063.78949623</v>
      </c>
      <c r="D731" t="n">
        <v>63418.785881194</v>
      </c>
    </row>
    <row r="732" ht="27" customHeight="1" s="53">
      <c r="A732" t="n">
        <v>483.2</v>
      </c>
      <c r="B732" s="25" t="n">
        <v>1</v>
      </c>
      <c r="C732" t="n">
        <v>164873.5584528</v>
      </c>
      <c r="D732" t="n">
        <v>61760.105640019</v>
      </c>
    </row>
    <row r="733" ht="27" customHeight="1" s="53">
      <c r="A733" t="n">
        <v>483.19</v>
      </c>
      <c r="B733" s="25" t="n">
        <v>1</v>
      </c>
      <c r="C733" t="n">
        <v>163500.71315745</v>
      </c>
      <c r="D733" t="n">
        <v>60122.506559973</v>
      </c>
    </row>
    <row r="734" ht="27" customHeight="1" s="53">
      <c r="A734" t="n">
        <v>483.18</v>
      </c>
      <c r="B734" s="25" t="n">
        <v>1</v>
      </c>
      <c r="C734" t="n">
        <v>163091.6730949</v>
      </c>
      <c r="D734" t="n">
        <v>58489.54884956</v>
      </c>
    </row>
    <row r="735" ht="27" customHeight="1" s="53">
      <c r="A735" t="n">
        <v>483.17</v>
      </c>
      <c r="B735" s="25" t="n">
        <v>1</v>
      </c>
      <c r="C735" t="n">
        <v>162691.00339083</v>
      </c>
      <c r="D735" t="n">
        <v>56860.633533794</v>
      </c>
    </row>
    <row r="736" ht="27" customHeight="1" s="53">
      <c r="A736" t="n">
        <v>483.16</v>
      </c>
      <c r="B736" s="25" t="n">
        <v>1</v>
      </c>
      <c r="C736" t="n">
        <v>162293.07407509</v>
      </c>
      <c r="D736" t="n">
        <v>55235.717418694</v>
      </c>
    </row>
    <row r="737" ht="27" customHeight="1" s="53">
      <c r="A737" t="n">
        <v>483.15</v>
      </c>
      <c r="B737" s="25" t="n">
        <v>1</v>
      </c>
      <c r="C737" t="n">
        <v>161895.73873994</v>
      </c>
      <c r="D737" t="n">
        <v>53614.770257969</v>
      </c>
    </row>
    <row r="738" ht="27" customHeight="1" s="53">
      <c r="A738" t="n">
        <v>483.14</v>
      </c>
      <c r="B738" s="24" t="n">
        <v>1</v>
      </c>
      <c r="C738" t="n">
        <v>161498.1675019</v>
      </c>
      <c r="D738" t="n">
        <v>51997.77929626</v>
      </c>
    </row>
    <row r="739" ht="27" customHeight="1" s="53">
      <c r="A739" t="n">
        <v>483.13</v>
      </c>
      <c r="B739" s="24" t="n">
        <v>1</v>
      </c>
      <c r="C739" t="n">
        <v>161099.96461485</v>
      </c>
      <c r="D739" t="n">
        <v>50384.799140459</v>
      </c>
    </row>
    <row r="740" ht="27" customHeight="1" s="53">
      <c r="A740" t="n">
        <v>483.12</v>
      </c>
      <c r="B740" s="24" t="n">
        <v>1</v>
      </c>
      <c r="C740" t="n">
        <v>160701.05839439</v>
      </c>
      <c r="D740" t="n">
        <v>48775.796271223</v>
      </c>
    </row>
    <row r="741" ht="27" customHeight="1" s="53">
      <c r="A741" t="n">
        <v>483.11</v>
      </c>
      <c r="B741" s="24" t="n">
        <v>1</v>
      </c>
      <c r="C741" t="n">
        <v>160301.44531007</v>
      </c>
      <c r="D741" t="n">
        <v>47170.825356436</v>
      </c>
    </row>
    <row r="742" ht="27" customHeight="1" s="53">
      <c r="A742" t="n">
        <v>483.1</v>
      </c>
      <c r="B742" s="24" t="n">
        <v>1</v>
      </c>
      <c r="C742" t="n">
        <v>159900.68126488</v>
      </c>
      <c r="D742" t="n">
        <v>45569.814380394</v>
      </c>
    </row>
    <row r="743" ht="27" customHeight="1" s="53">
      <c r="A743" t="n">
        <v>483.09</v>
      </c>
      <c r="B743" s="24" t="n">
        <v>1</v>
      </c>
      <c r="C743" t="n">
        <v>159498.95343064</v>
      </c>
      <c r="D743" t="n">
        <v>43972.826938709</v>
      </c>
    </row>
    <row r="744" ht="27" customHeight="1" s="53">
      <c r="A744" t="n">
        <v>483.08</v>
      </c>
      <c r="B744" s="24" t="n">
        <v>1</v>
      </c>
      <c r="C744" t="n">
        <v>159096.30734438</v>
      </c>
      <c r="D744" t="n">
        <v>42379.873653974</v>
      </c>
    </row>
    <row r="745" ht="27" customHeight="1" s="53">
      <c r="A745" t="n">
        <v>483.07</v>
      </c>
      <c r="B745" s="24" t="n">
        <v>1</v>
      </c>
      <c r="C745" t="n">
        <v>158692.64806284</v>
      </c>
      <c r="D745" t="n">
        <v>40790.988700917</v>
      </c>
    </row>
    <row r="746" ht="27" customHeight="1" s="53">
      <c r="A746" t="n">
        <v>483.06</v>
      </c>
      <c r="B746" s="24" t="n">
        <v>1</v>
      </c>
      <c r="C746" t="n">
        <v>158287.72821909</v>
      </c>
      <c r="D746" t="n">
        <v>39206.139236834</v>
      </c>
    </row>
    <row r="747" ht="27" customHeight="1" s="53">
      <c r="A747" t="n">
        <v>483.05</v>
      </c>
      <c r="B747" s="24" t="n">
        <v>1</v>
      </c>
      <c r="C747" t="n">
        <v>157881.2661454</v>
      </c>
      <c r="D747" t="n">
        <v>37625.359249397</v>
      </c>
    </row>
    <row r="748" ht="27" customHeight="1" s="53">
      <c r="A748" t="n">
        <v>483.04</v>
      </c>
      <c r="B748" s="24" t="n">
        <v>1</v>
      </c>
      <c r="C748" t="n">
        <v>157472.86746867</v>
      </c>
      <c r="D748" t="n">
        <v>36048.653842106</v>
      </c>
    </row>
    <row r="749" ht="27" customHeight="1" s="53">
      <c r="A749" t="n">
        <v>483.03</v>
      </c>
      <c r="B749" s="24" t="n">
        <v>1</v>
      </c>
      <c r="C749" t="n">
        <v>157061.48082302</v>
      </c>
      <c r="D749" t="n">
        <v>34476.067833447</v>
      </c>
    </row>
    <row r="750" ht="27" customHeight="1" s="53">
      <c r="A750" t="n">
        <v>483.02</v>
      </c>
      <c r="B750" s="24" t="n">
        <v>1</v>
      </c>
      <c r="C750" t="n">
        <v>156643.13262253</v>
      </c>
      <c r="D750" t="n">
        <v>32907.660446047</v>
      </c>
    </row>
    <row r="751" ht="27" customHeight="1" s="53">
      <c r="A751" t="n">
        <v>483.01</v>
      </c>
      <c r="B751" s="24" t="n">
        <v>1</v>
      </c>
      <c r="C751" t="n">
        <v>156215.89019026</v>
      </c>
      <c r="D751" t="n">
        <v>31343.481590881</v>
      </c>
    </row>
    <row r="752" ht="27" customHeight="1" s="53">
      <c r="A752" t="n">
        <v>483</v>
      </c>
      <c r="B752" s="24" t="n">
        <v>1</v>
      </c>
      <c r="C752" t="n">
        <v>155639.0693307</v>
      </c>
      <c r="D752" t="n">
        <v>29783.877598346</v>
      </c>
    </row>
    <row r="753" ht="27" customHeight="1" s="53">
      <c r="A753" t="n">
        <v>482.99</v>
      </c>
      <c r="B753" s="24" t="n">
        <v>1</v>
      </c>
      <c r="C753" t="n">
        <v>153357.26827039</v>
      </c>
      <c r="D753" t="n">
        <v>28247.596068953</v>
      </c>
    </row>
    <row r="754" ht="27" customHeight="1" s="53">
      <c r="A754" t="n">
        <v>482.98</v>
      </c>
      <c r="B754" s="24" t="n">
        <v>1</v>
      </c>
      <c r="C754" t="n">
        <v>152865.04862556</v>
      </c>
      <c r="D754" t="n">
        <v>26716.501689708</v>
      </c>
    </row>
    <row r="755" ht="27" customHeight="1" s="53">
      <c r="A755" t="n">
        <v>482.97</v>
      </c>
      <c r="B755" s="24" t="n">
        <v>1</v>
      </c>
      <c r="C755" t="n">
        <v>152374.66505586</v>
      </c>
      <c r="D755" t="n">
        <v>25190.297847413</v>
      </c>
    </row>
    <row r="756" ht="27" customHeight="1" s="53">
      <c r="A756" t="n">
        <v>482.96</v>
      </c>
      <c r="B756" s="24" t="n">
        <v>1</v>
      </c>
      <c r="C756" t="n">
        <v>151884.12071457</v>
      </c>
      <c r="D756" t="n">
        <v>23669.001999656</v>
      </c>
    </row>
    <row r="757" ht="27" customHeight="1" s="53">
      <c r="A757" t="n">
        <v>482.95</v>
      </c>
      <c r="B757" s="24" t="n">
        <v>1</v>
      </c>
      <c r="C757" t="n">
        <v>151393.39098953</v>
      </c>
      <c r="D757" t="n">
        <v>22152.63645218</v>
      </c>
    </row>
    <row r="758" ht="27" customHeight="1" s="53">
      <c r="A758" t="n">
        <v>482.94</v>
      </c>
      <c r="B758" s="24" t="n">
        <v>1</v>
      </c>
      <c r="C758" t="n">
        <v>150902.57750783</v>
      </c>
      <c r="D758" t="n">
        <v>20641.16095124</v>
      </c>
    </row>
    <row r="759" ht="27" customHeight="1" s="53">
      <c r="A759" t="n">
        <v>482.93</v>
      </c>
      <c r="B759" s="24" t="n">
        <v>1</v>
      </c>
      <c r="C759" t="n">
        <v>150411.73067431</v>
      </c>
      <c r="D759" t="n">
        <v>19134.599796258</v>
      </c>
    </row>
    <row r="760" ht="27" customHeight="1" s="53">
      <c r="A760" t="n">
        <v>482.92</v>
      </c>
      <c r="B760" s="24" t="n">
        <v>1</v>
      </c>
      <c r="C760" t="n">
        <v>149920.93094319</v>
      </c>
      <c r="D760" t="n">
        <v>17632.941500956</v>
      </c>
    </row>
    <row r="761" ht="27" customHeight="1" s="53">
      <c r="A761" t="n">
        <v>482.91</v>
      </c>
      <c r="B761" s="24" t="n">
        <v>1</v>
      </c>
      <c r="C761" t="n">
        <v>149430.14112716</v>
      </c>
      <c r="D761" t="n">
        <v>16136.191609942</v>
      </c>
    </row>
    <row r="762" ht="27" customHeight="1" s="53">
      <c r="A762" t="n">
        <v>482.9</v>
      </c>
      <c r="B762" s="24" t="n">
        <v>1</v>
      </c>
      <c r="C762" t="n">
        <v>148939.30940216</v>
      </c>
      <c r="D762" t="n">
        <v>14644.334904006</v>
      </c>
    </row>
    <row r="763" ht="27" customHeight="1" s="53">
      <c r="A763" t="n">
        <v>482.89</v>
      </c>
      <c r="B763" s="24" t="n">
        <v>1</v>
      </c>
      <c r="C763" t="n">
        <v>148448.54708126</v>
      </c>
      <c r="D763" t="n">
        <v>13157.405516536</v>
      </c>
    </row>
    <row r="764" ht="27" customHeight="1" s="53">
      <c r="A764" t="n">
        <v>482.88</v>
      </c>
      <c r="B764" s="24" t="n">
        <v>1</v>
      </c>
      <c r="C764" t="n">
        <v>147957.77266236</v>
      </c>
      <c r="D764" t="n">
        <v>11675.396949868</v>
      </c>
    </row>
    <row r="765" ht="27" customHeight="1" s="53">
      <c r="A765" t="n">
        <v>482.87</v>
      </c>
      <c r="B765" s="25" t="n">
        <v>1</v>
      </c>
      <c r="C765" t="n">
        <v>147466.98998155</v>
      </c>
      <c r="D765" t="n">
        <v>10198.297931283</v>
      </c>
    </row>
    <row r="766" ht="27" customHeight="1" s="53">
      <c r="A766" t="n">
        <v>482.86</v>
      </c>
      <c r="B766" s="25" t="n">
        <v>1</v>
      </c>
      <c r="C766" t="n">
        <v>146976.01396275</v>
      </c>
      <c r="D766" t="n">
        <v>8726.0884104043</v>
      </c>
    </row>
    <row r="767" ht="27" customHeight="1" s="53">
      <c r="A767" t="n">
        <v>482.85</v>
      </c>
      <c r="B767" s="25" t="n">
        <v>1</v>
      </c>
      <c r="C767" t="n">
        <v>146484.77128435</v>
      </c>
      <c r="D767" t="n">
        <v>7258.825649643</v>
      </c>
    </row>
    <row r="768" ht="27" customHeight="1" s="53">
      <c r="A768" t="n">
        <v>482.84</v>
      </c>
      <c r="B768" s="25" t="n">
        <v>1</v>
      </c>
      <c r="C768" t="n">
        <v>145992.50570377</v>
      </c>
      <c r="D768" t="n">
        <v>5796.4922306333</v>
      </c>
    </row>
    <row r="769" ht="27" customHeight="1" s="53">
      <c r="A769" t="n">
        <v>482.83</v>
      </c>
      <c r="B769" s="25" t="n">
        <v>1</v>
      </c>
      <c r="C769" t="n">
        <v>145497.98098436</v>
      </c>
      <c r="D769" t="n">
        <v>4339.1395932971</v>
      </c>
    </row>
    <row r="770" ht="27" customHeight="1" s="53">
      <c r="A770" t="n">
        <v>482.82</v>
      </c>
      <c r="B770" s="25" t="n">
        <v>1</v>
      </c>
      <c r="C770" t="n">
        <v>144996.9182422</v>
      </c>
      <c r="D770" t="n">
        <v>2886.8076653166</v>
      </c>
    </row>
    <row r="771" ht="27" customHeight="1" s="53">
      <c r="A771" t="n">
        <v>482.81</v>
      </c>
      <c r="B771" s="25" t="n">
        <v>1</v>
      </c>
      <c r="C771" t="n">
        <v>144474.08244617</v>
      </c>
      <c r="D771" t="n">
        <v>1439.6211008901</v>
      </c>
    </row>
    <row r="772" ht="27" customHeight="1" s="53">
      <c r="A772" t="n">
        <v>482.8</v>
      </c>
      <c r="B772" s="25" t="n">
        <v>1</v>
      </c>
      <c r="C772" t="n">
        <v>33140.978649364</v>
      </c>
      <c r="D772" t="n">
        <v>0.40316732228767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Q13" sqref="Q13"/>
    </sheetView>
  </sheetViews>
  <sheetFormatPr baseColWidth="8" defaultRowHeight="16.8"/>
  <cols>
    <col width="24.19921875" customWidth="1" style="53" min="1" max="1"/>
    <col width="8.8984375" bestFit="1" customWidth="1" style="53" min="3" max="3"/>
    <col width="8.8984375" customWidth="1" style="53" min="4" max="4"/>
    <col width="8.8984375" bestFit="1" customWidth="1" style="53" min="7" max="7"/>
    <col width="9.296875" bestFit="1" customWidth="1" style="53" min="8" max="8"/>
    <col width="9.296875" bestFit="1" customWidth="1" style="53" min="10" max="11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 ht="33.6" customHeight="1" s="53">
      <c r="A3" s="1" t="inlineStr">
        <is>
          <t>1. ท่อน้ำออก ฝั่งสปิลเวย์ ปล่อยลงคลองส่งน้ำคอนกรีต</t>
        </is>
      </c>
      <c r="B3" t="inlineStr">
        <is>
          <t>ท่อ HDPE 355 mm. (outer surface) 26.1 mm thickness PN125</t>
        </is>
      </c>
      <c r="E3" t="inlineStr">
        <is>
          <t>ระยะห่างหัววัด 411 mm.</t>
        </is>
      </c>
    </row>
    <row r="4">
      <c r="A4" s="56" t="inlineStr">
        <is>
          <t>จำนวนรอบที่เปิดวาล์ว</t>
        </is>
      </c>
      <c r="B4" s="55" t="inlineStr">
        <is>
          <t>รอบที่ 1</t>
        </is>
      </c>
      <c r="E4" s="55" t="inlineStr">
        <is>
          <t>รอบที่ 2</t>
        </is>
      </c>
      <c r="H4" s="55" t="inlineStr">
        <is>
          <t>รอบที่ 3</t>
        </is>
      </c>
      <c r="K4" s="55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5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55" t="n">
        <v>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55" t="n">
        <v>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55" t="n">
        <v>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55" t="n">
        <v>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5" t="n">
        <v>6</v>
      </c>
      <c r="B11" s="6" t="n">
        <v>1.5</v>
      </c>
      <c r="C11" t="n">
        <v>390</v>
      </c>
      <c r="D11" s="6" t="n">
        <v>6.5</v>
      </c>
      <c r="E11" s="6" t="n">
        <v>1.51</v>
      </c>
      <c r="F11" t="n">
        <v>391.8</v>
      </c>
      <c r="G11" s="6" t="n">
        <v>6.53</v>
      </c>
      <c r="H11" t="n">
        <v>1.54</v>
      </c>
      <c r="I11" t="n">
        <v>399</v>
      </c>
      <c r="J11" t="n">
        <v>6.65</v>
      </c>
      <c r="K11" s="6" t="n">
        <v>1.516666666666667</v>
      </c>
      <c r="L11" s="6" t="n">
        <v>393.6</v>
      </c>
      <c r="M11" s="6" t="n">
        <v>6.56</v>
      </c>
      <c r="N11" s="7" t="inlineStr">
        <is>
          <t>ระดับระบายหน้าฝน</t>
        </is>
      </c>
    </row>
    <row r="12">
      <c r="A12" s="55" t="n">
        <v>7</v>
      </c>
      <c r="B12" s="6" t="n">
        <v>1.67</v>
      </c>
      <c r="C12" t="n">
        <v>433</v>
      </c>
      <c r="D12" s="6" t="n">
        <v>7.216666666666667</v>
      </c>
      <c r="E12" s="6" t="n">
        <v>1.7</v>
      </c>
      <c r="F12" t="n">
        <v>440.4</v>
      </c>
      <c r="G12" s="6" t="n">
        <v>7.34</v>
      </c>
      <c r="H12" t="n">
        <v>1.65</v>
      </c>
      <c r="I12" t="n">
        <v>427.8</v>
      </c>
      <c r="J12" t="n">
        <v>7.13</v>
      </c>
      <c r="K12" s="6" t="n">
        <v>1.673333333333333</v>
      </c>
      <c r="L12" s="6" t="n">
        <v>433.7333333333333</v>
      </c>
      <c r="M12" s="6" t="n">
        <v>7.228888888888889</v>
      </c>
    </row>
    <row r="13">
      <c r="A13" s="55" t="n">
        <v>8</v>
      </c>
      <c r="B13" s="6" t="n">
        <v>1.74</v>
      </c>
      <c r="C13" t="n">
        <v>450</v>
      </c>
      <c r="D13" s="6" t="n">
        <v>7.5</v>
      </c>
      <c r="E13" s="6" t="n">
        <v>1.79</v>
      </c>
      <c r="F13" t="n">
        <v>463.8</v>
      </c>
      <c r="G13" s="6" t="n">
        <v>7.73</v>
      </c>
      <c r="H13" t="n">
        <v>1.79</v>
      </c>
      <c r="I13" t="n">
        <v>464.4</v>
      </c>
      <c r="J13" t="n">
        <v>7.74</v>
      </c>
      <c r="K13" s="6" t="n">
        <v>1.773333333333333</v>
      </c>
      <c r="L13" s="6" t="n">
        <v>459.4</v>
      </c>
      <c r="M13" s="6" t="n">
        <v>7.656666666666666</v>
      </c>
      <c r="Q13" t="n">
        <v>9446.4</v>
      </c>
    </row>
    <row r="14">
      <c r="A14" s="55" t="n">
        <v>9</v>
      </c>
      <c r="B14" s="6" t="n">
        <v>1.75</v>
      </c>
      <c r="C14" t="n">
        <v>453</v>
      </c>
      <c r="D14" s="6" t="n">
        <v>7.55</v>
      </c>
      <c r="E14" s="6" t="n">
        <v>1.84</v>
      </c>
      <c r="F14" t="n">
        <v>477</v>
      </c>
      <c r="G14" s="6" t="n">
        <v>7.95</v>
      </c>
      <c r="H14" t="n">
        <v>1.85</v>
      </c>
      <c r="I14" t="n">
        <v>481.2</v>
      </c>
      <c r="J14" t="n">
        <v>8.02</v>
      </c>
      <c r="K14" s="6" t="n">
        <v>1.813333333333333</v>
      </c>
      <c r="L14" s="6" t="n">
        <v>470.4</v>
      </c>
      <c r="M14" s="6" t="n">
        <v>7.84</v>
      </c>
    </row>
    <row r="15">
      <c r="A15" s="55" t="n">
        <v>10</v>
      </c>
      <c r="B15" s="6" t="n">
        <v>1.76</v>
      </c>
      <c r="C15" t="n">
        <v>453</v>
      </c>
      <c r="D15" s="6" t="n">
        <v>7.64</v>
      </c>
      <c r="E15" s="6" t="n">
        <v>1.89</v>
      </c>
      <c r="F15" t="n">
        <v>490.2</v>
      </c>
      <c r="G15" s="6" t="n">
        <v>8.17</v>
      </c>
      <c r="H15" t="n">
        <v>1.89</v>
      </c>
      <c r="I15" t="n">
        <v>490.2</v>
      </c>
      <c r="J15" t="n">
        <v>8.17</v>
      </c>
      <c r="K15" s="6" t="n">
        <v>1.846666666666667</v>
      </c>
      <c r="L15" s="6" t="n">
        <v>477.8</v>
      </c>
      <c r="M15" s="6" t="n">
        <v>7.993333333333332</v>
      </c>
    </row>
    <row r="16">
      <c r="A16" s="55" t="n">
        <v>11</v>
      </c>
      <c r="B16" s="6" t="n">
        <v>1.81</v>
      </c>
      <c r="C16" t="n">
        <v>470</v>
      </c>
      <c r="D16" s="6" t="n">
        <v>7.833333333333333</v>
      </c>
      <c r="E16" s="6" t="n">
        <v>1.91</v>
      </c>
      <c r="F16" t="n">
        <v>496.2</v>
      </c>
      <c r="G16" s="6" t="n">
        <v>8.27</v>
      </c>
      <c r="H16" t="n">
        <v>1.93</v>
      </c>
      <c r="I16" t="n">
        <v>499.8</v>
      </c>
      <c r="J16" t="n">
        <v>8.33</v>
      </c>
      <c r="K16" s="6" t="n">
        <v>1.883333333333333</v>
      </c>
      <c r="L16" s="6" t="n">
        <v>488.6666666666667</v>
      </c>
      <c r="M16" s="6" t="n">
        <v>8.144444444444444</v>
      </c>
    </row>
    <row r="17">
      <c r="A17" s="55" t="n">
        <v>12</v>
      </c>
      <c r="B17" s="6" t="n">
        <v>1.88</v>
      </c>
      <c r="C17" t="n">
        <v>487</v>
      </c>
      <c r="D17" s="6" t="n">
        <v>8.116666666666667</v>
      </c>
      <c r="E17" s="6" t="n">
        <v>1.95</v>
      </c>
      <c r="F17" t="n">
        <v>506.4</v>
      </c>
      <c r="G17" s="6" t="n">
        <v>8.44</v>
      </c>
      <c r="H17" t="n">
        <v>1.96</v>
      </c>
      <c r="I17" t="n">
        <v>508.2</v>
      </c>
      <c r="J17" t="n">
        <v>8.470000000000001</v>
      </c>
      <c r="K17" s="6" t="n">
        <v>1.93</v>
      </c>
      <c r="L17" s="6" t="n">
        <v>500.5333333333333</v>
      </c>
      <c r="M17" s="6" t="n">
        <v>8.342222222222221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Q8" sqref="Q8"/>
    </sheetView>
  </sheetViews>
  <sheetFormatPr baseColWidth="8" defaultRowHeight="16.8"/>
  <cols>
    <col width="24.19921875" customWidth="1" style="53" min="1" max="1"/>
    <col width="8.8984375" bestFit="1" customWidth="1" style="53" min="3" max="3"/>
    <col width="8.8984375" customWidth="1" style="53" min="4" max="4"/>
    <col width="9.296875" bestFit="1" customWidth="1" style="53" min="7" max="7"/>
    <col width="8.8984375" bestFit="1" customWidth="1" style="53" min="10" max="10"/>
    <col width="9.296875" bestFit="1" customWidth="1" style="53" min="11" max="11"/>
    <col width="9.296875" bestFit="1" customWidth="1" style="53" min="13" max="14"/>
  </cols>
  <sheetData>
    <row r="1">
      <c r="A1" t="inlineStr">
        <is>
          <t>Flow rate measuring experiment</t>
        </is>
      </c>
    </row>
    <row r="2">
      <c r="A2" t="inlineStr">
        <is>
          <t>อ่างเก็บน้ำแม่นาเรือ</t>
        </is>
      </c>
    </row>
    <row r="3">
      <c r="A3" s="1" t="inlineStr">
        <is>
          <t>1. ท่อน้ำออก ฝั่งทางเข้าอ่าง</t>
        </is>
      </c>
      <c r="B3" t="inlineStr">
        <is>
          <t>ท่อ HDPE 355 mm. (outer surface) 26.1 mm thickness PN125</t>
        </is>
      </c>
      <c r="H3" t="inlineStr">
        <is>
          <t>ระยะห่างหัววัด 411.4 mm.</t>
        </is>
      </c>
    </row>
    <row r="4">
      <c r="A4" s="56" t="inlineStr">
        <is>
          <t>จำนวนรอบที่เปิดวาล์ว</t>
        </is>
      </c>
      <c r="B4" s="55" t="inlineStr">
        <is>
          <t>รอบที่ 1</t>
        </is>
      </c>
      <c r="E4" s="55" t="inlineStr">
        <is>
          <t>รอบที่ 2</t>
        </is>
      </c>
      <c r="H4" s="55" t="inlineStr">
        <is>
          <t>รอบที่ 3</t>
        </is>
      </c>
      <c r="K4" s="55" t="inlineStr">
        <is>
          <t>Avg</t>
        </is>
      </c>
    </row>
    <row r="5">
      <c r="B5" s="52" t="inlineStr">
        <is>
          <t>V (m/s)</t>
        </is>
      </c>
      <c r="C5" s="52" t="inlineStr">
        <is>
          <t>Q (M3/h)</t>
        </is>
      </c>
      <c r="D5" s="52" t="inlineStr">
        <is>
          <t>Q (M3/min)</t>
        </is>
      </c>
      <c r="E5" s="52" t="inlineStr">
        <is>
          <t>V (m/s)</t>
        </is>
      </c>
      <c r="F5" s="52" t="inlineStr">
        <is>
          <t>Q (M3/h)</t>
        </is>
      </c>
      <c r="G5" s="52" t="inlineStr">
        <is>
          <t>Q (M3/min)</t>
        </is>
      </c>
      <c r="H5" s="52" t="inlineStr">
        <is>
          <t>V (m/s)</t>
        </is>
      </c>
      <c r="I5" s="52" t="inlineStr">
        <is>
          <t>Q (M3/h)</t>
        </is>
      </c>
      <c r="J5" s="52" t="inlineStr">
        <is>
          <t>Q (M3/min)</t>
        </is>
      </c>
      <c r="K5" s="52" t="inlineStr">
        <is>
          <t>V (m/s)</t>
        </is>
      </c>
      <c r="L5" s="52" t="inlineStr">
        <is>
          <t>Q (M3/h)</t>
        </is>
      </c>
      <c r="M5" s="52" t="inlineStr">
        <is>
          <t>Q (M3/min)</t>
        </is>
      </c>
    </row>
    <row r="6">
      <c r="A6" s="55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s="6" t="n">
        <v>0</v>
      </c>
      <c r="M6" t="n">
        <v>0</v>
      </c>
    </row>
    <row r="7">
      <c r="A7" s="55" t="n">
        <v>2</v>
      </c>
      <c r="B7" t="n">
        <v>0.05</v>
      </c>
      <c r="C7" t="n">
        <v>13.8</v>
      </c>
      <c r="D7" t="n">
        <v>0.23</v>
      </c>
      <c r="E7" t="n">
        <v>0.05</v>
      </c>
      <c r="F7" t="n">
        <v>13.8</v>
      </c>
      <c r="G7" t="n">
        <v>0.23</v>
      </c>
      <c r="H7" t="n">
        <v>0.05</v>
      </c>
      <c r="I7" t="n">
        <v>13.8</v>
      </c>
      <c r="J7" t="n">
        <v>0.23</v>
      </c>
      <c r="K7" s="6" t="n">
        <v>0.05000000000000001</v>
      </c>
      <c r="L7" s="6" t="n">
        <v>13.8</v>
      </c>
      <c r="M7" s="6" t="n">
        <v>0.23</v>
      </c>
    </row>
    <row r="8">
      <c r="A8" s="55" t="n">
        <v>3</v>
      </c>
      <c r="B8" t="n">
        <v>0.27</v>
      </c>
      <c r="C8" t="n">
        <v>70.19999999999999</v>
      </c>
      <c r="D8" t="n">
        <v>1.17</v>
      </c>
      <c r="E8" t="n">
        <v>0.29</v>
      </c>
      <c r="F8" t="n">
        <v>76.8</v>
      </c>
      <c r="G8" t="n">
        <v>1.28</v>
      </c>
      <c r="H8" t="n">
        <v>0.29</v>
      </c>
      <c r="I8" t="n">
        <v>74.40000000000001</v>
      </c>
      <c r="J8" t="n">
        <v>1.24</v>
      </c>
      <c r="K8" s="6" t="n">
        <v>0.2833333333333334</v>
      </c>
      <c r="L8" s="6" t="n">
        <v>73.80000000000001</v>
      </c>
      <c r="M8" s="6" t="n">
        <v>1.23</v>
      </c>
    </row>
    <row r="9">
      <c r="A9" s="55" t="n">
        <v>4</v>
      </c>
      <c r="B9" t="n">
        <v>0.57</v>
      </c>
      <c r="C9" t="n">
        <v>147.6</v>
      </c>
      <c r="D9" t="n">
        <v>2.46</v>
      </c>
      <c r="E9" t="n">
        <v>0.57</v>
      </c>
      <c r="F9" t="n">
        <v>148.8</v>
      </c>
      <c r="G9" t="n">
        <v>2.48</v>
      </c>
      <c r="H9" t="n">
        <v>0.5600000000000001</v>
      </c>
      <c r="I9" t="n">
        <v>145.8</v>
      </c>
      <c r="J9" t="n">
        <v>2.43</v>
      </c>
      <c r="K9" s="6" t="n">
        <v>0.5666666666666667</v>
      </c>
      <c r="L9" s="6" t="n">
        <v>147.4</v>
      </c>
      <c r="M9" s="6" t="n">
        <v>2.456666666666667</v>
      </c>
    </row>
    <row r="10">
      <c r="A10" s="55" t="n">
        <v>5</v>
      </c>
      <c r="B10" t="n">
        <v>0.77</v>
      </c>
      <c r="C10" t="n">
        <v>199.8</v>
      </c>
      <c r="D10" t="n">
        <v>3.33</v>
      </c>
      <c r="E10" t="n">
        <v>0.82</v>
      </c>
      <c r="F10" t="n">
        <v>214.2</v>
      </c>
      <c r="G10" t="n">
        <v>3.57</v>
      </c>
      <c r="H10" t="n">
        <v>0.77</v>
      </c>
      <c r="I10" t="n">
        <v>199.8</v>
      </c>
      <c r="J10" t="n">
        <v>3.33</v>
      </c>
      <c r="K10" s="6" t="n">
        <v>0.7866666666666666</v>
      </c>
      <c r="L10" s="6" t="n">
        <v>204.6</v>
      </c>
      <c r="M10" s="6" t="n">
        <v>3.41</v>
      </c>
    </row>
    <row r="11">
      <c r="A11" s="5" t="n">
        <v>6</v>
      </c>
      <c r="B11" s="6" t="n">
        <v>0.89</v>
      </c>
      <c r="C11" t="n">
        <v>232.2</v>
      </c>
      <c r="D11" s="6" t="n">
        <v>3.87</v>
      </c>
      <c r="E11" t="n">
        <v>0.87</v>
      </c>
      <c r="F11" t="n">
        <v>227.4</v>
      </c>
      <c r="G11" s="6" t="n">
        <v>3.79</v>
      </c>
      <c r="H11" s="6" t="n">
        <v>0.91</v>
      </c>
      <c r="I11" t="n">
        <v>237</v>
      </c>
      <c r="J11" s="6" t="n">
        <v>3.95</v>
      </c>
      <c r="K11" s="6" t="n">
        <v>0.89</v>
      </c>
      <c r="L11" s="6" t="n">
        <v>232.2</v>
      </c>
      <c r="M11" s="6" t="n">
        <v>3.87</v>
      </c>
      <c r="N11" s="7" t="inlineStr">
        <is>
          <t>ระดับระบายหน้าฝน</t>
        </is>
      </c>
    </row>
    <row r="12">
      <c r="A12" s="55" t="n">
        <v>7</v>
      </c>
      <c r="B12" s="6" t="n">
        <v>0.97</v>
      </c>
      <c r="C12" t="n">
        <v>252.6</v>
      </c>
      <c r="D12" s="6" t="n">
        <v>4.21</v>
      </c>
      <c r="E12" t="n">
        <v>0.96</v>
      </c>
      <c r="F12" t="n">
        <v>249</v>
      </c>
      <c r="G12" s="6" t="n">
        <v>4.15</v>
      </c>
      <c r="H12" s="6" t="n">
        <v>1</v>
      </c>
      <c r="I12" t="n">
        <v>261</v>
      </c>
      <c r="J12" s="6" t="n">
        <v>4.35</v>
      </c>
      <c r="K12" s="6" t="n">
        <v>0.9766666666666666</v>
      </c>
      <c r="L12" s="6" t="n">
        <v>254.2</v>
      </c>
      <c r="M12" s="6" t="n">
        <v>4.236666666666666</v>
      </c>
    </row>
    <row r="13">
      <c r="A13" s="55" t="n">
        <v>8</v>
      </c>
      <c r="B13" s="6" t="n">
        <v>1.05</v>
      </c>
      <c r="C13" t="n">
        <v>272.4</v>
      </c>
      <c r="D13" s="6" t="n">
        <v>4.54</v>
      </c>
      <c r="E13" t="n">
        <v>1.06</v>
      </c>
      <c r="F13" t="n">
        <v>276.6</v>
      </c>
      <c r="G13" s="6" t="n">
        <v>4.61</v>
      </c>
      <c r="H13" s="6" t="n">
        <v>1.07</v>
      </c>
      <c r="I13" t="n">
        <v>278.4</v>
      </c>
      <c r="J13" s="6" t="n">
        <v>4.64</v>
      </c>
      <c r="K13" s="6" t="n">
        <v>1.06</v>
      </c>
      <c r="L13" s="6" t="n">
        <v>275.8</v>
      </c>
      <c r="M13" s="6" t="n">
        <v>4.596666666666667</v>
      </c>
    </row>
    <row r="14">
      <c r="A14" s="55" t="n">
        <v>9</v>
      </c>
      <c r="B14" s="6" t="n">
        <v>1.06</v>
      </c>
      <c r="C14" t="n">
        <v>276.6</v>
      </c>
      <c r="D14" s="6" t="n">
        <v>4.61</v>
      </c>
      <c r="E14" t="n">
        <v>1.07</v>
      </c>
      <c r="F14" t="n">
        <v>279.6</v>
      </c>
      <c r="G14" s="6" t="n">
        <v>4.66</v>
      </c>
      <c r="H14" s="6" t="n">
        <v>1.09</v>
      </c>
      <c r="I14" t="n">
        <v>284.4</v>
      </c>
      <c r="J14" s="6" t="n">
        <v>4.74</v>
      </c>
      <c r="K14" s="6" t="n">
        <v>1.073333333333333</v>
      </c>
      <c r="L14" s="6" t="n">
        <v>280.2</v>
      </c>
      <c r="M14" s="6" t="n">
        <v>4.67</v>
      </c>
    </row>
    <row r="15">
      <c r="A15" s="55" t="n">
        <v>10</v>
      </c>
      <c r="B15" s="6" t="n">
        <v>1.05</v>
      </c>
      <c r="C15" t="n">
        <v>273.6</v>
      </c>
      <c r="D15" s="6" t="n">
        <v>4.56</v>
      </c>
      <c r="E15" t="n">
        <v>1.08</v>
      </c>
      <c r="F15" t="n">
        <v>282</v>
      </c>
      <c r="G15" s="6" t="n">
        <v>4.7</v>
      </c>
      <c r="H15" s="6" t="n">
        <v>1.12</v>
      </c>
      <c r="I15" t="n">
        <v>291</v>
      </c>
      <c r="J15" s="6" t="n">
        <v>4.85</v>
      </c>
      <c r="K15" s="6" t="n">
        <v>1.083333333333333</v>
      </c>
      <c r="L15" s="6" t="n">
        <v>282.2</v>
      </c>
      <c r="M15" s="6" t="n">
        <v>4.703333333333333</v>
      </c>
    </row>
    <row r="16">
      <c r="A16" s="55" t="n">
        <v>11</v>
      </c>
      <c r="B16" s="6" t="n">
        <v>1.06</v>
      </c>
      <c r="C16" t="n">
        <v>275.4</v>
      </c>
      <c r="D16" s="6" t="n">
        <v>4.59</v>
      </c>
      <c r="E16" t="n">
        <v>1.08</v>
      </c>
      <c r="F16" t="n">
        <v>282</v>
      </c>
      <c r="G16" s="6" t="n">
        <v>4.7</v>
      </c>
      <c r="H16" s="6" t="n">
        <v>1.12</v>
      </c>
      <c r="I16" t="n">
        <v>291.6</v>
      </c>
      <c r="J16" s="6" t="n">
        <v>4.86</v>
      </c>
      <c r="K16" s="6" t="n">
        <v>1.086666666666667</v>
      </c>
      <c r="L16" s="6" t="n">
        <v>282.9999999999999</v>
      </c>
      <c r="M16" s="6" t="n">
        <v>4.716666666666666</v>
      </c>
    </row>
  </sheetData>
  <mergeCells count="5">
    <mergeCell ref="K4:M4"/>
    <mergeCell ref="A4:A5"/>
    <mergeCell ref="B4:D4"/>
    <mergeCell ref="H4:J4"/>
    <mergeCell ref="E4:G4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K10" sqref="K10"/>
    </sheetView>
  </sheetViews>
  <sheetFormatPr baseColWidth="8" defaultRowHeight="16.8"/>
  <cols>
    <col width="14.3984375" customWidth="1" style="53" min="4" max="4"/>
    <col width="11.69921875" customWidth="1" style="53" min="6" max="6"/>
    <col width="13.5" customWidth="1" style="53" min="7" max="7"/>
    <col width="12.59765625" customWidth="1" style="53" min="8" max="8"/>
    <col width="20.19921875" customWidth="1" style="53" min="9" max="9"/>
    <col width="40.8984375" customWidth="1" style="53" min="10" max="10"/>
  </cols>
  <sheetData>
    <row r="1" ht="46.8" customHeight="1" s="53">
      <c r="A1" s="12" t="inlineStr">
        <is>
          <t>ครั้งที่</t>
        </is>
      </c>
      <c r="B1" s="12" t="inlineStr">
        <is>
          <t>วันที่ปล่อยน้ำ</t>
        </is>
      </c>
      <c r="C1" s="12" t="inlineStr">
        <is>
          <t>เวลาเริ่มปล่อยน้ำ</t>
        </is>
      </c>
      <c r="D1" s="12" t="inlineStr">
        <is>
          <t>จำนวนรอบที่เปิดวาล์ว (รอบ)</t>
        </is>
      </c>
      <c r="E1" s="12" t="inlineStr">
        <is>
          <t>วันที่ปิดน้ำ</t>
        </is>
      </c>
      <c r="F1" s="12" t="inlineStr">
        <is>
          <t>เวลาที่ปิดน้ำ</t>
        </is>
      </c>
      <c r="G1" s="12" t="inlineStr">
        <is>
          <t>คิดเป็นปริมาณน้ำ (ลบ.ม.)</t>
        </is>
      </c>
      <c r="H1" s="12" t="inlineStr">
        <is>
          <t>ฝั่งท่อน้ำออก</t>
        </is>
      </c>
      <c r="I1" s="12" t="inlineStr">
        <is>
          <t>วัตถุประสงค์การปล่อยน้ำ</t>
        </is>
      </c>
      <c r="J1" s="12" t="inlineStr">
        <is>
          <t>กรณีจ่ายน้ำเพื่อการเกษตร พื้นที่ขอใช้น้ำ (ปลูกอะไรบ้าง รวมกี่ไร่)</t>
        </is>
      </c>
    </row>
    <row r="2">
      <c r="A2" s="13" t="n">
        <v>1</v>
      </c>
      <c r="B2" s="13" t="inlineStr">
        <is>
          <t>26 มิ.ย 68</t>
        </is>
      </c>
      <c r="C2" s="14" t="n">
        <v>10</v>
      </c>
      <c r="D2" s="13" t="n">
        <v>6</v>
      </c>
      <c r="E2" s="13" t="inlineStr">
        <is>
          <t>14 ต.ค 68</t>
        </is>
      </c>
      <c r="F2" s="14" t="n">
        <v>13</v>
      </c>
      <c r="G2" s="13" t="n"/>
      <c r="H2" s="13" t="inlineStr">
        <is>
          <t>สปิลเวย์</t>
        </is>
      </c>
      <c r="I2" s="13" t="inlineStr">
        <is>
          <t>ระบายน้ำเพื่อรองรับน้ำฝน</t>
        </is>
      </c>
      <c r="J2" s="13" t="n"/>
    </row>
    <row r="3">
      <c r="A3" s="13" t="n">
        <v>2</v>
      </c>
      <c r="B3" s="13" t="inlineStr">
        <is>
          <t>26 มิ.ย 68</t>
        </is>
      </c>
      <c r="C3" s="14" t="n">
        <v>10</v>
      </c>
      <c r="D3" s="13" t="n">
        <v>6</v>
      </c>
      <c r="E3" s="13" t="inlineStr">
        <is>
          <t>14 ต.ค 68</t>
        </is>
      </c>
      <c r="F3" s="14" t="n">
        <v>13</v>
      </c>
      <c r="G3" s="13" t="n"/>
      <c r="H3" s="13" t="inlineStr">
        <is>
          <t>ทางเข้าอ่าง</t>
        </is>
      </c>
      <c r="I3" s="13" t="inlineStr">
        <is>
          <t>ระบายน้ำเพื่อรองรับน้ำฝน</t>
        </is>
      </c>
      <c r="J3" s="13" t="n"/>
    </row>
    <row r="4">
      <c r="A4" s="15" t="n"/>
      <c r="B4" s="15" t="n"/>
      <c r="C4" s="16" t="n"/>
      <c r="D4" s="15" t="n"/>
      <c r="E4" s="15" t="n"/>
      <c r="F4" s="17" t="n"/>
      <c r="G4" s="15" t="n"/>
      <c r="H4" s="15" t="n"/>
      <c r="I4" s="15" t="n"/>
      <c r="J4" s="15" t="n"/>
    </row>
    <row r="5">
      <c r="A5" s="15" t="n"/>
      <c r="B5" s="15" t="n"/>
      <c r="C5" s="16" t="n"/>
      <c r="D5" s="15" t="n"/>
      <c r="E5" s="15" t="n"/>
      <c r="F5" s="17" t="n"/>
      <c r="G5" s="15" t="n"/>
      <c r="H5" s="15" t="n"/>
      <c r="I5" s="15" t="n"/>
      <c r="J5" s="15" t="n"/>
    </row>
    <row r="6">
      <c r="A6" s="15" t="n"/>
      <c r="B6" s="15" t="n"/>
      <c r="C6" s="16" t="n"/>
      <c r="D6" s="15" t="n"/>
      <c r="E6" s="15" t="n"/>
      <c r="F6" s="17" t="n"/>
      <c r="G6" s="15" t="n"/>
      <c r="H6" s="15" t="n"/>
      <c r="I6" s="15" t="n"/>
      <c r="J6" s="15" t="n"/>
    </row>
    <row r="7">
      <c r="A7" s="15" t="n"/>
      <c r="B7" s="15" t="n"/>
      <c r="C7" s="16" t="n"/>
      <c r="D7" s="15" t="n"/>
      <c r="E7" s="15" t="n"/>
      <c r="F7" s="17" t="n"/>
      <c r="G7" s="15" t="n"/>
      <c r="H7" s="15" t="n"/>
      <c r="I7" s="15" t="n"/>
      <c r="J7" s="15" t="n"/>
    </row>
    <row r="8">
      <c r="A8" s="15" t="n"/>
      <c r="B8" s="15" t="n"/>
      <c r="C8" s="16" t="n"/>
      <c r="D8" s="15" t="n"/>
      <c r="E8" s="15" t="n"/>
      <c r="F8" s="17" t="n"/>
      <c r="G8" s="15" t="n"/>
      <c r="H8" s="15" t="n"/>
      <c r="I8" s="15" t="n"/>
      <c r="J8" s="15" t="n"/>
    </row>
    <row r="9">
      <c r="A9" s="15" t="n"/>
      <c r="B9" s="15" t="n"/>
      <c r="C9" s="16" t="n"/>
      <c r="D9" s="15" t="n"/>
      <c r="E9" s="15" t="n"/>
      <c r="F9" s="17" t="n"/>
      <c r="G9" s="15" t="n"/>
      <c r="H9" s="15" t="n"/>
      <c r="I9" s="15" t="n"/>
      <c r="J9" s="15" t="n"/>
    </row>
    <row r="10">
      <c r="A10" s="15" t="n"/>
      <c r="B10" s="15" t="n"/>
      <c r="C10" s="16" t="n"/>
      <c r="D10" s="15" t="n"/>
      <c r="E10" s="15" t="n"/>
      <c r="F10" s="17" t="n"/>
      <c r="G10" s="15" t="n"/>
      <c r="H10" s="15" t="n"/>
      <c r="I10" s="15" t="n"/>
      <c r="J10" s="15" t="n"/>
    </row>
    <row r="11">
      <c r="A11" s="15" t="n"/>
      <c r="B11" s="15" t="n"/>
      <c r="C11" s="16" t="n"/>
      <c r="D11" s="15" t="n"/>
      <c r="E11" s="15" t="n"/>
      <c r="F11" s="17" t="n"/>
      <c r="G11" s="15" t="n"/>
      <c r="H11" s="15" t="n"/>
      <c r="I11" s="15" t="n"/>
      <c r="J11" s="15" t="n"/>
    </row>
    <row r="12">
      <c r="A12" s="15" t="n"/>
      <c r="B12" s="15" t="n"/>
      <c r="C12" s="16" t="n"/>
      <c r="D12" s="15" t="n"/>
      <c r="E12" s="15" t="n"/>
      <c r="F12" s="17" t="n"/>
      <c r="G12" s="15" t="n"/>
      <c r="H12" s="15" t="n"/>
      <c r="I12" s="15" t="n"/>
      <c r="J12" s="15" t="n"/>
    </row>
    <row r="13">
      <c r="A13" s="15" t="n"/>
      <c r="B13" s="15" t="n"/>
      <c r="C13" s="16" t="n"/>
      <c r="D13" s="15" t="n"/>
      <c r="E13" s="15" t="n"/>
      <c r="F13" s="17" t="n"/>
      <c r="G13" s="15" t="n"/>
      <c r="H13" s="15" t="n"/>
      <c r="I13" s="15" t="n"/>
      <c r="J13" s="15" t="n"/>
    </row>
    <row r="14">
      <c r="A14" s="15" t="n"/>
      <c r="B14" s="15" t="n"/>
      <c r="C14" s="16" t="n"/>
      <c r="D14" s="15" t="n"/>
      <c r="E14" s="15" t="n"/>
      <c r="F14" s="17" t="n"/>
      <c r="G14" s="15" t="n"/>
      <c r="H14" s="15" t="n"/>
      <c r="I14" s="15" t="n"/>
      <c r="J14" s="15" t="n"/>
    </row>
    <row r="15">
      <c r="A15" s="15" t="n"/>
      <c r="B15" s="15" t="n"/>
      <c r="C15" s="16" t="n"/>
      <c r="D15" s="15" t="n"/>
      <c r="E15" s="15" t="n"/>
      <c r="F15" s="17" t="n"/>
      <c r="G15" s="15" t="n"/>
      <c r="H15" s="15" t="n"/>
      <c r="I15" s="15" t="n"/>
      <c r="J15" s="15" t="n"/>
    </row>
    <row r="16">
      <c r="A16" s="15" t="n"/>
      <c r="B16" s="15" t="n"/>
      <c r="C16" s="16" t="n"/>
      <c r="D16" s="15" t="n"/>
      <c r="E16" s="15" t="n"/>
      <c r="F16" s="17" t="n"/>
      <c r="G16" s="15" t="n"/>
      <c r="H16" s="15" t="n"/>
      <c r="I16" s="15" t="n"/>
      <c r="J16" s="15" t="n"/>
    </row>
    <row r="17">
      <c r="A17" s="15" t="n"/>
      <c r="B17" s="15" t="n"/>
      <c r="C17" s="16" t="n"/>
      <c r="D17" s="15" t="n"/>
      <c r="E17" s="15" t="n"/>
      <c r="F17" s="17" t="n"/>
      <c r="G17" s="15" t="n"/>
      <c r="H17" s="15" t="n"/>
      <c r="I17" s="15" t="n"/>
      <c r="J17" s="15" t="n"/>
    </row>
    <row r="18">
      <c r="A18" s="15" t="n"/>
      <c r="B18" s="15" t="n"/>
      <c r="C18" s="16" t="n"/>
      <c r="D18" s="15" t="n"/>
      <c r="E18" s="15" t="n"/>
      <c r="F18" s="17" t="n"/>
      <c r="G18" s="15" t="n"/>
      <c r="H18" s="15" t="n"/>
      <c r="I18" s="15" t="n"/>
      <c r="J18" s="15" t="n"/>
    </row>
    <row r="19">
      <c r="A19" s="15" t="n"/>
      <c r="B19" s="15" t="n"/>
      <c r="C19" s="16" t="n"/>
      <c r="D19" s="15" t="n"/>
      <c r="E19" s="15" t="n"/>
      <c r="F19" s="17" t="n"/>
      <c r="G19" s="15" t="n"/>
      <c r="H19" s="15" t="n"/>
      <c r="I19" s="15" t="n"/>
      <c r="J19" s="15" t="n"/>
    </row>
    <row r="20">
      <c r="A20" s="15" t="n"/>
      <c r="B20" s="15" t="n"/>
      <c r="C20" s="16" t="n"/>
      <c r="D20" s="15" t="n"/>
      <c r="E20" s="15" t="n"/>
      <c r="F20" s="17" t="n"/>
      <c r="G20" s="15" t="n"/>
      <c r="H20" s="15" t="n"/>
      <c r="I20" s="15" t="n"/>
      <c r="J20" s="15" t="n"/>
    </row>
    <row r="21">
      <c r="A21" s="15" t="n"/>
      <c r="B21" s="15" t="n"/>
      <c r="C21" s="16" t="n"/>
      <c r="D21" s="15" t="n"/>
      <c r="E21" s="15" t="n"/>
      <c r="F21" s="17" t="n"/>
      <c r="G21" s="15" t="n"/>
      <c r="H21" s="15" t="n"/>
      <c r="I21" s="15" t="n"/>
      <c r="J21" s="15" t="n"/>
    </row>
    <row r="22">
      <c r="A22" s="15" t="n"/>
      <c r="B22" s="15" t="n"/>
      <c r="C22" s="16" t="n"/>
      <c r="D22" s="15" t="n"/>
      <c r="E22" s="15" t="n"/>
      <c r="F22" s="17" t="n"/>
      <c r="G22" s="15" t="n"/>
      <c r="H22" s="15" t="n"/>
      <c r="I22" s="15" t="n"/>
      <c r="J22" s="15" t="n"/>
    </row>
    <row r="23">
      <c r="A23" s="15" t="n"/>
      <c r="B23" s="15" t="n"/>
      <c r="C23" s="16" t="n"/>
      <c r="D23" s="15" t="n"/>
      <c r="E23" s="15" t="n"/>
      <c r="F23" s="17" t="n"/>
      <c r="G23" s="15" t="n"/>
      <c r="H23" s="15" t="n"/>
      <c r="I23" s="15" t="n"/>
      <c r="J23" s="15" t="n"/>
    </row>
    <row r="24">
      <c r="A24" s="15" t="n"/>
      <c r="B24" s="15" t="n"/>
      <c r="C24" s="16" t="n"/>
      <c r="D24" s="15" t="n"/>
      <c r="E24" s="15" t="n"/>
      <c r="F24" s="17" t="n"/>
      <c r="G24" s="15" t="n"/>
      <c r="H24" s="15" t="n"/>
      <c r="I24" s="15" t="n"/>
      <c r="J24" s="15" t="n"/>
    </row>
    <row r="25">
      <c r="A25" s="15" t="n"/>
      <c r="B25" s="15" t="n"/>
      <c r="C25" s="16" t="n"/>
      <c r="D25" s="15" t="n"/>
      <c r="E25" s="15" t="n"/>
      <c r="F25" s="17" t="n"/>
      <c r="G25" s="15" t="n"/>
      <c r="H25" s="15" t="n"/>
      <c r="I25" s="15" t="n"/>
      <c r="J25" s="15" t="n"/>
    </row>
    <row r="26">
      <c r="A26" s="15" t="n"/>
      <c r="B26" s="15" t="n"/>
      <c r="C26" s="16" t="n"/>
      <c r="D26" s="15" t="n"/>
      <c r="E26" s="15" t="n"/>
      <c r="F26" s="17" t="n"/>
      <c r="G26" s="15" t="n"/>
      <c r="H26" s="15" t="n"/>
      <c r="I26" s="15" t="n"/>
      <c r="J26" s="15" t="n"/>
    </row>
    <row r="27">
      <c r="A27" s="15" t="n"/>
      <c r="B27" s="15" t="n"/>
      <c r="C27" s="16" t="n"/>
      <c r="D27" s="15" t="n"/>
      <c r="E27" s="15" t="n"/>
      <c r="F27" s="17" t="n"/>
      <c r="G27" s="15" t="n"/>
      <c r="H27" s="15" t="n"/>
      <c r="I27" s="15" t="n"/>
      <c r="J27" s="15" t="n"/>
    </row>
    <row r="28">
      <c r="A28" s="15" t="n"/>
      <c r="B28" s="15" t="n"/>
      <c r="C28" s="16" t="n"/>
      <c r="D28" s="15" t="n"/>
      <c r="E28" s="15" t="n"/>
      <c r="F28" s="17" t="n"/>
      <c r="G28" s="15" t="n"/>
      <c r="H28" s="15" t="n"/>
      <c r="I28" s="15" t="n"/>
      <c r="J28" s="15" t="n"/>
    </row>
    <row r="29">
      <c r="A29" s="15" t="n"/>
      <c r="B29" s="15" t="n"/>
      <c r="C29" s="16" t="n"/>
      <c r="D29" s="15" t="n"/>
      <c r="E29" s="15" t="n"/>
      <c r="F29" s="17" t="n"/>
      <c r="G29" s="15" t="n"/>
      <c r="H29" s="15" t="n"/>
      <c r="I29" s="15" t="n"/>
      <c r="J29" s="15" t="n"/>
    </row>
    <row r="30">
      <c r="A30" s="15" t="n"/>
      <c r="B30" s="15" t="n"/>
      <c r="C30" s="16" t="n"/>
      <c r="D30" s="15" t="n"/>
      <c r="E30" s="15" t="n"/>
      <c r="F30" s="17" t="n"/>
      <c r="G30" s="15" t="n"/>
      <c r="H30" s="15" t="n"/>
      <c r="I30" s="15" t="n"/>
      <c r="J30" s="15" t="n"/>
    </row>
    <row r="31">
      <c r="A31" s="15" t="n"/>
      <c r="B31" s="15" t="n"/>
      <c r="C31" s="16" t="n"/>
      <c r="D31" s="15" t="n"/>
      <c r="E31" s="15" t="n"/>
      <c r="F31" s="17" t="n"/>
      <c r="G31" s="15" t="n"/>
      <c r="H31" s="15" t="n"/>
      <c r="I31" s="15" t="n"/>
      <c r="J31" s="15" t="n"/>
    </row>
    <row r="32">
      <c r="A32" s="15" t="n"/>
      <c r="B32" s="15" t="n"/>
      <c r="C32" s="16" t="n"/>
      <c r="D32" s="15" t="n"/>
      <c r="E32" s="15" t="n"/>
      <c r="F32" s="17" t="n"/>
      <c r="G32" s="15" t="n"/>
      <c r="H32" s="15" t="n"/>
      <c r="I32" s="15" t="n"/>
      <c r="J32" s="15" t="n"/>
    </row>
    <row r="33">
      <c r="A33" s="15" t="n"/>
      <c r="B33" s="15" t="n"/>
      <c r="C33" s="16" t="n"/>
      <c r="D33" s="15" t="n"/>
      <c r="E33" s="15" t="n"/>
      <c r="F33" s="17" t="n"/>
      <c r="G33" s="15" t="n"/>
      <c r="H33" s="15" t="n"/>
      <c r="I33" s="15" t="n"/>
      <c r="J33" s="15" t="n"/>
    </row>
    <row r="34">
      <c r="A34" s="15" t="n"/>
      <c r="B34" s="15" t="n"/>
      <c r="C34" s="16" t="n"/>
      <c r="D34" s="15" t="n"/>
      <c r="E34" s="15" t="n"/>
      <c r="F34" s="17" t="n"/>
      <c r="G34" s="15" t="n"/>
      <c r="H34" s="15" t="n"/>
      <c r="I34" s="15" t="n"/>
      <c r="J34" s="15" t="n"/>
    </row>
    <row r="35">
      <c r="A35" s="15" t="n"/>
      <c r="B35" s="15" t="n"/>
      <c r="C35" s="16" t="n"/>
      <c r="D35" s="15" t="n"/>
      <c r="E35" s="15" t="n"/>
      <c r="F35" s="17" t="n"/>
      <c r="G35" s="15" t="n"/>
      <c r="H35" s="15" t="n"/>
      <c r="I35" s="15" t="n"/>
      <c r="J35" s="15" t="n"/>
    </row>
    <row r="36">
      <c r="A36" s="15" t="n"/>
      <c r="B36" s="15" t="n"/>
      <c r="C36" s="16" t="n"/>
      <c r="D36" s="15" t="n"/>
      <c r="E36" s="15" t="n"/>
      <c r="F36" s="17" t="n"/>
      <c r="G36" s="15" t="n"/>
      <c r="H36" s="15" t="n"/>
      <c r="I36" s="15" t="n"/>
      <c r="J36" s="15" t="n"/>
    </row>
    <row r="37">
      <c r="A37" s="15" t="n"/>
      <c r="B37" s="15" t="n"/>
      <c r="C37" s="16" t="n"/>
      <c r="D37" s="15" t="n"/>
      <c r="E37" s="15" t="n"/>
      <c r="F37" s="17" t="n"/>
      <c r="G37" s="15" t="n"/>
      <c r="H37" s="15" t="n"/>
      <c r="I37" s="15" t="n"/>
      <c r="J37" s="15" t="n"/>
    </row>
    <row r="38">
      <c r="A38" s="15" t="n"/>
      <c r="B38" s="15" t="n"/>
      <c r="C38" s="16" t="n"/>
      <c r="D38" s="15" t="n"/>
      <c r="E38" s="15" t="n"/>
      <c r="F38" s="17" t="n"/>
      <c r="G38" s="15" t="n"/>
      <c r="H38" s="15" t="n"/>
      <c r="I38" s="15" t="n"/>
      <c r="J38" s="15" t="n"/>
    </row>
    <row r="39">
      <c r="A39" s="15" t="n"/>
      <c r="B39" s="15" t="n"/>
      <c r="C39" s="16" t="n"/>
      <c r="D39" s="15" t="n"/>
      <c r="E39" s="15" t="n"/>
      <c r="F39" s="17" t="n"/>
      <c r="G39" s="15" t="n"/>
      <c r="H39" s="15" t="n"/>
      <c r="I39" s="15" t="n"/>
      <c r="J39" s="15" t="n"/>
    </row>
    <row r="40">
      <c r="A40" s="15" t="n"/>
      <c r="B40" s="15" t="n"/>
      <c r="C40" s="16" t="n"/>
      <c r="D40" s="15" t="n"/>
      <c r="E40" s="15" t="n"/>
      <c r="F40" s="17" t="n"/>
      <c r="G40" s="15" t="n"/>
      <c r="H40" s="15" t="n"/>
      <c r="I40" s="15" t="n"/>
      <c r="J40" s="15" t="n"/>
    </row>
    <row r="41">
      <c r="A41" s="15" t="n"/>
      <c r="B41" s="15" t="n"/>
      <c r="C41" s="16" t="n"/>
      <c r="D41" s="15" t="n"/>
      <c r="E41" s="15" t="n"/>
      <c r="F41" s="17" t="n"/>
      <c r="G41" s="15" t="n"/>
      <c r="H41" s="15" t="n"/>
      <c r="I41" s="15" t="n"/>
      <c r="J41" s="15" t="n"/>
    </row>
    <row r="42">
      <c r="A42" s="15" t="n"/>
      <c r="B42" s="15" t="n"/>
      <c r="C42" s="16" t="n"/>
      <c r="D42" s="15" t="n"/>
      <c r="E42" s="15" t="n"/>
      <c r="F42" s="17" t="n"/>
      <c r="G42" s="15" t="n"/>
      <c r="H42" s="15" t="n"/>
      <c r="I42" s="15" t="n"/>
      <c r="J42" s="15" t="n"/>
    </row>
    <row r="43">
      <c r="A43" s="15" t="n"/>
      <c r="B43" s="15" t="n"/>
      <c r="C43" s="16" t="n"/>
      <c r="D43" s="15" t="n"/>
      <c r="E43" s="15" t="n"/>
      <c r="F43" s="17" t="n"/>
      <c r="G43" s="15" t="n"/>
      <c r="H43" s="15" t="n"/>
      <c r="I43" s="15" t="n"/>
      <c r="J43" s="15" t="n"/>
    </row>
    <row r="44">
      <c r="A44" s="15" t="n"/>
      <c r="B44" s="15" t="n"/>
      <c r="C44" s="16" t="n"/>
      <c r="D44" s="15" t="n"/>
      <c r="E44" s="15" t="n"/>
      <c r="F44" s="17" t="n"/>
      <c r="G44" s="15" t="n"/>
      <c r="H44" s="15" t="n"/>
      <c r="I44" s="15" t="n"/>
      <c r="J44" s="15" t="n"/>
    </row>
    <row r="45">
      <c r="A45" s="15" t="n"/>
      <c r="B45" s="15" t="n"/>
      <c r="C45" s="16" t="n"/>
      <c r="D45" s="15" t="n"/>
      <c r="E45" s="15" t="n"/>
      <c r="F45" s="17" t="n"/>
      <c r="G45" s="15" t="n"/>
      <c r="H45" s="15" t="n"/>
      <c r="I45" s="15" t="n"/>
      <c r="J45" s="15" t="n"/>
    </row>
    <row r="46">
      <c r="A46" s="15" t="n"/>
      <c r="B46" s="15" t="n"/>
      <c r="C46" s="16" t="n"/>
      <c r="D46" s="15" t="n"/>
      <c r="E46" s="15" t="n"/>
      <c r="F46" s="17" t="n"/>
      <c r="G46" s="15" t="n"/>
      <c r="H46" s="15" t="n"/>
      <c r="I46" s="15" t="n"/>
      <c r="J46" s="15" t="n"/>
    </row>
    <row r="47">
      <c r="A47" s="15" t="n"/>
      <c r="B47" s="15" t="n"/>
      <c r="C47" s="16" t="n"/>
      <c r="D47" s="15" t="n"/>
      <c r="E47" s="15" t="n"/>
      <c r="F47" s="17" t="n"/>
      <c r="G47" s="15" t="n"/>
      <c r="H47" s="15" t="n"/>
      <c r="I47" s="15" t="n"/>
      <c r="J47" s="15" t="n"/>
    </row>
    <row r="48">
      <c r="A48" s="15" t="n"/>
      <c r="B48" s="15" t="n"/>
      <c r="C48" s="16" t="n"/>
      <c r="D48" s="15" t="n"/>
      <c r="E48" s="15" t="n"/>
      <c r="F48" s="17" t="n"/>
      <c r="G48" s="15" t="n"/>
      <c r="H48" s="15" t="n"/>
      <c r="I48" s="15" t="n"/>
      <c r="J48" s="15" t="n"/>
    </row>
    <row r="49">
      <c r="A49" s="15" t="n"/>
      <c r="B49" s="15" t="n"/>
      <c r="C49" s="16" t="n"/>
      <c r="D49" s="15" t="n"/>
      <c r="E49" s="15" t="n"/>
      <c r="F49" s="17" t="n"/>
      <c r="G49" s="15" t="n"/>
      <c r="H49" s="15" t="n"/>
      <c r="I49" s="15" t="n"/>
      <c r="J49" s="15" t="n"/>
    </row>
    <row r="50">
      <c r="A50" s="15" t="n"/>
      <c r="B50" s="15" t="n"/>
      <c r="C50" s="16" t="n"/>
      <c r="D50" s="15" t="n"/>
      <c r="E50" s="15" t="n"/>
      <c r="F50" s="17" t="n"/>
      <c r="G50" s="15" t="n"/>
      <c r="H50" s="15" t="n"/>
      <c r="I50" s="15" t="n"/>
      <c r="J50" s="15" t="n"/>
    </row>
    <row r="51">
      <c r="A51" s="15" t="n"/>
      <c r="B51" s="15" t="n"/>
      <c r="C51" s="16" t="n"/>
      <c r="D51" s="15" t="n"/>
      <c r="E51" s="15" t="n"/>
      <c r="F51" s="17" t="n"/>
      <c r="G51" s="15" t="n"/>
      <c r="H51" s="15" t="n"/>
      <c r="I51" s="15" t="n"/>
      <c r="J51" s="15" t="n"/>
    </row>
    <row r="52">
      <c r="A52" s="15" t="n"/>
      <c r="B52" s="15" t="n"/>
      <c r="C52" s="16" t="n"/>
      <c r="D52" s="15" t="n"/>
      <c r="E52" s="15" t="n"/>
      <c r="F52" s="17" t="n"/>
      <c r="G52" s="15" t="n"/>
      <c r="H52" s="15" t="n"/>
      <c r="I52" s="15" t="n"/>
      <c r="J52" s="15" t="n"/>
    </row>
    <row r="53">
      <c r="A53" s="15" t="n"/>
      <c r="B53" s="15" t="n"/>
      <c r="C53" s="16" t="n"/>
      <c r="D53" s="15" t="n"/>
      <c r="E53" s="15" t="n"/>
      <c r="F53" s="17" t="n"/>
      <c r="G53" s="15" t="n"/>
      <c r="H53" s="15" t="n"/>
      <c r="I53" s="15" t="n"/>
      <c r="J53" s="1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58"/>
  <sheetViews>
    <sheetView workbookViewId="0">
      <selection activeCell="K7" sqref="K7"/>
    </sheetView>
  </sheetViews>
  <sheetFormatPr baseColWidth="8" defaultRowHeight="16.8"/>
  <cols>
    <col width="12.8984375" bestFit="1" customWidth="1" style="53" min="1" max="1"/>
    <col width="12.8984375" customWidth="1" style="53" min="2" max="2"/>
    <col hidden="1" width="9" customWidth="1" style="53" min="4" max="4"/>
    <col width="13.09765625" bestFit="1" customWidth="1" style="53" min="5" max="5"/>
    <col width="10.69921875" bestFit="1" customWidth="1" style="53" min="6" max="6"/>
    <col hidden="1" width="13" customWidth="1" style="53" min="10" max="10"/>
  </cols>
  <sheetData>
    <row r="1">
      <c r="A1" t="inlineStr">
        <is>
          <t>date</t>
        </is>
      </c>
      <c r="B1" t="inlineStr">
        <is>
          <t>time</t>
        </is>
      </c>
      <c r="C1" t="inlineStr">
        <is>
          <t>rainfall</t>
        </is>
      </c>
      <c r="D1" t="inlineStr">
        <is>
          <t>water_level</t>
        </is>
      </c>
      <c r="E1" t="inlineStr">
        <is>
          <t>water_level (ADJ)</t>
        </is>
      </c>
      <c r="F1" t="inlineStr">
        <is>
          <t>Spillway_level</t>
        </is>
      </c>
      <c r="G1" t="inlineStr">
        <is>
          <t>H (M.)</t>
        </is>
      </c>
      <c r="H1" t="inlineStr">
        <is>
          <t>C</t>
        </is>
      </c>
      <c r="I1" t="inlineStr">
        <is>
          <t>Q (m3/s)</t>
        </is>
      </c>
      <c r="J1" t="inlineStr">
        <is>
          <t>Q (m3/m)</t>
        </is>
      </c>
      <c r="K1" t="inlineStr">
        <is>
          <t>Q (m3/h)</t>
        </is>
      </c>
    </row>
    <row r="2">
      <c r="A2" s="18" t="n">
        <v>45834.75</v>
      </c>
      <c r="B2" s="19" t="n">
        <v>0.75</v>
      </c>
      <c r="C2" t="n">
        <v>0</v>
      </c>
      <c r="D2" t="n">
        <v>489.49503</v>
      </c>
      <c r="E2" t="n">
        <v>489.34003</v>
      </c>
      <c r="F2" t="n">
        <v>489.545</v>
      </c>
      <c r="G2" t="n">
        <v>0</v>
      </c>
      <c r="H2" t="n">
        <v>1.82</v>
      </c>
      <c r="I2" t="n">
        <v>0</v>
      </c>
      <c r="J2" t="n">
        <v>0</v>
      </c>
      <c r="K2" t="n">
        <v>0</v>
      </c>
    </row>
    <row r="3">
      <c r="A3" s="18" t="n">
        <v>45834.79166666666</v>
      </c>
      <c r="B3" s="19" t="n">
        <v>0.7916666666666666</v>
      </c>
      <c r="C3" t="n">
        <v>0</v>
      </c>
      <c r="D3" t="n">
        <v>489.488</v>
      </c>
      <c r="E3" t="n">
        <v>489.333</v>
      </c>
      <c r="F3" t="n">
        <v>489.545</v>
      </c>
      <c r="G3" t="n">
        <v>0</v>
      </c>
      <c r="H3" t="n">
        <v>1.82</v>
      </c>
      <c r="I3" t="n">
        <v>0</v>
      </c>
      <c r="J3" t="n">
        <v>0</v>
      </c>
      <c r="K3" t="n">
        <v>0</v>
      </c>
    </row>
    <row r="4">
      <c r="A4" s="18" t="n">
        <v>45834.83333333334</v>
      </c>
      <c r="B4" s="19" t="n">
        <v>0.8333333333333334</v>
      </c>
      <c r="C4" t="n">
        <v>0</v>
      </c>
      <c r="D4" t="n">
        <v>489.489</v>
      </c>
      <c r="E4" t="n">
        <v>489.334</v>
      </c>
      <c r="F4" t="n">
        <v>489.545</v>
      </c>
      <c r="G4" t="n">
        <v>0</v>
      </c>
      <c r="H4" t="n">
        <v>1.82</v>
      </c>
      <c r="I4" t="n">
        <v>0</v>
      </c>
      <c r="J4" t="n">
        <v>0</v>
      </c>
      <c r="K4" t="n">
        <v>0</v>
      </c>
    </row>
    <row r="5">
      <c r="A5" s="18" t="n">
        <v>45834.875</v>
      </c>
      <c r="B5" s="19" t="n">
        <v>0.875</v>
      </c>
      <c r="C5" t="n">
        <v>0</v>
      </c>
      <c r="D5" t="n">
        <v>489.488</v>
      </c>
      <c r="E5" t="n">
        <v>489.333</v>
      </c>
      <c r="F5" t="n">
        <v>489.545</v>
      </c>
      <c r="G5" t="n">
        <v>0</v>
      </c>
      <c r="H5" t="n">
        <v>1.82</v>
      </c>
      <c r="I5" t="n">
        <v>0</v>
      </c>
      <c r="J5" t="n">
        <v>0</v>
      </c>
      <c r="K5" t="n">
        <v>0</v>
      </c>
    </row>
    <row r="6">
      <c r="A6" s="18" t="n">
        <v>45834.91666666666</v>
      </c>
      <c r="B6" s="19" t="n">
        <v>0.9166666666666666</v>
      </c>
      <c r="C6" t="n">
        <v>0</v>
      </c>
      <c r="D6" t="n">
        <v>489.489</v>
      </c>
      <c r="E6" t="n">
        <v>489.334</v>
      </c>
      <c r="F6" t="n">
        <v>489.545</v>
      </c>
      <c r="G6" t="n">
        <v>0</v>
      </c>
      <c r="H6" t="n">
        <v>1.82</v>
      </c>
      <c r="I6" t="n">
        <v>0</v>
      </c>
      <c r="J6" t="n">
        <v>0</v>
      </c>
      <c r="K6" t="n">
        <v>0</v>
      </c>
    </row>
    <row r="7">
      <c r="A7" s="18" t="n">
        <v>45834.95833333334</v>
      </c>
      <c r="B7" s="19" t="n">
        <v>0.9583333333333334</v>
      </c>
      <c r="C7" t="n">
        <v>0</v>
      </c>
      <c r="D7" t="n">
        <v>489.49503</v>
      </c>
      <c r="E7" t="n">
        <v>489.34003</v>
      </c>
      <c r="F7" t="n">
        <v>489.545</v>
      </c>
      <c r="G7" t="n">
        <v>0</v>
      </c>
      <c r="H7" t="n">
        <v>1.82</v>
      </c>
      <c r="I7" t="n">
        <v>0</v>
      </c>
      <c r="J7" t="n">
        <v>0</v>
      </c>
      <c r="K7" t="n">
        <v>0</v>
      </c>
    </row>
    <row r="8">
      <c r="A8" s="18" t="n">
        <v>45835</v>
      </c>
      <c r="B8" s="19" t="n">
        <v>0</v>
      </c>
      <c r="C8" t="n">
        <v>0</v>
      </c>
      <c r="D8" t="n">
        <v>489.488</v>
      </c>
      <c r="E8" t="n">
        <v>489.333</v>
      </c>
      <c r="F8" t="n">
        <v>489.545</v>
      </c>
      <c r="G8" t="n">
        <v>0</v>
      </c>
      <c r="H8" t="n">
        <v>1.82</v>
      </c>
      <c r="I8" t="n">
        <v>0</v>
      </c>
      <c r="J8" t="n">
        <v>0</v>
      </c>
      <c r="K8" t="n">
        <v>0</v>
      </c>
    </row>
    <row r="9">
      <c r="A9" s="18" t="n">
        <v>45835.04166666666</v>
      </c>
      <c r="B9" s="19" t="n">
        <v>0.04166666666666666</v>
      </c>
      <c r="C9" t="n">
        <v>0</v>
      </c>
      <c r="D9" t="n">
        <v>489.488</v>
      </c>
      <c r="E9" t="n">
        <v>489.333</v>
      </c>
      <c r="F9" t="n">
        <v>489.545</v>
      </c>
      <c r="G9" t="n">
        <v>0</v>
      </c>
      <c r="H9" t="n">
        <v>1.82</v>
      </c>
      <c r="I9" t="n">
        <v>0</v>
      </c>
      <c r="J9" t="n">
        <v>0</v>
      </c>
      <c r="K9" t="n">
        <v>0</v>
      </c>
    </row>
    <row r="10">
      <c r="A10" s="18" t="n">
        <v>45835.08333333334</v>
      </c>
      <c r="B10" s="19" t="n">
        <v>0.08333333333333333</v>
      </c>
      <c r="C10" t="n">
        <v>0</v>
      </c>
      <c r="D10" t="n">
        <v>489.489</v>
      </c>
      <c r="E10" t="n">
        <v>489.334</v>
      </c>
      <c r="F10" t="n">
        <v>489.545</v>
      </c>
      <c r="G10" t="n">
        <v>0</v>
      </c>
      <c r="H10" t="n">
        <v>1.82</v>
      </c>
      <c r="I10" t="n">
        <v>0</v>
      </c>
      <c r="J10" t="n">
        <v>0</v>
      </c>
      <c r="K10" t="n">
        <v>0</v>
      </c>
    </row>
    <row r="11">
      <c r="A11" s="18" t="n">
        <v>45835.125</v>
      </c>
      <c r="B11" s="19" t="n">
        <v>0.125</v>
      </c>
      <c r="C11" t="n">
        <v>0</v>
      </c>
      <c r="D11" t="n">
        <v>489.488</v>
      </c>
      <c r="E11" t="n">
        <v>489.333</v>
      </c>
      <c r="F11" t="n">
        <v>489.545</v>
      </c>
      <c r="G11" t="n">
        <v>0</v>
      </c>
      <c r="H11" t="n">
        <v>1.82</v>
      </c>
      <c r="I11" t="n">
        <v>0</v>
      </c>
      <c r="J11" t="n">
        <v>0</v>
      </c>
      <c r="K11" t="n">
        <v>0</v>
      </c>
    </row>
    <row r="12">
      <c r="A12" s="18" t="n">
        <v>45835.16666666666</v>
      </c>
      <c r="B12" s="19" t="n">
        <v>0.1666666666666667</v>
      </c>
      <c r="C12" t="n">
        <v>0</v>
      </c>
      <c r="D12" t="n">
        <v>489.488</v>
      </c>
      <c r="E12" t="n">
        <v>489.333</v>
      </c>
      <c r="F12" t="n">
        <v>489.545</v>
      </c>
      <c r="G12" t="n">
        <v>0</v>
      </c>
      <c r="H12" t="n">
        <v>1.82</v>
      </c>
      <c r="I12" t="n">
        <v>0</v>
      </c>
      <c r="J12" t="n">
        <v>0</v>
      </c>
      <c r="K12" t="n">
        <v>0</v>
      </c>
    </row>
    <row r="13">
      <c r="A13" s="18" t="n">
        <v>45835.20833333334</v>
      </c>
      <c r="B13" s="19" t="n">
        <v>0.2083333333333333</v>
      </c>
      <c r="C13" t="n">
        <v>0</v>
      </c>
      <c r="D13" t="n">
        <v>489.49503</v>
      </c>
      <c r="E13" t="n">
        <v>489.34003</v>
      </c>
      <c r="F13" t="n">
        <v>489.545</v>
      </c>
      <c r="G13" t="n">
        <v>0</v>
      </c>
      <c r="H13" t="n">
        <v>1.82</v>
      </c>
      <c r="I13" t="n">
        <v>0</v>
      </c>
      <c r="J13" t="n">
        <v>0</v>
      </c>
      <c r="K13" t="n">
        <v>0</v>
      </c>
    </row>
    <row r="14">
      <c r="A14" s="18" t="n">
        <v>45835.25</v>
      </c>
      <c r="B14" s="19" t="n">
        <v>0.25</v>
      </c>
      <c r="C14" t="n">
        <v>0</v>
      </c>
      <c r="D14" t="n">
        <v>489.489</v>
      </c>
      <c r="E14" t="n">
        <v>489.334</v>
      </c>
      <c r="F14" t="n">
        <v>489.545</v>
      </c>
      <c r="G14" t="n">
        <v>0</v>
      </c>
      <c r="H14" t="n">
        <v>1.82</v>
      </c>
      <c r="I14" t="n">
        <v>0</v>
      </c>
      <c r="J14" t="n">
        <v>0</v>
      </c>
      <c r="K14" t="n">
        <v>0</v>
      </c>
    </row>
    <row r="15">
      <c r="A15" s="18" t="n">
        <v>45835.29166666666</v>
      </c>
      <c r="B15" s="19" t="n">
        <v>0.2916666666666667</v>
      </c>
      <c r="C15" t="n">
        <v>0.2</v>
      </c>
      <c r="D15" t="n">
        <v>489.49503</v>
      </c>
      <c r="E15" t="n">
        <v>489.34003</v>
      </c>
      <c r="F15" t="n">
        <v>489.545</v>
      </c>
      <c r="G15" t="n">
        <v>0</v>
      </c>
      <c r="H15" t="n">
        <v>1.82</v>
      </c>
      <c r="I15" t="n">
        <v>0</v>
      </c>
      <c r="J15" t="n">
        <v>0</v>
      </c>
      <c r="K15" t="n">
        <v>0</v>
      </c>
    </row>
    <row r="16">
      <c r="A16" s="18" t="n">
        <v>45835.33333333334</v>
      </c>
      <c r="B16" s="19" t="n">
        <v>0.3333333333333333</v>
      </c>
      <c r="C16" t="n">
        <v>0</v>
      </c>
      <c r="D16" t="n">
        <v>489.49503</v>
      </c>
      <c r="E16" t="n">
        <v>489.34003</v>
      </c>
      <c r="F16" t="n">
        <v>489.545</v>
      </c>
      <c r="G16" t="n">
        <v>0</v>
      </c>
      <c r="H16" t="n">
        <v>1.82</v>
      </c>
      <c r="I16" t="n">
        <v>0</v>
      </c>
      <c r="J16" t="n">
        <v>0</v>
      </c>
      <c r="K16" t="n">
        <v>0</v>
      </c>
    </row>
    <row r="17">
      <c r="A17" s="18" t="n">
        <v>45835.375</v>
      </c>
      <c r="B17" s="19" t="n">
        <v>0.375</v>
      </c>
      <c r="C17" t="n">
        <v>0.4</v>
      </c>
      <c r="D17" t="n">
        <v>489.50803</v>
      </c>
      <c r="E17" t="n">
        <v>489.35303</v>
      </c>
      <c r="F17" t="n">
        <v>489.545</v>
      </c>
      <c r="G17" t="n">
        <v>0</v>
      </c>
      <c r="H17" t="n">
        <v>1.82</v>
      </c>
      <c r="I17" t="n">
        <v>0</v>
      </c>
      <c r="J17" t="n">
        <v>0</v>
      </c>
      <c r="K17" t="n">
        <v>0</v>
      </c>
    </row>
    <row r="18">
      <c r="A18" s="18" t="n">
        <v>45835.41666666666</v>
      </c>
      <c r="B18" s="19" t="n">
        <v>0.4166666666666667</v>
      </c>
      <c r="C18" t="n">
        <v>0.6</v>
      </c>
      <c r="D18" t="n">
        <v>489.501</v>
      </c>
      <c r="E18" t="n">
        <v>489.346</v>
      </c>
      <c r="F18" t="n">
        <v>489.545</v>
      </c>
      <c r="G18" t="n">
        <v>0</v>
      </c>
      <c r="H18" t="n">
        <v>1.82</v>
      </c>
      <c r="I18" t="n">
        <v>0</v>
      </c>
      <c r="J18" t="n">
        <v>0</v>
      </c>
      <c r="K18" t="n">
        <v>0</v>
      </c>
    </row>
    <row r="19">
      <c r="A19" s="18" t="n">
        <v>45835.45833333334</v>
      </c>
      <c r="B19" s="19" t="n">
        <v>0.4583333333333333</v>
      </c>
      <c r="C19" t="n">
        <v>0.8</v>
      </c>
      <c r="D19" t="n">
        <v>489.504</v>
      </c>
      <c r="E19" t="n">
        <v>489.349</v>
      </c>
      <c r="F19" t="n">
        <v>489.545</v>
      </c>
      <c r="G19" t="n">
        <v>0</v>
      </c>
      <c r="H19" t="n">
        <v>1.82</v>
      </c>
      <c r="I19" t="n">
        <v>0</v>
      </c>
      <c r="J19" t="n">
        <v>0</v>
      </c>
      <c r="K19" t="n">
        <v>0</v>
      </c>
    </row>
    <row r="20">
      <c r="A20" s="18" t="n">
        <v>45835.5</v>
      </c>
      <c r="B20" s="19" t="n">
        <v>0.5</v>
      </c>
      <c r="C20" t="n">
        <v>0.2</v>
      </c>
      <c r="D20" t="n">
        <v>489.50803</v>
      </c>
      <c r="E20" t="n">
        <v>489.35303</v>
      </c>
      <c r="F20" t="n">
        <v>489.545</v>
      </c>
      <c r="G20" t="n">
        <v>0</v>
      </c>
      <c r="H20" t="n">
        <v>1.82</v>
      </c>
      <c r="I20" t="n">
        <v>0</v>
      </c>
      <c r="J20" t="n">
        <v>0</v>
      </c>
      <c r="K20" t="n">
        <v>0</v>
      </c>
    </row>
    <row r="21">
      <c r="A21" s="18" t="n">
        <v>45835.54166666666</v>
      </c>
      <c r="B21" s="19" t="n">
        <v>0.5416666666666666</v>
      </c>
      <c r="C21" t="n">
        <v>0</v>
      </c>
      <c r="D21" t="n">
        <v>489.50803</v>
      </c>
      <c r="E21" t="n">
        <v>489.35303</v>
      </c>
      <c r="F21" t="n">
        <v>489.545</v>
      </c>
      <c r="G21" t="n">
        <v>0</v>
      </c>
      <c r="H21" t="n">
        <v>1.82</v>
      </c>
      <c r="I21" t="n">
        <v>0</v>
      </c>
      <c r="J21" t="n">
        <v>0</v>
      </c>
      <c r="K21" t="n">
        <v>0</v>
      </c>
    </row>
    <row r="22">
      <c r="A22" s="18" t="n">
        <v>45835.58333333334</v>
      </c>
      <c r="B22" s="19" t="n">
        <v>0.5833333333333334</v>
      </c>
      <c r="C22" t="n">
        <v>0</v>
      </c>
      <c r="D22" t="n">
        <v>489.50803</v>
      </c>
      <c r="E22" t="n">
        <v>489.35303</v>
      </c>
      <c r="F22" t="n">
        <v>489.545</v>
      </c>
      <c r="G22" t="n">
        <v>0</v>
      </c>
      <c r="H22" t="n">
        <v>1.82</v>
      </c>
      <c r="I22" t="n">
        <v>0</v>
      </c>
      <c r="J22" t="n">
        <v>0</v>
      </c>
      <c r="K22" t="n">
        <v>0</v>
      </c>
    </row>
    <row r="23">
      <c r="A23" s="18" t="n">
        <v>45835.625</v>
      </c>
      <c r="B23" s="19" t="n">
        <v>0.625</v>
      </c>
      <c r="C23" t="n">
        <v>0</v>
      </c>
      <c r="D23" t="n">
        <v>489.50803</v>
      </c>
      <c r="E23" t="n">
        <v>489.35303</v>
      </c>
      <c r="F23" t="n">
        <v>489.545</v>
      </c>
      <c r="G23" t="n">
        <v>0</v>
      </c>
      <c r="H23" t="n">
        <v>1.82</v>
      </c>
      <c r="I23" t="n">
        <v>0</v>
      </c>
      <c r="J23" t="n">
        <v>0</v>
      </c>
      <c r="K23" t="n">
        <v>0</v>
      </c>
    </row>
    <row r="24">
      <c r="A24" s="18" t="n">
        <v>45835.66666666666</v>
      </c>
      <c r="B24" s="19" t="n">
        <v>0.6666666666666666</v>
      </c>
      <c r="C24" t="n">
        <v>0</v>
      </c>
      <c r="D24" t="n">
        <v>489.514</v>
      </c>
      <c r="E24" t="n">
        <v>489.359</v>
      </c>
      <c r="F24" t="n">
        <v>489.545</v>
      </c>
      <c r="G24" t="n">
        <v>0</v>
      </c>
      <c r="H24" t="n">
        <v>1.82</v>
      </c>
      <c r="I24" t="n">
        <v>0</v>
      </c>
      <c r="J24" t="n">
        <v>0</v>
      </c>
      <c r="K24" t="n">
        <v>0</v>
      </c>
    </row>
    <row r="25">
      <c r="A25" s="18" t="n">
        <v>45835.70833333334</v>
      </c>
      <c r="B25" s="19" t="n">
        <v>0.7083333333333334</v>
      </c>
      <c r="C25" t="n">
        <v>0</v>
      </c>
      <c r="D25" t="n">
        <v>489.50803</v>
      </c>
      <c r="E25" t="n">
        <v>489.35303</v>
      </c>
      <c r="F25" t="n">
        <v>489.545</v>
      </c>
      <c r="G25" t="n">
        <v>0</v>
      </c>
      <c r="H25" t="n">
        <v>1.82</v>
      </c>
      <c r="I25" t="n">
        <v>0</v>
      </c>
      <c r="J25" t="n">
        <v>0</v>
      </c>
      <c r="K25" t="n">
        <v>0</v>
      </c>
    </row>
    <row r="26">
      <c r="A26" s="18" t="n">
        <v>45835.75</v>
      </c>
      <c r="B26" s="19" t="n">
        <v>0.75</v>
      </c>
      <c r="C26" t="n">
        <v>0</v>
      </c>
      <c r="D26" t="n">
        <v>489.514</v>
      </c>
      <c r="E26" t="n">
        <v>489.359</v>
      </c>
      <c r="F26" t="n">
        <v>489.545</v>
      </c>
      <c r="G26" t="n">
        <v>0</v>
      </c>
      <c r="H26" t="n">
        <v>1.82</v>
      </c>
      <c r="I26" t="n">
        <v>0</v>
      </c>
      <c r="J26" t="n">
        <v>0</v>
      </c>
      <c r="K26" t="n">
        <v>0</v>
      </c>
    </row>
    <row r="27">
      <c r="A27" s="18" t="n">
        <v>45835.79166666666</v>
      </c>
      <c r="B27" s="19" t="n">
        <v>0.7916666666666666</v>
      </c>
      <c r="C27" t="n">
        <v>0</v>
      </c>
      <c r="D27" t="n">
        <v>489.514</v>
      </c>
      <c r="E27" t="n">
        <v>489.359</v>
      </c>
      <c r="F27" t="n">
        <v>489.545</v>
      </c>
      <c r="G27" t="n">
        <v>0</v>
      </c>
      <c r="H27" t="n">
        <v>1.82</v>
      </c>
      <c r="I27" t="n">
        <v>0</v>
      </c>
      <c r="J27" t="n">
        <v>0</v>
      </c>
      <c r="K27" t="n">
        <v>0</v>
      </c>
    </row>
    <row r="28">
      <c r="A28" s="18" t="n">
        <v>45835.83333333334</v>
      </c>
      <c r="B28" s="19" t="n">
        <v>0.8333333333333334</v>
      </c>
      <c r="C28" t="n">
        <v>0</v>
      </c>
      <c r="D28" t="n">
        <v>489.515</v>
      </c>
      <c r="E28" t="n">
        <v>489.36</v>
      </c>
      <c r="F28" t="n">
        <v>489.545</v>
      </c>
      <c r="G28" t="n">
        <v>0</v>
      </c>
      <c r="H28" t="n">
        <v>1.82</v>
      </c>
      <c r="I28" t="n">
        <v>0</v>
      </c>
      <c r="J28" t="n">
        <v>0</v>
      </c>
      <c r="K28" t="n">
        <v>0</v>
      </c>
    </row>
    <row r="29">
      <c r="A29" s="18" t="n">
        <v>45835.875</v>
      </c>
      <c r="B29" s="19" t="n">
        <v>0.875</v>
      </c>
      <c r="C29" t="n">
        <v>0</v>
      </c>
      <c r="D29" t="n">
        <v>489.515</v>
      </c>
      <c r="E29" t="n">
        <v>489.36</v>
      </c>
      <c r="F29" t="n">
        <v>489.545</v>
      </c>
      <c r="G29" t="n">
        <v>0</v>
      </c>
      <c r="H29" t="n">
        <v>1.82</v>
      </c>
      <c r="I29" t="n">
        <v>0</v>
      </c>
      <c r="J29" t="n">
        <v>0</v>
      </c>
      <c r="K29" t="n">
        <v>0</v>
      </c>
    </row>
    <row r="30">
      <c r="A30" s="18" t="n">
        <v>45835.91666666666</v>
      </c>
      <c r="B30" s="19" t="n">
        <v>0.9166666666666666</v>
      </c>
      <c r="C30" t="n">
        <v>0</v>
      </c>
      <c r="D30" t="n">
        <v>489.515</v>
      </c>
      <c r="E30" t="n">
        <v>489.36</v>
      </c>
      <c r="F30" t="n">
        <v>489.545</v>
      </c>
      <c r="G30" t="n">
        <v>0</v>
      </c>
      <c r="H30" t="n">
        <v>1.82</v>
      </c>
      <c r="I30" t="n">
        <v>0</v>
      </c>
      <c r="J30" t="n">
        <v>0</v>
      </c>
      <c r="K30" t="n">
        <v>0</v>
      </c>
    </row>
    <row r="31">
      <c r="A31" s="18" t="n">
        <v>45835.95833333334</v>
      </c>
      <c r="B31" s="19" t="n">
        <v>0.9583333333333334</v>
      </c>
      <c r="C31" t="n">
        <v>0</v>
      </c>
      <c r="D31" t="n">
        <v>489.515</v>
      </c>
      <c r="E31" t="n">
        <v>489.36</v>
      </c>
      <c r="F31" t="n">
        <v>489.545</v>
      </c>
      <c r="G31" t="n">
        <v>0</v>
      </c>
      <c r="H31" t="n">
        <v>1.82</v>
      </c>
      <c r="I31" t="n">
        <v>0</v>
      </c>
      <c r="J31" t="n">
        <v>0</v>
      </c>
      <c r="K31" t="n">
        <v>0</v>
      </c>
    </row>
    <row r="32">
      <c r="A32" s="18" t="n">
        <v>45836</v>
      </c>
      <c r="B32" s="19" t="n">
        <v>0</v>
      </c>
      <c r="C32" t="n">
        <v>0</v>
      </c>
      <c r="D32" t="n">
        <v>489.515</v>
      </c>
      <c r="E32" t="n">
        <v>489.36</v>
      </c>
      <c r="F32" t="n">
        <v>489.545</v>
      </c>
      <c r="G32" t="n">
        <v>0</v>
      </c>
      <c r="H32" t="n">
        <v>1.82</v>
      </c>
      <c r="I32" t="n">
        <v>0</v>
      </c>
      <c r="J32" t="n">
        <v>0</v>
      </c>
      <c r="K32" t="n">
        <v>0</v>
      </c>
    </row>
    <row r="33">
      <c r="A33" s="18" t="n">
        <v>45836.04166666666</v>
      </c>
      <c r="B33" s="19" t="n">
        <v>0.04166666666666666</v>
      </c>
      <c r="C33" t="n">
        <v>0</v>
      </c>
      <c r="D33" t="n">
        <v>489.514</v>
      </c>
      <c r="E33" t="n">
        <v>489.359</v>
      </c>
      <c r="F33" t="n">
        <v>489.545</v>
      </c>
      <c r="G33" t="n">
        <v>0</v>
      </c>
      <c r="H33" t="n">
        <v>1.82</v>
      </c>
      <c r="I33" t="n">
        <v>0</v>
      </c>
      <c r="J33" t="n">
        <v>0</v>
      </c>
      <c r="K33" t="n">
        <v>0</v>
      </c>
    </row>
    <row r="34">
      <c r="A34" s="18" t="n">
        <v>45836.08333333334</v>
      </c>
      <c r="B34" s="19" t="n">
        <v>0.08333333333333333</v>
      </c>
      <c r="C34" t="n">
        <v>0</v>
      </c>
      <c r="D34" t="n">
        <v>489.515</v>
      </c>
      <c r="E34" t="n">
        <v>489.36</v>
      </c>
      <c r="F34" t="n">
        <v>489.545</v>
      </c>
      <c r="G34" t="n">
        <v>0</v>
      </c>
      <c r="H34" t="n">
        <v>1.82</v>
      </c>
      <c r="I34" t="n">
        <v>0</v>
      </c>
      <c r="J34" t="n">
        <v>0</v>
      </c>
      <c r="K34" t="n">
        <v>0</v>
      </c>
    </row>
    <row r="35">
      <c r="A35" s="18" t="n">
        <v>45836.125</v>
      </c>
      <c r="B35" s="19" t="n">
        <v>0.125</v>
      </c>
      <c r="C35" t="n">
        <v>0</v>
      </c>
      <c r="D35" t="n">
        <v>489.515</v>
      </c>
      <c r="E35" t="n">
        <v>489.36</v>
      </c>
      <c r="F35" t="n">
        <v>489.545</v>
      </c>
      <c r="G35" t="n">
        <v>0</v>
      </c>
      <c r="H35" t="n">
        <v>1.82</v>
      </c>
      <c r="I35" t="n">
        <v>0</v>
      </c>
      <c r="J35" t="n">
        <v>0</v>
      </c>
      <c r="K35" t="n">
        <v>0</v>
      </c>
    </row>
    <row r="36">
      <c r="A36" s="18" t="n">
        <v>45836.16666666666</v>
      </c>
      <c r="B36" s="19" t="n">
        <v>0.1666666666666667</v>
      </c>
      <c r="C36" t="n">
        <v>0</v>
      </c>
      <c r="D36" t="n">
        <v>489.515</v>
      </c>
      <c r="E36" t="n">
        <v>489.36</v>
      </c>
      <c r="F36" t="n">
        <v>489.545</v>
      </c>
      <c r="G36" t="n">
        <v>0</v>
      </c>
      <c r="H36" t="n">
        <v>1.82</v>
      </c>
      <c r="I36" t="n">
        <v>0</v>
      </c>
      <c r="J36" t="n">
        <v>0</v>
      </c>
      <c r="K36" t="n">
        <v>0</v>
      </c>
    </row>
    <row r="37">
      <c r="A37" s="18" t="n">
        <v>45836.20833333334</v>
      </c>
      <c r="B37" s="19" t="n">
        <v>0.2083333333333333</v>
      </c>
      <c r="C37" t="n">
        <v>0</v>
      </c>
      <c r="D37" t="n">
        <v>489.515</v>
      </c>
      <c r="E37" t="n">
        <v>489.36</v>
      </c>
      <c r="F37" t="n">
        <v>489.545</v>
      </c>
      <c r="G37" t="n">
        <v>0</v>
      </c>
      <c r="H37" t="n">
        <v>1.82</v>
      </c>
      <c r="I37" t="n">
        <v>0</v>
      </c>
      <c r="J37" t="n">
        <v>0</v>
      </c>
      <c r="K37" t="n">
        <v>0</v>
      </c>
    </row>
    <row r="38">
      <c r="A38" s="18" t="n">
        <v>45836.25</v>
      </c>
      <c r="B38" s="19" t="n">
        <v>0.25</v>
      </c>
      <c r="C38" t="n">
        <v>0</v>
      </c>
      <c r="D38" t="n">
        <v>489.514</v>
      </c>
      <c r="E38" t="n">
        <v>489.359</v>
      </c>
      <c r="F38" t="n">
        <v>489.545</v>
      </c>
      <c r="G38" t="n">
        <v>0</v>
      </c>
      <c r="H38" t="n">
        <v>1.82</v>
      </c>
      <c r="I38" t="n">
        <v>0</v>
      </c>
      <c r="J38" t="n">
        <v>0</v>
      </c>
      <c r="K38" t="n">
        <v>0</v>
      </c>
    </row>
    <row r="39">
      <c r="A39" s="18" t="n">
        <v>45836.29166666666</v>
      </c>
      <c r="B39" s="19" t="n">
        <v>0.2916666666666667</v>
      </c>
      <c r="C39" t="n">
        <v>0</v>
      </c>
      <c r="D39" t="n">
        <v>489.514</v>
      </c>
      <c r="E39" t="n">
        <v>489.359</v>
      </c>
      <c r="F39" t="n">
        <v>489.545</v>
      </c>
      <c r="G39" t="n">
        <v>0</v>
      </c>
      <c r="H39" t="n">
        <v>1.82</v>
      </c>
      <c r="I39" t="n">
        <v>0</v>
      </c>
      <c r="J39" t="n">
        <v>0</v>
      </c>
      <c r="K39" t="n">
        <v>0</v>
      </c>
    </row>
    <row r="40">
      <c r="A40" s="18" t="n">
        <v>45836.33333333334</v>
      </c>
      <c r="B40" s="19" t="n">
        <v>0.3333333333333333</v>
      </c>
      <c r="C40" t="n">
        <v>0</v>
      </c>
      <c r="D40" t="n">
        <v>489.514</v>
      </c>
      <c r="E40" t="n">
        <v>489.359</v>
      </c>
      <c r="F40" t="n">
        <v>489.545</v>
      </c>
      <c r="G40" t="n">
        <v>0</v>
      </c>
      <c r="H40" t="n">
        <v>1.82</v>
      </c>
      <c r="I40" t="n">
        <v>0</v>
      </c>
      <c r="J40" t="n">
        <v>0</v>
      </c>
      <c r="K40" t="n">
        <v>0</v>
      </c>
    </row>
    <row r="41">
      <c r="A41" s="18" t="n">
        <v>45836.375</v>
      </c>
      <c r="B41" s="19" t="n">
        <v>0.375</v>
      </c>
      <c r="C41" t="n">
        <v>0</v>
      </c>
      <c r="D41" t="n">
        <v>489.514</v>
      </c>
      <c r="E41" t="n">
        <v>489.359</v>
      </c>
      <c r="F41" t="n">
        <v>489.545</v>
      </c>
      <c r="G41" t="n">
        <v>0</v>
      </c>
      <c r="H41" t="n">
        <v>1.82</v>
      </c>
      <c r="I41" t="n">
        <v>0</v>
      </c>
      <c r="J41" t="n">
        <v>0</v>
      </c>
      <c r="K41" t="n">
        <v>0</v>
      </c>
    </row>
    <row r="42">
      <c r="A42" s="18" t="n">
        <v>45836.41666666666</v>
      </c>
      <c r="B42" s="19" t="n">
        <v>0.4166666666666667</v>
      </c>
      <c r="C42" t="n">
        <v>0</v>
      </c>
      <c r="D42" t="n">
        <v>489.514</v>
      </c>
      <c r="E42" t="n">
        <v>489.359</v>
      </c>
      <c r="F42" t="n">
        <v>489.545</v>
      </c>
      <c r="G42" t="n">
        <v>0</v>
      </c>
      <c r="H42" t="n">
        <v>1.82</v>
      </c>
      <c r="I42" t="n">
        <v>0</v>
      </c>
      <c r="J42" t="n">
        <v>0</v>
      </c>
      <c r="K42" t="n">
        <v>0</v>
      </c>
    </row>
    <row r="43">
      <c r="A43" s="18" t="n">
        <v>45836.45833333334</v>
      </c>
      <c r="B43" s="19" t="n">
        <v>0.4583333333333333</v>
      </c>
      <c r="C43" t="n">
        <v>0</v>
      </c>
      <c r="D43" t="n">
        <v>489.52002</v>
      </c>
      <c r="E43" t="n">
        <v>489.36502</v>
      </c>
      <c r="F43" t="n">
        <v>489.545</v>
      </c>
      <c r="G43" t="n">
        <v>0</v>
      </c>
      <c r="H43" t="n">
        <v>1.82</v>
      </c>
      <c r="I43" t="n">
        <v>0</v>
      </c>
      <c r="J43" t="n">
        <v>0</v>
      </c>
      <c r="K43" t="n">
        <v>0</v>
      </c>
    </row>
    <row r="44">
      <c r="A44" s="18" t="n">
        <v>45836.5</v>
      </c>
      <c r="B44" s="19" t="n">
        <v>0.5</v>
      </c>
      <c r="C44" t="n">
        <v>0</v>
      </c>
      <c r="D44" t="n">
        <v>489.513</v>
      </c>
      <c r="E44" t="n">
        <v>489.358</v>
      </c>
      <c r="F44" t="n">
        <v>489.545</v>
      </c>
      <c r="G44" t="n">
        <v>0</v>
      </c>
      <c r="H44" t="n">
        <v>1.82</v>
      </c>
      <c r="I44" t="n">
        <v>0</v>
      </c>
      <c r="J44" t="n">
        <v>0</v>
      </c>
      <c r="K44" t="n">
        <v>0</v>
      </c>
    </row>
    <row r="45">
      <c r="A45" s="18" t="n">
        <v>45836.54166666666</v>
      </c>
      <c r="B45" s="19" t="n">
        <v>0.5416666666666666</v>
      </c>
      <c r="C45" t="n">
        <v>0</v>
      </c>
      <c r="D45" t="n">
        <v>489.514</v>
      </c>
      <c r="E45" t="n">
        <v>489.359</v>
      </c>
      <c r="F45" t="n">
        <v>489.545</v>
      </c>
      <c r="G45" t="n">
        <v>0</v>
      </c>
      <c r="H45" t="n">
        <v>1.82</v>
      </c>
      <c r="I45" t="n">
        <v>0</v>
      </c>
      <c r="J45" t="n">
        <v>0</v>
      </c>
      <c r="K45" t="n">
        <v>0</v>
      </c>
    </row>
    <row r="46">
      <c r="A46" s="18" t="n">
        <v>45836.58333333334</v>
      </c>
      <c r="B46" s="19" t="n">
        <v>0.5833333333333334</v>
      </c>
      <c r="C46" t="n">
        <v>0</v>
      </c>
      <c r="D46" t="n">
        <v>489.52002</v>
      </c>
      <c r="E46" t="n">
        <v>489.36502</v>
      </c>
      <c r="F46" t="n">
        <v>489.545</v>
      </c>
      <c r="G46" t="n">
        <v>0</v>
      </c>
      <c r="H46" t="n">
        <v>1.82</v>
      </c>
      <c r="I46" t="n">
        <v>0</v>
      </c>
      <c r="J46" t="n">
        <v>0</v>
      </c>
      <c r="K46" t="n">
        <v>0</v>
      </c>
    </row>
    <row r="47">
      <c r="A47" s="18" t="n">
        <v>45836.625</v>
      </c>
      <c r="B47" s="19" t="n">
        <v>0.625</v>
      </c>
      <c r="C47" t="n">
        <v>0</v>
      </c>
      <c r="D47" t="n">
        <v>489.514</v>
      </c>
      <c r="E47" t="n">
        <v>489.359</v>
      </c>
      <c r="F47" t="n">
        <v>489.545</v>
      </c>
      <c r="G47" t="n">
        <v>0</v>
      </c>
      <c r="H47" t="n">
        <v>1.82</v>
      </c>
      <c r="I47" t="n">
        <v>0</v>
      </c>
      <c r="J47" t="n">
        <v>0</v>
      </c>
      <c r="K47" t="n">
        <v>0</v>
      </c>
    </row>
    <row r="48">
      <c r="A48" s="18" t="n">
        <v>45836.66666666666</v>
      </c>
      <c r="B48" s="19" t="n">
        <v>0.6666666666666666</v>
      </c>
      <c r="C48" t="n">
        <v>0</v>
      </c>
      <c r="D48" t="n">
        <v>489.52002</v>
      </c>
      <c r="E48" t="n">
        <v>489.36502</v>
      </c>
      <c r="F48" t="n">
        <v>489.545</v>
      </c>
      <c r="G48" t="n">
        <v>0</v>
      </c>
      <c r="H48" t="n">
        <v>1.82</v>
      </c>
      <c r="I48" t="n">
        <v>0</v>
      </c>
      <c r="J48" t="n">
        <v>0</v>
      </c>
      <c r="K48" t="n">
        <v>0</v>
      </c>
    </row>
    <row r="49">
      <c r="A49" s="18" t="n">
        <v>45836.70833333334</v>
      </c>
      <c r="B49" s="19" t="n">
        <v>0.7083333333333334</v>
      </c>
      <c r="C49" t="n">
        <v>0</v>
      </c>
      <c r="D49" t="n">
        <v>489.52002</v>
      </c>
      <c r="E49" t="n">
        <v>489.36502</v>
      </c>
      <c r="F49" t="n">
        <v>489.545</v>
      </c>
      <c r="G49" t="n">
        <v>0</v>
      </c>
      <c r="H49" t="n">
        <v>1.82</v>
      </c>
      <c r="I49" t="n">
        <v>0</v>
      </c>
      <c r="J49" t="n">
        <v>0</v>
      </c>
      <c r="K49" t="n">
        <v>0</v>
      </c>
    </row>
    <row r="50">
      <c r="A50" s="18" t="n">
        <v>45836.75</v>
      </c>
      <c r="B50" s="19" t="n">
        <v>0.75</v>
      </c>
      <c r="C50" t="n">
        <v>0</v>
      </c>
      <c r="D50" t="n">
        <v>489.52002</v>
      </c>
      <c r="E50" t="n">
        <v>489.36502</v>
      </c>
      <c r="F50" t="n">
        <v>489.545</v>
      </c>
      <c r="G50" t="n">
        <v>0</v>
      </c>
      <c r="H50" t="n">
        <v>1.82</v>
      </c>
      <c r="I50" t="n">
        <v>0</v>
      </c>
      <c r="J50" t="n">
        <v>0</v>
      </c>
      <c r="K50" t="n">
        <v>0</v>
      </c>
    </row>
    <row r="51">
      <c r="A51" s="18" t="n">
        <v>45836.79166666666</v>
      </c>
      <c r="B51" s="19" t="n">
        <v>0.7916666666666666</v>
      </c>
      <c r="C51" t="n">
        <v>0</v>
      </c>
      <c r="D51" t="n">
        <v>489.52002</v>
      </c>
      <c r="E51" t="n">
        <v>489.36502</v>
      </c>
      <c r="F51" t="n">
        <v>489.545</v>
      </c>
      <c r="G51" t="n">
        <v>0</v>
      </c>
      <c r="H51" t="n">
        <v>1.82</v>
      </c>
      <c r="I51" t="n">
        <v>0</v>
      </c>
      <c r="J51" t="n">
        <v>0</v>
      </c>
      <c r="K51" t="n">
        <v>0</v>
      </c>
    </row>
    <row r="52">
      <c r="A52" s="18" t="n">
        <v>45836.83333333334</v>
      </c>
      <c r="B52" s="19" t="n">
        <v>0.8333333333333334</v>
      </c>
      <c r="C52" t="n">
        <v>0</v>
      </c>
      <c r="D52" t="n">
        <v>489.52002</v>
      </c>
      <c r="E52" t="n">
        <v>489.36502</v>
      </c>
      <c r="F52" t="n">
        <v>489.545</v>
      </c>
      <c r="G52" t="n">
        <v>0</v>
      </c>
      <c r="H52" t="n">
        <v>1.82</v>
      </c>
      <c r="I52" t="n">
        <v>0</v>
      </c>
      <c r="J52" t="n">
        <v>0</v>
      </c>
      <c r="K52" t="n">
        <v>0</v>
      </c>
    </row>
    <row r="53">
      <c r="A53" s="18" t="n">
        <v>45836.875</v>
      </c>
      <c r="B53" s="19" t="n">
        <v>0.875</v>
      </c>
      <c r="C53" t="n">
        <v>0</v>
      </c>
      <c r="D53" t="n">
        <v>489.52002</v>
      </c>
      <c r="E53" t="n">
        <v>489.36502</v>
      </c>
      <c r="F53" t="n">
        <v>489.545</v>
      </c>
      <c r="G53" t="n">
        <v>0</v>
      </c>
      <c r="H53" t="n">
        <v>1.82</v>
      </c>
      <c r="I53" t="n">
        <v>0</v>
      </c>
      <c r="J53" t="n">
        <v>0</v>
      </c>
      <c r="K53" t="n">
        <v>0</v>
      </c>
    </row>
    <row r="54">
      <c r="A54" s="18" t="n">
        <v>45836.91666666666</v>
      </c>
      <c r="B54" s="19" t="n">
        <v>0.9166666666666666</v>
      </c>
      <c r="C54" t="n">
        <v>0</v>
      </c>
      <c r="D54" t="n">
        <v>489.52002</v>
      </c>
      <c r="E54" t="n">
        <v>489.36502</v>
      </c>
      <c r="F54" t="n">
        <v>489.545</v>
      </c>
      <c r="G54" t="n">
        <v>0</v>
      </c>
      <c r="H54" t="n">
        <v>1.82</v>
      </c>
      <c r="I54" t="n">
        <v>0</v>
      </c>
      <c r="J54" t="n">
        <v>0</v>
      </c>
      <c r="K54" t="n">
        <v>0</v>
      </c>
    </row>
    <row r="55">
      <c r="A55" s="18" t="n">
        <v>45836.95833333334</v>
      </c>
      <c r="B55" s="19" t="n">
        <v>0.9583333333333334</v>
      </c>
      <c r="C55" t="n">
        <v>0</v>
      </c>
      <c r="D55" t="n">
        <v>489.52002</v>
      </c>
      <c r="E55" t="n">
        <v>489.36502</v>
      </c>
      <c r="F55" t="n">
        <v>489.545</v>
      </c>
      <c r="G55" t="n">
        <v>0</v>
      </c>
      <c r="H55" t="n">
        <v>1.82</v>
      </c>
      <c r="I55" t="n">
        <v>0</v>
      </c>
      <c r="J55" t="n">
        <v>0</v>
      </c>
      <c r="K55" t="n">
        <v>0</v>
      </c>
    </row>
    <row r="56">
      <c r="A56" s="18" t="n">
        <v>45837</v>
      </c>
      <c r="B56" s="19" t="n">
        <v>0</v>
      </c>
      <c r="C56" t="n">
        <v>0</v>
      </c>
      <c r="D56" t="n">
        <v>489.52002</v>
      </c>
      <c r="E56" t="n">
        <v>489.36502</v>
      </c>
      <c r="F56" t="n">
        <v>489.545</v>
      </c>
      <c r="G56" t="n">
        <v>0</v>
      </c>
      <c r="H56" t="n">
        <v>1.82</v>
      </c>
      <c r="I56" t="n">
        <v>0</v>
      </c>
      <c r="J56" t="n">
        <v>0</v>
      </c>
      <c r="K56" t="n">
        <v>0</v>
      </c>
    </row>
    <row r="57">
      <c r="A57" s="18" t="n">
        <v>45837.04166666666</v>
      </c>
      <c r="B57" s="19" t="n">
        <v>0.04166666666666666</v>
      </c>
      <c r="C57" t="n">
        <v>0</v>
      </c>
      <c r="D57" t="n">
        <v>489.52103</v>
      </c>
      <c r="E57" t="n">
        <v>489.36603</v>
      </c>
      <c r="F57" t="n">
        <v>489.545</v>
      </c>
      <c r="G57" t="n">
        <v>0</v>
      </c>
      <c r="H57" t="n">
        <v>1.82</v>
      </c>
      <c r="I57" t="n">
        <v>0</v>
      </c>
      <c r="J57" t="n">
        <v>0</v>
      </c>
      <c r="K57" t="n">
        <v>0</v>
      </c>
    </row>
    <row r="58">
      <c r="A58" s="18" t="n">
        <v>45837.08333333334</v>
      </c>
      <c r="B58" s="19" t="n">
        <v>0.08333333333333333</v>
      </c>
      <c r="C58" t="n">
        <v>0</v>
      </c>
      <c r="D58" t="n">
        <v>489.52103</v>
      </c>
      <c r="E58" t="n">
        <v>489.36603</v>
      </c>
      <c r="F58" t="n">
        <v>489.545</v>
      </c>
      <c r="G58" t="n">
        <v>0</v>
      </c>
      <c r="H58" t="n">
        <v>1.82</v>
      </c>
      <c r="I58" t="n">
        <v>0</v>
      </c>
      <c r="J58" t="n">
        <v>0</v>
      </c>
      <c r="K58" t="n">
        <v>0</v>
      </c>
    </row>
    <row r="59">
      <c r="A59" s="18" t="n">
        <v>45837.125</v>
      </c>
      <c r="B59" s="19" t="n">
        <v>0.125</v>
      </c>
      <c r="C59" t="n">
        <v>0</v>
      </c>
      <c r="D59" t="n">
        <v>489.52002</v>
      </c>
      <c r="E59" t="n">
        <v>489.36502</v>
      </c>
      <c r="F59" t="n">
        <v>489.545</v>
      </c>
      <c r="G59" t="n">
        <v>0</v>
      </c>
      <c r="H59" t="n">
        <v>1.82</v>
      </c>
      <c r="I59" t="n">
        <v>0</v>
      </c>
      <c r="J59" t="n">
        <v>0</v>
      </c>
      <c r="K59" t="n">
        <v>0</v>
      </c>
    </row>
    <row r="60">
      <c r="A60" s="18" t="n">
        <v>45837.16666666666</v>
      </c>
      <c r="B60" s="19" t="n">
        <v>0.1666666666666667</v>
      </c>
      <c r="C60" t="n">
        <v>0</v>
      </c>
      <c r="D60" t="n">
        <v>489.52103</v>
      </c>
      <c r="E60" t="n">
        <v>489.36603</v>
      </c>
      <c r="F60" t="n">
        <v>489.545</v>
      </c>
      <c r="G60" t="n">
        <v>0</v>
      </c>
      <c r="H60" t="n">
        <v>1.82</v>
      </c>
      <c r="I60" t="n">
        <v>0</v>
      </c>
      <c r="J60" t="n">
        <v>0</v>
      </c>
      <c r="K60" t="n">
        <v>0</v>
      </c>
    </row>
    <row r="61">
      <c r="A61" s="18" t="n">
        <v>45837.20833333334</v>
      </c>
      <c r="B61" s="19" t="n">
        <v>0.2083333333333333</v>
      </c>
      <c r="C61" t="n">
        <v>0</v>
      </c>
      <c r="D61" t="n">
        <v>489.52002</v>
      </c>
      <c r="E61" t="n">
        <v>489.36502</v>
      </c>
      <c r="F61" t="n">
        <v>489.545</v>
      </c>
      <c r="G61" t="n">
        <v>0</v>
      </c>
      <c r="H61" t="n">
        <v>1.82</v>
      </c>
      <c r="I61" t="n">
        <v>0</v>
      </c>
      <c r="J61" t="n">
        <v>0</v>
      </c>
      <c r="K61" t="n">
        <v>0</v>
      </c>
    </row>
    <row r="62">
      <c r="A62" s="18" t="n">
        <v>45837.25</v>
      </c>
      <c r="B62" s="19" t="n">
        <v>0.25</v>
      </c>
      <c r="C62" t="n">
        <v>0</v>
      </c>
      <c r="D62" t="n">
        <v>489.52103</v>
      </c>
      <c r="E62" t="n">
        <v>489.36603</v>
      </c>
      <c r="F62" t="n">
        <v>489.545</v>
      </c>
      <c r="G62" t="n">
        <v>0</v>
      </c>
      <c r="H62" t="n">
        <v>1.82</v>
      </c>
      <c r="I62" t="n">
        <v>0</v>
      </c>
      <c r="J62" t="n">
        <v>0</v>
      </c>
      <c r="K62" t="n">
        <v>0</v>
      </c>
    </row>
    <row r="63">
      <c r="A63" s="18" t="n">
        <v>45837.29166666666</v>
      </c>
      <c r="B63" s="19" t="n">
        <v>0.2916666666666667</v>
      </c>
      <c r="C63" t="n">
        <v>0</v>
      </c>
      <c r="D63" t="n">
        <v>489.52103</v>
      </c>
      <c r="E63" t="n">
        <v>489.36603</v>
      </c>
      <c r="F63" t="n">
        <v>489.545</v>
      </c>
      <c r="G63" t="n">
        <v>0</v>
      </c>
      <c r="H63" t="n">
        <v>1.82</v>
      </c>
      <c r="I63" t="n">
        <v>0</v>
      </c>
      <c r="J63" t="n">
        <v>0</v>
      </c>
      <c r="K63" t="n">
        <v>0</v>
      </c>
    </row>
    <row r="64">
      <c r="A64" s="18" t="n">
        <v>45837.33333333334</v>
      </c>
      <c r="B64" s="19" t="n">
        <v>0.3333333333333333</v>
      </c>
      <c r="C64" t="n">
        <v>0</v>
      </c>
      <c r="D64" t="n">
        <v>489.52002</v>
      </c>
      <c r="E64" t="n">
        <v>489.36502</v>
      </c>
      <c r="F64" t="n">
        <v>489.545</v>
      </c>
      <c r="G64" t="n">
        <v>0</v>
      </c>
      <c r="H64" t="n">
        <v>1.82</v>
      </c>
      <c r="I64" t="n">
        <v>0</v>
      </c>
      <c r="J64" t="n">
        <v>0</v>
      </c>
      <c r="K64" t="n">
        <v>0</v>
      </c>
    </row>
    <row r="65">
      <c r="A65" s="18" t="n">
        <v>45837.375</v>
      </c>
      <c r="B65" s="19" t="n">
        <v>0.375</v>
      </c>
      <c r="C65" t="n">
        <v>0</v>
      </c>
      <c r="D65" t="n">
        <v>489.52002</v>
      </c>
      <c r="E65" t="n">
        <v>489.36502</v>
      </c>
      <c r="F65" t="n">
        <v>489.545</v>
      </c>
      <c r="G65" t="n">
        <v>0</v>
      </c>
      <c r="H65" t="n">
        <v>1.82</v>
      </c>
      <c r="I65" t="n">
        <v>0</v>
      </c>
      <c r="J65" t="n">
        <v>0</v>
      </c>
      <c r="K65" t="n">
        <v>0</v>
      </c>
    </row>
    <row r="66">
      <c r="A66" s="18" t="n">
        <v>45837.41666666666</v>
      </c>
      <c r="B66" s="19" t="n">
        <v>0.4166666666666667</v>
      </c>
      <c r="C66" t="n">
        <v>0</v>
      </c>
      <c r="D66" t="n">
        <v>489.52002</v>
      </c>
      <c r="E66" t="n">
        <v>489.36502</v>
      </c>
      <c r="F66" t="n">
        <v>489.545</v>
      </c>
      <c r="G66" t="n">
        <v>0</v>
      </c>
      <c r="H66" t="n">
        <v>1.82</v>
      </c>
      <c r="I66" t="n">
        <v>0</v>
      </c>
      <c r="J66" t="n">
        <v>0</v>
      </c>
      <c r="K66" t="n">
        <v>0</v>
      </c>
    </row>
    <row r="67">
      <c r="A67" s="18" t="n">
        <v>45837.45833333334</v>
      </c>
      <c r="B67" s="19" t="n">
        <v>0.4583333333333333</v>
      </c>
      <c r="C67" t="n">
        <v>0</v>
      </c>
      <c r="D67" t="n">
        <v>489.526</v>
      </c>
      <c r="E67" t="n">
        <v>489.371</v>
      </c>
      <c r="F67" t="n">
        <v>489.545</v>
      </c>
      <c r="G67" t="n">
        <v>0</v>
      </c>
      <c r="H67" t="n">
        <v>1.82</v>
      </c>
      <c r="I67" t="n">
        <v>0</v>
      </c>
      <c r="J67" t="n">
        <v>0</v>
      </c>
      <c r="K67" t="n">
        <v>0</v>
      </c>
    </row>
    <row r="68">
      <c r="A68" s="18" t="n">
        <v>45837.5</v>
      </c>
      <c r="B68" s="19" t="n">
        <v>0.5</v>
      </c>
      <c r="C68" t="n">
        <v>0</v>
      </c>
      <c r="D68" t="n">
        <v>489.52002</v>
      </c>
      <c r="E68" t="n">
        <v>489.36502</v>
      </c>
      <c r="F68" t="n">
        <v>489.545</v>
      </c>
      <c r="G68" t="n">
        <v>0</v>
      </c>
      <c r="H68" t="n">
        <v>1.82</v>
      </c>
      <c r="I68" t="n">
        <v>0</v>
      </c>
      <c r="J68" t="n">
        <v>0</v>
      </c>
      <c r="K68" t="n">
        <v>0</v>
      </c>
    </row>
    <row r="69">
      <c r="A69" s="18" t="n">
        <v>45837.54166666666</v>
      </c>
      <c r="B69" s="19" t="n">
        <v>0.5416666666666666</v>
      </c>
      <c r="C69" t="n">
        <v>0</v>
      </c>
      <c r="D69" t="n">
        <v>489.52002</v>
      </c>
      <c r="E69" t="n">
        <v>489.36502</v>
      </c>
      <c r="F69" t="n">
        <v>489.545</v>
      </c>
      <c r="G69" t="n">
        <v>0</v>
      </c>
      <c r="H69" t="n">
        <v>1.82</v>
      </c>
      <c r="I69" t="n">
        <v>0</v>
      </c>
      <c r="J69" t="n">
        <v>0</v>
      </c>
      <c r="K69" t="n">
        <v>0</v>
      </c>
    </row>
    <row r="70">
      <c r="A70" s="18" t="n">
        <v>45837.58333333334</v>
      </c>
      <c r="B70" s="19" t="n">
        <v>0.5833333333333334</v>
      </c>
      <c r="C70" t="n">
        <v>0</v>
      </c>
      <c r="D70" t="n">
        <v>489.52002</v>
      </c>
      <c r="E70" t="n">
        <v>489.36502</v>
      </c>
      <c r="F70" t="n">
        <v>489.545</v>
      </c>
      <c r="G70" t="n">
        <v>0</v>
      </c>
      <c r="H70" t="n">
        <v>1.82</v>
      </c>
      <c r="I70" t="n">
        <v>0</v>
      </c>
      <c r="J70" t="n">
        <v>0</v>
      </c>
      <c r="K70" t="n">
        <v>0</v>
      </c>
    </row>
    <row r="71">
      <c r="A71" s="18" t="n">
        <v>45837.625</v>
      </c>
      <c r="B71" s="19" t="n">
        <v>0.625</v>
      </c>
      <c r="C71" t="n">
        <v>0</v>
      </c>
      <c r="D71" t="n">
        <v>489.52002</v>
      </c>
      <c r="E71" t="n">
        <v>489.36502</v>
      </c>
      <c r="F71" t="n">
        <v>489.545</v>
      </c>
      <c r="G71" t="n">
        <v>0</v>
      </c>
      <c r="H71" t="n">
        <v>1.82</v>
      </c>
      <c r="I71" t="n">
        <v>0</v>
      </c>
      <c r="J71" t="n">
        <v>0</v>
      </c>
      <c r="K71" t="n">
        <v>0</v>
      </c>
    </row>
    <row r="72">
      <c r="A72" s="18" t="n">
        <v>45837.66666666666</v>
      </c>
      <c r="B72" s="19" t="n">
        <v>0.6666666666666666</v>
      </c>
      <c r="C72" t="n">
        <v>0</v>
      </c>
      <c r="D72" t="n">
        <v>489.52002</v>
      </c>
      <c r="E72" t="n">
        <v>489.36502</v>
      </c>
      <c r="F72" t="n">
        <v>489.545</v>
      </c>
      <c r="G72" t="n">
        <v>0</v>
      </c>
      <c r="H72" t="n">
        <v>1.82</v>
      </c>
      <c r="I72" t="n">
        <v>0</v>
      </c>
      <c r="J72" t="n">
        <v>0</v>
      </c>
      <c r="K72" t="n">
        <v>0</v>
      </c>
    </row>
    <row r="73">
      <c r="A73" s="18" t="n">
        <v>45837.70833333334</v>
      </c>
      <c r="B73" s="19" t="n">
        <v>0.7083333333333334</v>
      </c>
      <c r="C73" t="n">
        <v>0</v>
      </c>
      <c r="D73" t="n">
        <v>489.52002</v>
      </c>
      <c r="E73" t="n">
        <v>489.36502</v>
      </c>
      <c r="F73" t="n">
        <v>489.545</v>
      </c>
      <c r="G73" t="n">
        <v>0</v>
      </c>
      <c r="H73" t="n">
        <v>1.82</v>
      </c>
      <c r="I73" t="n">
        <v>0</v>
      </c>
      <c r="J73" t="n">
        <v>0</v>
      </c>
      <c r="K73" t="n">
        <v>0</v>
      </c>
    </row>
    <row r="74">
      <c r="A74" s="18" t="n">
        <v>45837.75</v>
      </c>
      <c r="B74" s="19" t="n">
        <v>0.75</v>
      </c>
      <c r="C74" t="n">
        <v>0</v>
      </c>
      <c r="D74" t="n">
        <v>489.52002</v>
      </c>
      <c r="E74" t="n">
        <v>489.36502</v>
      </c>
      <c r="F74" t="n">
        <v>489.545</v>
      </c>
      <c r="G74" t="n">
        <v>0</v>
      </c>
      <c r="H74" t="n">
        <v>1.82</v>
      </c>
      <c r="I74" t="n">
        <v>0</v>
      </c>
      <c r="J74" t="n">
        <v>0</v>
      </c>
      <c r="K74" t="n">
        <v>0</v>
      </c>
    </row>
    <row r="75">
      <c r="A75" s="18" t="n">
        <v>45837.79166666666</v>
      </c>
      <c r="B75" s="19" t="n">
        <v>0.7916666666666666</v>
      </c>
      <c r="C75" t="n">
        <v>0</v>
      </c>
      <c r="D75" t="n">
        <v>489.52002</v>
      </c>
      <c r="E75" t="n">
        <v>489.36502</v>
      </c>
      <c r="F75" t="n">
        <v>489.545</v>
      </c>
      <c r="G75" t="n">
        <v>0</v>
      </c>
      <c r="H75" t="n">
        <v>1.82</v>
      </c>
      <c r="I75" t="n">
        <v>0</v>
      </c>
      <c r="J75" t="n">
        <v>0</v>
      </c>
      <c r="K75" t="n">
        <v>0</v>
      </c>
    </row>
    <row r="76">
      <c r="A76" s="18" t="n">
        <v>45837.83333333334</v>
      </c>
      <c r="B76" s="19" t="n">
        <v>0.8333333333333334</v>
      </c>
      <c r="C76" t="n">
        <v>0</v>
      </c>
      <c r="D76" t="n">
        <v>489.52002</v>
      </c>
      <c r="E76" t="n">
        <v>489.36502</v>
      </c>
      <c r="F76" t="n">
        <v>489.545</v>
      </c>
      <c r="G76" t="n">
        <v>0</v>
      </c>
      <c r="H76" t="n">
        <v>1.82</v>
      </c>
      <c r="I76" t="n">
        <v>0</v>
      </c>
      <c r="J76" t="n">
        <v>0</v>
      </c>
      <c r="K76" t="n">
        <v>0</v>
      </c>
    </row>
    <row r="77">
      <c r="A77" s="18" t="n">
        <v>45837.875</v>
      </c>
      <c r="B77" s="19" t="n">
        <v>0.875</v>
      </c>
      <c r="C77" t="n">
        <v>0</v>
      </c>
      <c r="D77" t="n">
        <v>489.527</v>
      </c>
      <c r="E77" t="n">
        <v>489.372</v>
      </c>
      <c r="F77" t="n">
        <v>489.545</v>
      </c>
      <c r="G77" t="n">
        <v>0</v>
      </c>
      <c r="H77" t="n">
        <v>1.82</v>
      </c>
      <c r="I77" t="n">
        <v>0</v>
      </c>
      <c r="J77" t="n">
        <v>0</v>
      </c>
      <c r="K77" t="n">
        <v>0</v>
      </c>
    </row>
    <row r="78">
      <c r="A78" s="18" t="n">
        <v>45837.91666666666</v>
      </c>
      <c r="B78" s="19" t="n">
        <v>0.9166666666666666</v>
      </c>
      <c r="C78" t="n">
        <v>0</v>
      </c>
      <c r="D78" t="n">
        <v>489.52002</v>
      </c>
      <c r="E78" t="n">
        <v>489.36502</v>
      </c>
      <c r="F78" t="n">
        <v>489.545</v>
      </c>
      <c r="G78" t="n">
        <v>0</v>
      </c>
      <c r="H78" t="n">
        <v>1.82</v>
      </c>
      <c r="I78" t="n">
        <v>0</v>
      </c>
      <c r="J78" t="n">
        <v>0</v>
      </c>
      <c r="K78" t="n">
        <v>0</v>
      </c>
    </row>
    <row r="79">
      <c r="A79" s="18" t="n">
        <v>45837.95833333334</v>
      </c>
      <c r="B79" s="19" t="n">
        <v>0.9583333333333334</v>
      </c>
      <c r="C79" t="n">
        <v>0</v>
      </c>
      <c r="D79" t="n">
        <v>489.52002</v>
      </c>
      <c r="E79" t="n">
        <v>489.36502</v>
      </c>
      <c r="F79" t="n">
        <v>489.545</v>
      </c>
      <c r="G79" t="n">
        <v>0</v>
      </c>
      <c r="H79" t="n">
        <v>1.82</v>
      </c>
      <c r="I79" t="n">
        <v>0</v>
      </c>
      <c r="J79" t="n">
        <v>0</v>
      </c>
      <c r="K79" t="n">
        <v>0</v>
      </c>
    </row>
    <row r="80">
      <c r="A80" s="18" t="n">
        <v>45838</v>
      </c>
      <c r="B80" s="19" t="n">
        <v>0</v>
      </c>
      <c r="C80" t="n">
        <v>0</v>
      </c>
      <c r="D80" t="n">
        <v>489.52002</v>
      </c>
      <c r="E80" t="n">
        <v>489.36502</v>
      </c>
      <c r="F80" t="n">
        <v>489.545</v>
      </c>
      <c r="G80" t="n">
        <v>0</v>
      </c>
      <c r="H80" t="n">
        <v>1.82</v>
      </c>
      <c r="I80" t="n">
        <v>0</v>
      </c>
      <c r="J80" t="n">
        <v>0</v>
      </c>
      <c r="K80" t="n">
        <v>0</v>
      </c>
    </row>
    <row r="81">
      <c r="A81" s="18" t="n">
        <v>45838.04166666666</v>
      </c>
      <c r="B81" s="19" t="n">
        <v>0.04166666666666666</v>
      </c>
      <c r="C81" t="n">
        <v>0</v>
      </c>
      <c r="D81" t="n">
        <v>489.52002</v>
      </c>
      <c r="E81" t="n">
        <v>489.36502</v>
      </c>
      <c r="F81" t="n">
        <v>489.545</v>
      </c>
      <c r="G81" t="n">
        <v>0</v>
      </c>
      <c r="H81" t="n">
        <v>1.82</v>
      </c>
      <c r="I81" t="n">
        <v>0</v>
      </c>
      <c r="J81" t="n">
        <v>0</v>
      </c>
      <c r="K81" t="n">
        <v>0</v>
      </c>
    </row>
    <row r="82">
      <c r="A82" s="18" t="n">
        <v>45838.08333333334</v>
      </c>
      <c r="B82" s="19" t="n">
        <v>0.08333333333333333</v>
      </c>
      <c r="C82" t="n">
        <v>0</v>
      </c>
      <c r="D82" t="n">
        <v>489.52002</v>
      </c>
      <c r="E82" t="n">
        <v>489.36502</v>
      </c>
      <c r="F82" t="n">
        <v>489.545</v>
      </c>
      <c r="G82" t="n">
        <v>0</v>
      </c>
      <c r="H82" t="n">
        <v>1.82</v>
      </c>
      <c r="I82" t="n">
        <v>0</v>
      </c>
      <c r="J82" t="n">
        <v>0</v>
      </c>
      <c r="K82" t="n">
        <v>0</v>
      </c>
    </row>
    <row r="83">
      <c r="A83" s="18" t="n">
        <v>45838.125</v>
      </c>
      <c r="B83" s="19" t="n">
        <v>0.125</v>
      </c>
      <c r="C83" t="n">
        <v>0</v>
      </c>
      <c r="D83" t="n">
        <v>489.52002</v>
      </c>
      <c r="E83" t="n">
        <v>489.36502</v>
      </c>
      <c r="F83" t="n">
        <v>489.545</v>
      </c>
      <c r="G83" t="n">
        <v>0</v>
      </c>
      <c r="H83" t="n">
        <v>1.82</v>
      </c>
      <c r="I83" t="n">
        <v>0</v>
      </c>
      <c r="J83" t="n">
        <v>0</v>
      </c>
      <c r="K83" t="n">
        <v>0</v>
      </c>
    </row>
    <row r="84">
      <c r="A84" s="18" t="n">
        <v>45838.16666666666</v>
      </c>
      <c r="B84" s="19" t="n">
        <v>0.1666666666666667</v>
      </c>
      <c r="C84" t="n">
        <v>0</v>
      </c>
      <c r="D84" t="n">
        <v>489.52002</v>
      </c>
      <c r="E84" t="n">
        <v>489.36502</v>
      </c>
      <c r="F84" t="n">
        <v>489.545</v>
      </c>
      <c r="G84" t="n">
        <v>0</v>
      </c>
      <c r="H84" t="n">
        <v>1.82</v>
      </c>
      <c r="I84" t="n">
        <v>0</v>
      </c>
      <c r="J84" t="n">
        <v>0</v>
      </c>
      <c r="K84" t="n">
        <v>0</v>
      </c>
    </row>
    <row r="85">
      <c r="A85" s="18" t="n">
        <v>45838.20833333334</v>
      </c>
      <c r="B85" s="19" t="n">
        <v>0.2083333333333333</v>
      </c>
      <c r="C85" t="n">
        <v>0</v>
      </c>
      <c r="D85" t="n">
        <v>489.52002</v>
      </c>
      <c r="E85" t="n">
        <v>489.36502</v>
      </c>
      <c r="F85" t="n">
        <v>489.545</v>
      </c>
      <c r="G85" t="n">
        <v>0</v>
      </c>
      <c r="H85" t="n">
        <v>1.82</v>
      </c>
      <c r="I85" t="n">
        <v>0</v>
      </c>
      <c r="J85" t="n">
        <v>0</v>
      </c>
      <c r="K85" t="n">
        <v>0</v>
      </c>
    </row>
    <row r="86">
      <c r="A86" s="18" t="n">
        <v>45838.25</v>
      </c>
      <c r="B86" s="19" t="n">
        <v>0.25</v>
      </c>
      <c r="C86" t="n">
        <v>0</v>
      </c>
      <c r="D86" t="n">
        <v>489.527</v>
      </c>
      <c r="E86" t="n">
        <v>489.372</v>
      </c>
      <c r="F86" t="n">
        <v>489.545</v>
      </c>
      <c r="G86" t="n">
        <v>0</v>
      </c>
      <c r="H86" t="n">
        <v>1.82</v>
      </c>
      <c r="I86" t="n">
        <v>0</v>
      </c>
      <c r="J86" t="n">
        <v>0</v>
      </c>
      <c r="K86" t="n">
        <v>0</v>
      </c>
    </row>
    <row r="87">
      <c r="A87" s="18" t="n">
        <v>45838.29166666666</v>
      </c>
      <c r="B87" s="19" t="n">
        <v>0.2916666666666667</v>
      </c>
      <c r="C87" t="n">
        <v>0</v>
      </c>
      <c r="D87" t="n">
        <v>489.527</v>
      </c>
      <c r="E87" t="n">
        <v>489.372</v>
      </c>
      <c r="F87" t="n">
        <v>489.545</v>
      </c>
      <c r="G87" t="n">
        <v>0</v>
      </c>
      <c r="H87" t="n">
        <v>1.82</v>
      </c>
      <c r="I87" t="n">
        <v>0</v>
      </c>
      <c r="J87" t="n">
        <v>0</v>
      </c>
      <c r="K87" t="n">
        <v>0</v>
      </c>
    </row>
    <row r="88">
      <c r="A88" s="18" t="n">
        <v>45838.33333333334</v>
      </c>
      <c r="B88" s="19" t="n">
        <v>0.3333333333333333</v>
      </c>
      <c r="C88" t="n">
        <v>0</v>
      </c>
      <c r="D88" t="n">
        <v>489.52002</v>
      </c>
      <c r="E88" t="n">
        <v>489.36502</v>
      </c>
      <c r="F88" t="n">
        <v>489.545</v>
      </c>
      <c r="G88" t="n">
        <v>0</v>
      </c>
      <c r="H88" t="n">
        <v>1.82</v>
      </c>
      <c r="I88" t="n">
        <v>0</v>
      </c>
      <c r="J88" t="n">
        <v>0</v>
      </c>
      <c r="K88" t="n">
        <v>0</v>
      </c>
    </row>
    <row r="89">
      <c r="A89" s="18" t="n">
        <v>45838.375</v>
      </c>
      <c r="B89" s="19" t="n">
        <v>0.375</v>
      </c>
      <c r="C89" t="n">
        <v>0</v>
      </c>
      <c r="D89" t="n">
        <v>489.526</v>
      </c>
      <c r="E89" t="n">
        <v>489.371</v>
      </c>
      <c r="F89" t="n">
        <v>489.545</v>
      </c>
      <c r="G89" t="n">
        <v>0</v>
      </c>
      <c r="H89" t="n">
        <v>1.82</v>
      </c>
      <c r="I89" t="n">
        <v>0</v>
      </c>
      <c r="J89" t="n">
        <v>0</v>
      </c>
      <c r="K89" t="n">
        <v>0</v>
      </c>
    </row>
    <row r="90">
      <c r="A90" s="18" t="n">
        <v>45838.41666666666</v>
      </c>
      <c r="B90" s="19" t="n">
        <v>0.4166666666666667</v>
      </c>
      <c r="C90" t="n">
        <v>0</v>
      </c>
      <c r="D90" t="n">
        <v>489.527</v>
      </c>
      <c r="E90" t="n">
        <v>489.372</v>
      </c>
      <c r="F90" t="n">
        <v>489.545</v>
      </c>
      <c r="G90" t="n">
        <v>0</v>
      </c>
      <c r="H90" t="n">
        <v>1.82</v>
      </c>
      <c r="I90" t="n">
        <v>0</v>
      </c>
      <c r="J90" t="n">
        <v>0</v>
      </c>
      <c r="K90" t="n">
        <v>0</v>
      </c>
    </row>
    <row r="91">
      <c r="A91" s="18" t="n">
        <v>45838.45833333334</v>
      </c>
      <c r="B91" s="19" t="n">
        <v>0.4583333333333333</v>
      </c>
      <c r="C91" t="n">
        <v>0</v>
      </c>
      <c r="D91" t="n">
        <v>489.526</v>
      </c>
      <c r="E91" t="n">
        <v>489.371</v>
      </c>
      <c r="F91" t="n">
        <v>489.545</v>
      </c>
      <c r="G91" t="n">
        <v>0</v>
      </c>
      <c r="H91" t="n">
        <v>1.82</v>
      </c>
      <c r="I91" t="n">
        <v>0</v>
      </c>
      <c r="J91" t="n">
        <v>0</v>
      </c>
      <c r="K91" t="n">
        <v>0</v>
      </c>
    </row>
    <row r="92">
      <c r="A92" s="18" t="n">
        <v>45838.5</v>
      </c>
      <c r="B92" s="19" t="n">
        <v>0.5</v>
      </c>
      <c r="C92" t="n">
        <v>0</v>
      </c>
      <c r="D92" t="n">
        <v>489.526</v>
      </c>
      <c r="E92" t="n">
        <v>489.371</v>
      </c>
      <c r="F92" t="n">
        <v>489.545</v>
      </c>
      <c r="G92" t="n">
        <v>0</v>
      </c>
      <c r="H92" t="n">
        <v>1.82</v>
      </c>
      <c r="I92" t="n">
        <v>0</v>
      </c>
      <c r="J92" t="n">
        <v>0</v>
      </c>
      <c r="K92" t="n">
        <v>0</v>
      </c>
    </row>
    <row r="93">
      <c r="A93" s="18" t="n">
        <v>45838.54166666666</v>
      </c>
      <c r="B93" s="19" t="n">
        <v>0.5416666666666666</v>
      </c>
      <c r="C93" t="n">
        <v>0</v>
      </c>
      <c r="D93" t="n">
        <v>489.526</v>
      </c>
      <c r="E93" t="n">
        <v>489.371</v>
      </c>
      <c r="F93" t="n">
        <v>489.545</v>
      </c>
      <c r="G93" t="n">
        <v>0</v>
      </c>
      <c r="H93" t="n">
        <v>1.82</v>
      </c>
      <c r="I93" t="n">
        <v>0</v>
      </c>
      <c r="J93" t="n">
        <v>0</v>
      </c>
      <c r="K93" t="n">
        <v>0</v>
      </c>
    </row>
    <row r="94">
      <c r="A94" s="18" t="n">
        <v>45838.58333333334</v>
      </c>
      <c r="B94" s="19" t="n">
        <v>0.5833333333333334</v>
      </c>
      <c r="C94" t="n">
        <v>0</v>
      </c>
      <c r="D94" t="n">
        <v>489.52</v>
      </c>
      <c r="E94" t="n">
        <v>489.365</v>
      </c>
      <c r="F94" t="n">
        <v>489.545</v>
      </c>
      <c r="G94" t="n">
        <v>0</v>
      </c>
      <c r="H94" t="n">
        <v>1.82</v>
      </c>
      <c r="I94" t="n">
        <v>0</v>
      </c>
      <c r="J94" t="n">
        <v>0</v>
      </c>
      <c r="K94" t="n">
        <v>0</v>
      </c>
    </row>
    <row r="95">
      <c r="A95" s="18" t="n">
        <v>45838.625</v>
      </c>
      <c r="B95" s="19" t="n">
        <v>0.625</v>
      </c>
      <c r="C95" t="n">
        <v>0</v>
      </c>
      <c r="D95" t="n">
        <v>489.527</v>
      </c>
      <c r="E95" t="n">
        <v>489.372</v>
      </c>
      <c r="F95" t="n">
        <v>489.545</v>
      </c>
      <c r="G95" t="n">
        <v>0</v>
      </c>
      <c r="H95" t="n">
        <v>1.82</v>
      </c>
      <c r="I95" t="n">
        <v>0</v>
      </c>
      <c r="J95" t="n">
        <v>0</v>
      </c>
      <c r="K95" t="n">
        <v>0</v>
      </c>
    </row>
    <row r="96">
      <c r="A96" s="18" t="n">
        <v>45838.66666666666</v>
      </c>
      <c r="B96" s="19" t="n">
        <v>0.6666666666666666</v>
      </c>
      <c r="C96" t="n">
        <v>0</v>
      </c>
      <c r="D96" t="n">
        <v>489.526</v>
      </c>
      <c r="E96" t="n">
        <v>489.371</v>
      </c>
      <c r="F96" t="n">
        <v>489.545</v>
      </c>
      <c r="G96" t="n">
        <v>0</v>
      </c>
      <c r="H96" t="n">
        <v>1.82</v>
      </c>
      <c r="I96" t="n">
        <v>0</v>
      </c>
      <c r="J96" t="n">
        <v>0</v>
      </c>
      <c r="K96" t="n">
        <v>0</v>
      </c>
    </row>
    <row r="97">
      <c r="A97" s="18" t="n">
        <v>45838.70833333334</v>
      </c>
      <c r="B97" s="19" t="n">
        <v>0.7083333333333334</v>
      </c>
      <c r="C97" t="n">
        <v>0</v>
      </c>
      <c r="D97" t="n">
        <v>489.526</v>
      </c>
      <c r="E97" t="n">
        <v>489.371</v>
      </c>
      <c r="F97" t="n">
        <v>489.545</v>
      </c>
      <c r="G97" t="n">
        <v>0</v>
      </c>
      <c r="H97" t="n">
        <v>1.82</v>
      </c>
      <c r="I97" t="n">
        <v>0</v>
      </c>
      <c r="J97" t="n">
        <v>0</v>
      </c>
      <c r="K97" t="n">
        <v>0</v>
      </c>
    </row>
    <row r="98">
      <c r="A98" s="18" t="n">
        <v>45838.75</v>
      </c>
      <c r="B98" s="19" t="n">
        <v>0.75</v>
      </c>
      <c r="C98" t="n">
        <v>0</v>
      </c>
      <c r="D98" t="n">
        <v>489.526</v>
      </c>
      <c r="E98" t="n">
        <v>489.371</v>
      </c>
      <c r="F98" t="n">
        <v>489.545</v>
      </c>
      <c r="G98" t="n">
        <v>0</v>
      </c>
      <c r="H98" t="n">
        <v>1.82</v>
      </c>
      <c r="I98" t="n">
        <v>0</v>
      </c>
      <c r="J98" t="n">
        <v>0</v>
      </c>
      <c r="K98" t="n">
        <v>0</v>
      </c>
    </row>
    <row r="99">
      <c r="A99" s="18" t="n">
        <v>45838.79166666666</v>
      </c>
      <c r="B99" s="19" t="n">
        <v>0.7916666666666666</v>
      </c>
      <c r="C99" t="n">
        <v>0</v>
      </c>
      <c r="D99" t="n">
        <v>489.527</v>
      </c>
      <c r="E99" t="n">
        <v>489.372</v>
      </c>
      <c r="F99" t="n">
        <v>489.545</v>
      </c>
      <c r="G99" t="n">
        <v>0</v>
      </c>
      <c r="H99" t="n">
        <v>1.82</v>
      </c>
      <c r="I99" t="n">
        <v>0</v>
      </c>
      <c r="J99" t="n">
        <v>0</v>
      </c>
      <c r="K99" t="n">
        <v>0</v>
      </c>
    </row>
    <row r="100">
      <c r="A100" s="18" t="n">
        <v>45838.83333333334</v>
      </c>
      <c r="B100" s="19" t="n">
        <v>0.8333333333333334</v>
      </c>
      <c r="C100" t="n">
        <v>0</v>
      </c>
      <c r="D100" t="n">
        <v>489.527</v>
      </c>
      <c r="E100" t="n">
        <v>489.372</v>
      </c>
      <c r="F100" t="n">
        <v>489.545</v>
      </c>
      <c r="G100" t="n">
        <v>0</v>
      </c>
      <c r="H100" t="n">
        <v>1.82</v>
      </c>
      <c r="I100" t="n">
        <v>0</v>
      </c>
      <c r="J100" t="n">
        <v>0</v>
      </c>
      <c r="K100" t="n">
        <v>0</v>
      </c>
    </row>
    <row r="101">
      <c r="A101" s="18" t="n">
        <v>45838.875</v>
      </c>
      <c r="B101" s="19" t="n">
        <v>0.875</v>
      </c>
      <c r="C101" t="n">
        <v>0</v>
      </c>
      <c r="D101" t="n">
        <v>489.527</v>
      </c>
      <c r="E101" t="n">
        <v>489.372</v>
      </c>
      <c r="F101" t="n">
        <v>489.545</v>
      </c>
      <c r="G101" t="n">
        <v>0</v>
      </c>
      <c r="H101" t="n">
        <v>1.82</v>
      </c>
      <c r="I101" t="n">
        <v>0</v>
      </c>
      <c r="J101" t="n">
        <v>0</v>
      </c>
      <c r="K101" t="n">
        <v>0</v>
      </c>
    </row>
    <row r="102">
      <c r="A102" s="18" t="n">
        <v>45838.91666666666</v>
      </c>
      <c r="B102" s="19" t="n">
        <v>0.9166666666666666</v>
      </c>
      <c r="C102" t="n">
        <v>0</v>
      </c>
      <c r="D102" t="n">
        <v>489.52</v>
      </c>
      <c r="E102" t="n">
        <v>489.365</v>
      </c>
      <c r="F102" t="n">
        <v>489.545</v>
      </c>
      <c r="G102" t="n">
        <v>0</v>
      </c>
      <c r="H102" t="n">
        <v>1.82</v>
      </c>
      <c r="I102" t="n">
        <v>0</v>
      </c>
      <c r="J102" t="n">
        <v>0</v>
      </c>
      <c r="K102" t="n">
        <v>0</v>
      </c>
    </row>
    <row r="103">
      <c r="A103" s="18" t="n">
        <v>45838.95833333334</v>
      </c>
      <c r="B103" s="19" t="n">
        <v>0.9583333333333334</v>
      </c>
      <c r="C103" t="n">
        <v>0</v>
      </c>
      <c r="D103" t="n">
        <v>489.527</v>
      </c>
      <c r="E103" t="n">
        <v>489.372</v>
      </c>
      <c r="F103" t="n">
        <v>489.545</v>
      </c>
      <c r="G103" t="n">
        <v>0</v>
      </c>
      <c r="H103" t="n">
        <v>1.82</v>
      </c>
      <c r="I103" t="n">
        <v>0</v>
      </c>
      <c r="J103" t="n">
        <v>0</v>
      </c>
      <c r="K103" t="n">
        <v>0</v>
      </c>
    </row>
    <row r="104">
      <c r="A104" s="18" t="n">
        <v>45839</v>
      </c>
      <c r="B104" s="19" t="n">
        <v>0</v>
      </c>
      <c r="C104" t="n">
        <v>0</v>
      </c>
      <c r="D104" t="n">
        <v>489.52</v>
      </c>
      <c r="E104" t="n">
        <v>489.365</v>
      </c>
      <c r="F104" t="n">
        <v>489.545</v>
      </c>
      <c r="G104" t="n">
        <v>0</v>
      </c>
      <c r="H104" t="n">
        <v>1.82</v>
      </c>
      <c r="I104" t="n">
        <v>0</v>
      </c>
      <c r="J104" t="n">
        <v>0</v>
      </c>
      <c r="K104" t="n">
        <v>0</v>
      </c>
    </row>
    <row r="105">
      <c r="A105" s="18" t="n">
        <v>45839.04166666666</v>
      </c>
      <c r="B105" s="19" t="n">
        <v>0.04166666666666666</v>
      </c>
      <c r="C105" t="n">
        <v>0</v>
      </c>
      <c r="D105" t="n">
        <v>489.527</v>
      </c>
      <c r="E105" t="n">
        <v>489.372</v>
      </c>
      <c r="F105" t="n">
        <v>489.545</v>
      </c>
      <c r="G105" t="n">
        <v>0</v>
      </c>
      <c r="H105" t="n">
        <v>1.82</v>
      </c>
      <c r="I105" t="n">
        <v>0</v>
      </c>
      <c r="J105" t="n">
        <v>0</v>
      </c>
      <c r="K105" t="n">
        <v>0</v>
      </c>
    </row>
    <row r="106">
      <c r="A106" s="18" t="n">
        <v>45839.08333333334</v>
      </c>
      <c r="B106" s="19" t="n">
        <v>0.08333333333333333</v>
      </c>
      <c r="C106" t="n">
        <v>0</v>
      </c>
      <c r="D106" t="n">
        <v>489.527</v>
      </c>
      <c r="E106" t="n">
        <v>489.372</v>
      </c>
      <c r="F106" t="n">
        <v>489.545</v>
      </c>
      <c r="G106" t="n">
        <v>0</v>
      </c>
      <c r="H106" t="n">
        <v>1.82</v>
      </c>
      <c r="I106" t="n">
        <v>0</v>
      </c>
      <c r="J106" t="n">
        <v>0</v>
      </c>
      <c r="K106" t="n">
        <v>0</v>
      </c>
    </row>
    <row r="107">
      <c r="A107" s="18" t="n">
        <v>45839.125</v>
      </c>
      <c r="B107" s="19" t="n">
        <v>0.125</v>
      </c>
      <c r="C107" t="n">
        <v>0</v>
      </c>
      <c r="D107" t="n">
        <v>489.527</v>
      </c>
      <c r="E107" t="n">
        <v>489.372</v>
      </c>
      <c r="F107" t="n">
        <v>489.545</v>
      </c>
      <c r="G107" t="n">
        <v>0</v>
      </c>
      <c r="H107" t="n">
        <v>1.82</v>
      </c>
      <c r="I107" t="n">
        <v>0</v>
      </c>
      <c r="J107" t="n">
        <v>0</v>
      </c>
      <c r="K107" t="n">
        <v>0</v>
      </c>
    </row>
    <row r="108">
      <c r="A108" s="18" t="n">
        <v>45839.16666666666</v>
      </c>
      <c r="B108" s="19" t="n">
        <v>0.1666666666666667</v>
      </c>
      <c r="C108" t="n">
        <v>0</v>
      </c>
      <c r="D108" t="n">
        <v>489.527</v>
      </c>
      <c r="E108" t="n">
        <v>489.372</v>
      </c>
      <c r="F108" t="n">
        <v>489.545</v>
      </c>
      <c r="G108" t="n">
        <v>0</v>
      </c>
      <c r="H108" t="n">
        <v>1.82</v>
      </c>
      <c r="I108" t="n">
        <v>0</v>
      </c>
      <c r="J108" t="n">
        <v>0</v>
      </c>
      <c r="K108" t="n">
        <v>0</v>
      </c>
    </row>
    <row r="109">
      <c r="A109" s="18" t="n">
        <v>45839.20833333334</v>
      </c>
      <c r="B109" s="19" t="n">
        <v>0.2083333333333333</v>
      </c>
      <c r="C109" t="n">
        <v>0</v>
      </c>
      <c r="D109" t="n">
        <v>489.527</v>
      </c>
      <c r="E109" t="n">
        <v>489.372</v>
      </c>
      <c r="F109" t="n">
        <v>489.545</v>
      </c>
      <c r="G109" t="n">
        <v>0</v>
      </c>
      <c r="H109" t="n">
        <v>1.82</v>
      </c>
      <c r="I109" t="n">
        <v>0</v>
      </c>
      <c r="J109" t="n">
        <v>0</v>
      </c>
      <c r="K109" t="n">
        <v>0</v>
      </c>
    </row>
    <row r="110">
      <c r="A110" s="18" t="n">
        <v>45839.25</v>
      </c>
      <c r="B110" s="19" t="n">
        <v>0.25</v>
      </c>
      <c r="C110" t="n">
        <v>0</v>
      </c>
      <c r="D110" t="n">
        <v>489.527</v>
      </c>
      <c r="E110" t="n">
        <v>489.372</v>
      </c>
      <c r="F110" t="n">
        <v>489.545</v>
      </c>
      <c r="G110" t="n">
        <v>0</v>
      </c>
      <c r="H110" t="n">
        <v>1.82</v>
      </c>
      <c r="I110" t="n">
        <v>0</v>
      </c>
      <c r="J110" t="n">
        <v>0</v>
      </c>
      <c r="K110" t="n">
        <v>0</v>
      </c>
    </row>
    <row r="111">
      <c r="A111" s="18" t="n">
        <v>45839.29166666666</v>
      </c>
      <c r="B111" s="19" t="n">
        <v>0.2916666666666667</v>
      </c>
      <c r="C111" t="n">
        <v>0</v>
      </c>
      <c r="D111" t="n">
        <v>489.527</v>
      </c>
      <c r="E111" t="n">
        <v>489.372</v>
      </c>
      <c r="F111" t="n">
        <v>489.545</v>
      </c>
      <c r="G111" t="n">
        <v>0</v>
      </c>
      <c r="H111" t="n">
        <v>1.82</v>
      </c>
      <c r="I111" t="n">
        <v>0</v>
      </c>
      <c r="J111" t="n">
        <v>0</v>
      </c>
      <c r="K111" t="n">
        <v>0</v>
      </c>
    </row>
    <row r="112">
      <c r="A112" s="18" t="n">
        <v>45839.33333333334</v>
      </c>
      <c r="B112" s="19" t="n">
        <v>0.3333333333333333</v>
      </c>
      <c r="C112" t="n">
        <v>0</v>
      </c>
      <c r="D112" t="n">
        <v>489.526</v>
      </c>
      <c r="E112" t="n">
        <v>489.371</v>
      </c>
      <c r="F112" t="n">
        <v>489.545</v>
      </c>
      <c r="G112" t="n">
        <v>0</v>
      </c>
      <c r="H112" t="n">
        <v>1.82</v>
      </c>
      <c r="I112" t="n">
        <v>0</v>
      </c>
      <c r="J112" t="n">
        <v>0</v>
      </c>
      <c r="K112" t="n">
        <v>0</v>
      </c>
    </row>
    <row r="113">
      <c r="A113" s="18" t="n">
        <v>45839.375</v>
      </c>
      <c r="B113" s="19" t="n">
        <v>0.375</v>
      </c>
      <c r="C113" t="n">
        <v>0</v>
      </c>
      <c r="D113" t="n">
        <v>489.526</v>
      </c>
      <c r="E113" t="n">
        <v>489.371</v>
      </c>
      <c r="F113" t="n">
        <v>489.545</v>
      </c>
      <c r="G113" t="n">
        <v>0</v>
      </c>
      <c r="H113" t="n">
        <v>1.82</v>
      </c>
      <c r="I113" t="n">
        <v>0</v>
      </c>
      <c r="J113" t="n">
        <v>0</v>
      </c>
      <c r="K113" t="n">
        <v>0</v>
      </c>
    </row>
    <row r="114">
      <c r="A114" s="18" t="n">
        <v>45839.41666666666</v>
      </c>
      <c r="B114" s="19" t="n">
        <v>0.4166666666666667</v>
      </c>
      <c r="C114" t="n">
        <v>0</v>
      </c>
      <c r="D114" t="n">
        <v>489.526</v>
      </c>
      <c r="E114" t="n">
        <v>489.371</v>
      </c>
      <c r="F114" t="n">
        <v>489.545</v>
      </c>
      <c r="G114" t="n">
        <v>0</v>
      </c>
      <c r="H114" t="n">
        <v>1.82</v>
      </c>
      <c r="I114" t="n">
        <v>0</v>
      </c>
      <c r="J114" t="n">
        <v>0</v>
      </c>
      <c r="K114" t="n">
        <v>0</v>
      </c>
    </row>
    <row r="115">
      <c r="A115" s="18" t="n">
        <v>45839.45833333334</v>
      </c>
      <c r="B115" s="19" t="n">
        <v>0.4583333333333333</v>
      </c>
      <c r="C115" t="n">
        <v>0</v>
      </c>
      <c r="D115" t="n">
        <v>489.526</v>
      </c>
      <c r="E115" t="n">
        <v>489.371</v>
      </c>
      <c r="F115" t="n">
        <v>489.545</v>
      </c>
      <c r="G115" t="n">
        <v>0</v>
      </c>
      <c r="H115" t="n">
        <v>1.82</v>
      </c>
      <c r="I115" t="n">
        <v>0</v>
      </c>
      <c r="J115" t="n">
        <v>0</v>
      </c>
      <c r="K115" t="n">
        <v>0</v>
      </c>
    </row>
    <row r="116">
      <c r="A116" s="18" t="n">
        <v>45839.5</v>
      </c>
      <c r="B116" s="19" t="n">
        <v>0.5</v>
      </c>
      <c r="C116" t="n">
        <v>0</v>
      </c>
      <c r="D116" t="n">
        <v>489.526</v>
      </c>
      <c r="E116" t="n">
        <v>489.371</v>
      </c>
      <c r="F116" t="n">
        <v>489.545</v>
      </c>
      <c r="G116" t="n">
        <v>0</v>
      </c>
      <c r="H116" t="n">
        <v>1.82</v>
      </c>
      <c r="I116" t="n">
        <v>0</v>
      </c>
      <c r="J116" t="n">
        <v>0</v>
      </c>
      <c r="K116" t="n">
        <v>0</v>
      </c>
    </row>
    <row r="117">
      <c r="A117" s="18" t="n">
        <v>45839.54166666666</v>
      </c>
      <c r="B117" s="19" t="n">
        <v>0.5416666666666666</v>
      </c>
      <c r="C117" t="n">
        <v>0</v>
      </c>
      <c r="D117" t="n">
        <v>489.526</v>
      </c>
      <c r="E117" t="n">
        <v>489.371</v>
      </c>
      <c r="F117" t="n">
        <v>489.545</v>
      </c>
      <c r="G117" t="n">
        <v>0</v>
      </c>
      <c r="H117" t="n">
        <v>1.82</v>
      </c>
      <c r="I117" t="n">
        <v>0</v>
      </c>
      <c r="J117" t="n">
        <v>0</v>
      </c>
      <c r="K117" t="n">
        <v>0</v>
      </c>
    </row>
    <row r="118">
      <c r="A118" s="18" t="n">
        <v>45839.58333333334</v>
      </c>
      <c r="B118" s="19" t="n">
        <v>0.5833333333333334</v>
      </c>
      <c r="C118" t="n">
        <v>0</v>
      </c>
      <c r="D118" t="n">
        <v>489.526</v>
      </c>
      <c r="E118" t="n">
        <v>489.371</v>
      </c>
      <c r="F118" t="n">
        <v>489.545</v>
      </c>
      <c r="G118" t="n">
        <v>0</v>
      </c>
      <c r="H118" t="n">
        <v>1.82</v>
      </c>
      <c r="I118" t="n">
        <v>0</v>
      </c>
      <c r="J118" t="n">
        <v>0</v>
      </c>
      <c r="K118" t="n">
        <v>0</v>
      </c>
    </row>
    <row r="119">
      <c r="A119" s="18" t="n">
        <v>45839.625</v>
      </c>
      <c r="B119" s="19" t="n">
        <v>0.625</v>
      </c>
      <c r="C119" t="n">
        <v>0</v>
      </c>
      <c r="D119" t="n">
        <v>489.526</v>
      </c>
      <c r="E119" t="n">
        <v>489.371</v>
      </c>
      <c r="F119" t="n">
        <v>489.545</v>
      </c>
      <c r="G119" t="n">
        <v>0</v>
      </c>
      <c r="H119" t="n">
        <v>1.82</v>
      </c>
      <c r="I119" t="n">
        <v>0</v>
      </c>
      <c r="J119" t="n">
        <v>0</v>
      </c>
      <c r="K119" t="n">
        <v>0</v>
      </c>
    </row>
    <row r="120">
      <c r="A120" s="18" t="n">
        <v>45839.66666666666</v>
      </c>
      <c r="B120" s="19" t="n">
        <v>0.6666666666666666</v>
      </c>
      <c r="C120" t="n">
        <v>2.8</v>
      </c>
      <c r="D120" t="n">
        <v>489.526</v>
      </c>
      <c r="E120" t="n">
        <v>489.371</v>
      </c>
      <c r="F120" t="n">
        <v>489.545</v>
      </c>
      <c r="G120" t="n">
        <v>0</v>
      </c>
      <c r="H120" t="n">
        <v>1.82</v>
      </c>
      <c r="I120" t="n">
        <v>0</v>
      </c>
      <c r="J120" t="n">
        <v>0</v>
      </c>
      <c r="K120" t="n">
        <v>0</v>
      </c>
    </row>
    <row r="121">
      <c r="A121" s="18" t="n">
        <v>45839.70833333334</v>
      </c>
      <c r="B121" s="19" t="n">
        <v>0.7083333333333334</v>
      </c>
      <c r="C121" t="n">
        <v>0.8</v>
      </c>
      <c r="D121" t="n">
        <v>489.527</v>
      </c>
      <c r="E121" t="n">
        <v>489.372</v>
      </c>
      <c r="F121" t="n">
        <v>489.545</v>
      </c>
      <c r="G121" t="n">
        <v>0</v>
      </c>
      <c r="H121" t="n">
        <v>1.82</v>
      </c>
      <c r="I121" t="n">
        <v>0</v>
      </c>
      <c r="J121" t="n">
        <v>0</v>
      </c>
      <c r="K121" t="n">
        <v>0</v>
      </c>
    </row>
    <row r="122">
      <c r="A122" s="18" t="n">
        <v>45839.75</v>
      </c>
      <c r="B122" s="19" t="n">
        <v>0.75</v>
      </c>
      <c r="C122" t="n">
        <v>0</v>
      </c>
      <c r="D122" t="n">
        <v>489.527</v>
      </c>
      <c r="E122" t="n">
        <v>489.372</v>
      </c>
      <c r="F122" t="n">
        <v>489.545</v>
      </c>
      <c r="G122" t="n">
        <v>0</v>
      </c>
      <c r="H122" t="n">
        <v>1.82</v>
      </c>
      <c r="I122" t="n">
        <v>0</v>
      </c>
      <c r="J122" t="n">
        <v>0</v>
      </c>
      <c r="K122" t="n">
        <v>0</v>
      </c>
    </row>
    <row r="123">
      <c r="A123" s="18" t="n">
        <v>45839.79166666666</v>
      </c>
      <c r="B123" s="19" t="n">
        <v>0.7916666666666666</v>
      </c>
      <c r="C123" t="n">
        <v>0</v>
      </c>
      <c r="D123" t="n">
        <v>489.527</v>
      </c>
      <c r="E123" t="n">
        <v>489.372</v>
      </c>
      <c r="F123" t="n">
        <v>489.545</v>
      </c>
      <c r="G123" t="n">
        <v>0</v>
      </c>
      <c r="H123" t="n">
        <v>1.82</v>
      </c>
      <c r="I123" t="n">
        <v>0</v>
      </c>
      <c r="J123" t="n">
        <v>0</v>
      </c>
      <c r="K123" t="n">
        <v>0</v>
      </c>
    </row>
    <row r="124">
      <c r="A124" s="18" t="n">
        <v>45839.83333333334</v>
      </c>
      <c r="B124" s="19" t="n">
        <v>0.8333333333333334</v>
      </c>
      <c r="C124" t="n">
        <v>0</v>
      </c>
      <c r="D124" t="n">
        <v>489.533</v>
      </c>
      <c r="E124" t="n">
        <v>489.378</v>
      </c>
      <c r="F124" t="n">
        <v>489.545</v>
      </c>
      <c r="G124" t="n">
        <v>0</v>
      </c>
      <c r="H124" t="n">
        <v>1.82</v>
      </c>
      <c r="I124" t="n">
        <v>0</v>
      </c>
      <c r="J124" t="n">
        <v>0</v>
      </c>
      <c r="K124" t="n">
        <v>0</v>
      </c>
    </row>
    <row r="125">
      <c r="A125" s="18" t="n">
        <v>45839.875</v>
      </c>
      <c r="B125" s="19" t="n">
        <v>0.875</v>
      </c>
      <c r="C125" t="n">
        <v>0</v>
      </c>
      <c r="D125" t="n">
        <v>489.527</v>
      </c>
      <c r="E125" t="n">
        <v>489.372</v>
      </c>
      <c r="F125" t="n">
        <v>489.545</v>
      </c>
      <c r="G125" t="n">
        <v>0</v>
      </c>
      <c r="H125" t="n">
        <v>1.82</v>
      </c>
      <c r="I125" t="n">
        <v>0</v>
      </c>
      <c r="J125" t="n">
        <v>0</v>
      </c>
      <c r="K125" t="n">
        <v>0</v>
      </c>
    </row>
    <row r="126">
      <c r="A126" s="18" t="n">
        <v>45839.91666666666</v>
      </c>
      <c r="B126" s="19" t="n">
        <v>0.9166666666666666</v>
      </c>
      <c r="C126" t="n">
        <v>0</v>
      </c>
      <c r="D126" t="n">
        <v>489.527</v>
      </c>
      <c r="E126" t="n">
        <v>489.372</v>
      </c>
      <c r="F126" t="n">
        <v>489.545</v>
      </c>
      <c r="G126" t="n">
        <v>0</v>
      </c>
      <c r="H126" t="n">
        <v>1.82</v>
      </c>
      <c r="I126" t="n">
        <v>0</v>
      </c>
      <c r="J126" t="n">
        <v>0</v>
      </c>
      <c r="K126" t="n">
        <v>0</v>
      </c>
    </row>
    <row r="127">
      <c r="A127" s="18" t="n">
        <v>45839.95833333334</v>
      </c>
      <c r="B127" s="19" t="n">
        <v>0.9583333333333334</v>
      </c>
      <c r="C127" t="n">
        <v>0</v>
      </c>
      <c r="D127" t="n">
        <v>489.527</v>
      </c>
      <c r="E127" t="n">
        <v>489.372</v>
      </c>
      <c r="F127" t="n">
        <v>489.545</v>
      </c>
      <c r="G127" t="n">
        <v>0</v>
      </c>
      <c r="H127" t="n">
        <v>1.82</v>
      </c>
      <c r="I127" t="n">
        <v>0</v>
      </c>
      <c r="J127" t="n">
        <v>0</v>
      </c>
      <c r="K127" t="n">
        <v>0</v>
      </c>
    </row>
    <row r="128">
      <c r="A128" s="18" t="n">
        <v>45840</v>
      </c>
      <c r="B128" s="19" t="n">
        <v>0</v>
      </c>
      <c r="C128" t="n">
        <v>0</v>
      </c>
      <c r="D128" t="n">
        <v>489.527</v>
      </c>
      <c r="E128" t="n">
        <v>489.372</v>
      </c>
      <c r="F128" t="n">
        <v>489.545</v>
      </c>
      <c r="G128" t="n">
        <v>0</v>
      </c>
      <c r="H128" t="n">
        <v>1.82</v>
      </c>
      <c r="I128" t="n">
        <v>0</v>
      </c>
      <c r="J128" t="n">
        <v>0</v>
      </c>
      <c r="K128" t="n">
        <v>0</v>
      </c>
    </row>
    <row r="129">
      <c r="A129" s="18" t="n">
        <v>45840.04166666666</v>
      </c>
      <c r="B129" s="19" t="n">
        <v>0.04166666666666666</v>
      </c>
      <c r="C129" t="n">
        <v>0</v>
      </c>
      <c r="D129" t="n">
        <v>489.533</v>
      </c>
      <c r="E129" t="n">
        <v>489.378</v>
      </c>
      <c r="F129" t="n">
        <v>489.545</v>
      </c>
      <c r="G129" t="n">
        <v>0</v>
      </c>
      <c r="H129" t="n">
        <v>1.82</v>
      </c>
      <c r="I129" t="n">
        <v>0</v>
      </c>
      <c r="J129" t="n">
        <v>0</v>
      </c>
      <c r="K129" t="n">
        <v>0</v>
      </c>
    </row>
    <row r="130">
      <c r="A130" s="18" t="n">
        <v>45840.08333333334</v>
      </c>
      <c r="B130" s="19" t="n">
        <v>0.08333333333333333</v>
      </c>
      <c r="C130" t="n">
        <v>0</v>
      </c>
      <c r="D130" t="n">
        <v>489.527</v>
      </c>
      <c r="E130" t="n">
        <v>489.372</v>
      </c>
      <c r="F130" t="n">
        <v>489.545</v>
      </c>
      <c r="G130" t="n">
        <v>0</v>
      </c>
      <c r="H130" t="n">
        <v>1.82</v>
      </c>
      <c r="I130" t="n">
        <v>0</v>
      </c>
      <c r="J130" t="n">
        <v>0</v>
      </c>
      <c r="K130" t="n">
        <v>0</v>
      </c>
    </row>
    <row r="131">
      <c r="A131" s="18" t="n">
        <v>45840.125</v>
      </c>
      <c r="B131" s="19" t="n">
        <v>0.125</v>
      </c>
      <c r="C131" t="n">
        <v>0</v>
      </c>
      <c r="D131" t="n">
        <v>489.533</v>
      </c>
      <c r="E131" t="n">
        <v>489.378</v>
      </c>
      <c r="F131" t="n">
        <v>489.545</v>
      </c>
      <c r="G131" t="n">
        <v>0</v>
      </c>
      <c r="H131" t="n">
        <v>1.82</v>
      </c>
      <c r="I131" t="n">
        <v>0</v>
      </c>
      <c r="J131" t="n">
        <v>0</v>
      </c>
      <c r="K131" t="n">
        <v>0</v>
      </c>
    </row>
    <row r="132">
      <c r="A132" s="18" t="n">
        <v>45840.16666666666</v>
      </c>
      <c r="B132" s="19" t="n">
        <v>0.1666666666666667</v>
      </c>
      <c r="C132" t="n">
        <v>0</v>
      </c>
      <c r="D132" t="n">
        <v>489.527</v>
      </c>
      <c r="E132" t="n">
        <v>489.372</v>
      </c>
      <c r="F132" t="n">
        <v>489.545</v>
      </c>
      <c r="G132" t="n">
        <v>0</v>
      </c>
      <c r="H132" t="n">
        <v>1.82</v>
      </c>
      <c r="I132" t="n">
        <v>0</v>
      </c>
      <c r="J132" t="n">
        <v>0</v>
      </c>
      <c r="K132" t="n">
        <v>0</v>
      </c>
    </row>
    <row r="133">
      <c r="A133" s="18" t="n">
        <v>45840.20833333334</v>
      </c>
      <c r="B133" s="19" t="n">
        <v>0.2083333333333333</v>
      </c>
      <c r="C133" t="n">
        <v>0</v>
      </c>
      <c r="D133" t="n">
        <v>489.527</v>
      </c>
      <c r="E133" t="n">
        <v>489.372</v>
      </c>
      <c r="F133" t="n">
        <v>489.545</v>
      </c>
      <c r="G133" t="n">
        <v>0</v>
      </c>
      <c r="H133" t="n">
        <v>1.82</v>
      </c>
      <c r="I133" t="n">
        <v>0</v>
      </c>
      <c r="J133" t="n">
        <v>0</v>
      </c>
      <c r="K133" t="n">
        <v>0</v>
      </c>
    </row>
    <row r="134">
      <c r="A134" s="18" t="n">
        <v>45840.25</v>
      </c>
      <c r="B134" s="19" t="n">
        <v>0.25</v>
      </c>
      <c r="C134" t="n">
        <v>0</v>
      </c>
      <c r="D134" t="n">
        <v>489.527</v>
      </c>
      <c r="E134" t="n">
        <v>489.372</v>
      </c>
      <c r="F134" t="n">
        <v>489.545</v>
      </c>
      <c r="G134" t="n">
        <v>0</v>
      </c>
      <c r="H134" t="n">
        <v>1.82</v>
      </c>
      <c r="I134" t="n">
        <v>0</v>
      </c>
      <c r="J134" t="n">
        <v>0</v>
      </c>
      <c r="K134" t="n">
        <v>0</v>
      </c>
    </row>
    <row r="135">
      <c r="A135" s="18" t="n">
        <v>45840.29166666666</v>
      </c>
      <c r="B135" s="19" t="n">
        <v>0.2916666666666667</v>
      </c>
      <c r="C135" t="n">
        <v>0</v>
      </c>
      <c r="D135" t="n">
        <v>489.533</v>
      </c>
      <c r="E135" t="n">
        <v>489.378</v>
      </c>
      <c r="F135" t="n">
        <v>489.545</v>
      </c>
      <c r="G135" t="n">
        <v>0</v>
      </c>
      <c r="H135" t="n">
        <v>1.82</v>
      </c>
      <c r="I135" t="n">
        <v>0</v>
      </c>
      <c r="J135" t="n">
        <v>0</v>
      </c>
      <c r="K135" t="n">
        <v>0</v>
      </c>
    </row>
    <row r="136">
      <c r="A136" s="18" t="n">
        <v>45840.33333333334</v>
      </c>
      <c r="B136" s="19" t="n">
        <v>0.3333333333333333</v>
      </c>
      <c r="C136" t="n">
        <v>0</v>
      </c>
      <c r="D136" t="n">
        <v>489.533</v>
      </c>
      <c r="E136" t="n">
        <v>489.378</v>
      </c>
      <c r="F136" t="n">
        <v>489.545</v>
      </c>
      <c r="G136" t="n">
        <v>0</v>
      </c>
      <c r="H136" t="n">
        <v>1.82</v>
      </c>
      <c r="I136" t="n">
        <v>0</v>
      </c>
      <c r="J136" t="n">
        <v>0</v>
      </c>
      <c r="K136" t="n">
        <v>0</v>
      </c>
    </row>
    <row r="137">
      <c r="A137" s="18" t="n">
        <v>45840.375</v>
      </c>
      <c r="B137" s="19" t="n">
        <v>0.375</v>
      </c>
      <c r="C137" t="n">
        <v>0</v>
      </c>
      <c r="D137" t="n">
        <v>489.533</v>
      </c>
      <c r="E137" t="n">
        <v>489.378</v>
      </c>
      <c r="F137" t="n">
        <v>489.545</v>
      </c>
      <c r="G137" t="n">
        <v>0</v>
      </c>
      <c r="H137" t="n">
        <v>1.82</v>
      </c>
      <c r="I137" t="n">
        <v>0</v>
      </c>
      <c r="J137" t="n">
        <v>0</v>
      </c>
      <c r="K137" t="n">
        <v>0</v>
      </c>
    </row>
    <row r="138">
      <c r="A138" s="18" t="n">
        <v>45840.41666666666</v>
      </c>
      <c r="B138" s="19" t="n">
        <v>0.4166666666666667</v>
      </c>
      <c r="C138" t="n">
        <v>0</v>
      </c>
      <c r="D138" t="n">
        <v>489.526</v>
      </c>
      <c r="E138" t="n">
        <v>489.371</v>
      </c>
      <c r="F138" t="n">
        <v>489.545</v>
      </c>
      <c r="G138" t="n">
        <v>0</v>
      </c>
      <c r="H138" t="n">
        <v>1.82</v>
      </c>
      <c r="I138" t="n">
        <v>0</v>
      </c>
      <c r="J138" t="n">
        <v>0</v>
      </c>
      <c r="K138" t="n">
        <v>0</v>
      </c>
    </row>
    <row r="139">
      <c r="A139" s="18" t="n">
        <v>45840.45833333334</v>
      </c>
      <c r="B139" s="19" t="n">
        <v>0.4583333333333333</v>
      </c>
      <c r="C139" t="n">
        <v>0</v>
      </c>
      <c r="D139" t="n">
        <v>489.533</v>
      </c>
      <c r="E139" t="n">
        <v>489.378</v>
      </c>
      <c r="F139" t="n">
        <v>489.545</v>
      </c>
      <c r="G139" t="n">
        <v>0</v>
      </c>
      <c r="H139" t="n">
        <v>1.82</v>
      </c>
      <c r="I139" t="n">
        <v>0</v>
      </c>
      <c r="J139" t="n">
        <v>0</v>
      </c>
      <c r="K139" t="n">
        <v>0</v>
      </c>
    </row>
    <row r="140">
      <c r="A140" s="18" t="n">
        <v>45840.5</v>
      </c>
      <c r="B140" s="19" t="n">
        <v>0.5</v>
      </c>
      <c r="C140" t="n">
        <v>0</v>
      </c>
      <c r="D140" t="n">
        <v>489.533</v>
      </c>
      <c r="E140" t="n">
        <v>489.378</v>
      </c>
      <c r="F140" t="n">
        <v>489.545</v>
      </c>
      <c r="G140" t="n">
        <v>0</v>
      </c>
      <c r="H140" t="n">
        <v>1.82</v>
      </c>
      <c r="I140" t="n">
        <v>0</v>
      </c>
      <c r="J140" t="n">
        <v>0</v>
      </c>
      <c r="K140" t="n">
        <v>0</v>
      </c>
    </row>
    <row r="141">
      <c r="A141" s="18" t="n">
        <v>45840.54166666666</v>
      </c>
      <c r="B141" s="19" t="n">
        <v>0.5416666666666666</v>
      </c>
      <c r="C141" t="n">
        <v>0</v>
      </c>
      <c r="D141" t="n">
        <v>489.533</v>
      </c>
      <c r="E141" t="n">
        <v>489.378</v>
      </c>
      <c r="F141" t="n">
        <v>489.545</v>
      </c>
      <c r="G141" t="n">
        <v>0</v>
      </c>
      <c r="H141" t="n">
        <v>1.82</v>
      </c>
      <c r="I141" t="n">
        <v>0</v>
      </c>
      <c r="J141" t="n">
        <v>0</v>
      </c>
      <c r="K141" t="n">
        <v>0</v>
      </c>
    </row>
    <row r="142">
      <c r="A142" s="18" t="n">
        <v>45840.58333333334</v>
      </c>
      <c r="B142" s="19" t="n">
        <v>0.5833333333333334</v>
      </c>
      <c r="C142" t="n">
        <v>0</v>
      </c>
      <c r="D142" t="n">
        <v>489.533</v>
      </c>
      <c r="E142" t="n">
        <v>489.378</v>
      </c>
      <c r="F142" t="n">
        <v>489.545</v>
      </c>
      <c r="G142" t="n">
        <v>0</v>
      </c>
      <c r="H142" t="n">
        <v>1.82</v>
      </c>
      <c r="I142" t="n">
        <v>0</v>
      </c>
      <c r="J142" t="n">
        <v>0</v>
      </c>
      <c r="K142" t="n">
        <v>0</v>
      </c>
    </row>
    <row r="143">
      <c r="A143" s="18" t="n">
        <v>45840.625</v>
      </c>
      <c r="B143" s="19" t="n">
        <v>0.625</v>
      </c>
      <c r="C143" t="n">
        <v>0</v>
      </c>
      <c r="D143" t="n">
        <v>489.526</v>
      </c>
      <c r="E143" t="n">
        <v>489.371</v>
      </c>
      <c r="F143" t="n">
        <v>489.545</v>
      </c>
      <c r="G143" t="n">
        <v>0</v>
      </c>
      <c r="H143" t="n">
        <v>1.82</v>
      </c>
      <c r="I143" t="n">
        <v>0</v>
      </c>
      <c r="J143" t="n">
        <v>0</v>
      </c>
      <c r="K143" t="n">
        <v>0</v>
      </c>
    </row>
    <row r="144">
      <c r="A144" s="18" t="n">
        <v>45840.66666666666</v>
      </c>
      <c r="B144" s="19" t="n">
        <v>0.6666666666666666</v>
      </c>
      <c r="C144" t="n">
        <v>0</v>
      </c>
      <c r="D144" t="n">
        <v>489.527</v>
      </c>
      <c r="E144" t="n">
        <v>489.372</v>
      </c>
      <c r="F144" t="n">
        <v>489.545</v>
      </c>
      <c r="G144" t="n">
        <v>0</v>
      </c>
      <c r="H144" t="n">
        <v>1.82</v>
      </c>
      <c r="I144" t="n">
        <v>0</v>
      </c>
      <c r="J144" t="n">
        <v>0</v>
      </c>
      <c r="K144" t="n">
        <v>0</v>
      </c>
    </row>
    <row r="145">
      <c r="A145" s="18" t="n">
        <v>45840.70833333334</v>
      </c>
      <c r="B145" s="19" t="n">
        <v>0.7083333333333334</v>
      </c>
      <c r="C145" t="n">
        <v>0</v>
      </c>
      <c r="D145" t="n">
        <v>489.533</v>
      </c>
      <c r="E145" t="n">
        <v>489.378</v>
      </c>
      <c r="F145" t="n">
        <v>489.545</v>
      </c>
      <c r="G145" t="n">
        <v>0</v>
      </c>
      <c r="H145" t="n">
        <v>1.82</v>
      </c>
      <c r="I145" t="n">
        <v>0</v>
      </c>
      <c r="J145" t="n">
        <v>0</v>
      </c>
      <c r="K145" t="n">
        <v>0</v>
      </c>
    </row>
    <row r="146">
      <c r="A146" s="18" t="n">
        <v>45840.75</v>
      </c>
      <c r="B146" s="19" t="n">
        <v>0.75</v>
      </c>
      <c r="C146" t="n">
        <v>0</v>
      </c>
      <c r="D146" t="n">
        <v>489.533</v>
      </c>
      <c r="E146" t="n">
        <v>489.378</v>
      </c>
      <c r="F146" t="n">
        <v>489.545</v>
      </c>
      <c r="G146" t="n">
        <v>0</v>
      </c>
      <c r="H146" t="n">
        <v>1.82</v>
      </c>
      <c r="I146" t="n">
        <v>0</v>
      </c>
      <c r="J146" t="n">
        <v>0</v>
      </c>
      <c r="K146" t="n">
        <v>0</v>
      </c>
    </row>
    <row r="147">
      <c r="A147" s="18" t="n">
        <v>45840.79166666666</v>
      </c>
      <c r="B147" s="19" t="n">
        <v>0.7916666666666666</v>
      </c>
      <c r="C147" t="n">
        <v>0</v>
      </c>
      <c r="D147" t="n">
        <v>489.533</v>
      </c>
      <c r="E147" t="n">
        <v>489.378</v>
      </c>
      <c r="F147" t="n">
        <v>489.545</v>
      </c>
      <c r="G147" t="n">
        <v>0</v>
      </c>
      <c r="H147" t="n">
        <v>1.82</v>
      </c>
      <c r="I147" t="n">
        <v>0</v>
      </c>
      <c r="J147" t="n">
        <v>0</v>
      </c>
      <c r="K147" t="n">
        <v>0</v>
      </c>
    </row>
    <row r="148">
      <c r="A148" s="18" t="n">
        <v>45840.83333333334</v>
      </c>
      <c r="B148" s="19" t="n">
        <v>0.8333333333333334</v>
      </c>
      <c r="C148" t="n">
        <v>0</v>
      </c>
      <c r="D148" t="n">
        <v>489.533</v>
      </c>
      <c r="E148" t="n">
        <v>489.378</v>
      </c>
      <c r="F148" t="n">
        <v>489.545</v>
      </c>
      <c r="G148" t="n">
        <v>0</v>
      </c>
      <c r="H148" t="n">
        <v>1.82</v>
      </c>
      <c r="I148" t="n">
        <v>0</v>
      </c>
      <c r="J148" t="n">
        <v>0</v>
      </c>
      <c r="K148" t="n">
        <v>0</v>
      </c>
    </row>
    <row r="149">
      <c r="A149" s="18" t="n">
        <v>45840.875</v>
      </c>
      <c r="B149" s="19" t="n">
        <v>0.875</v>
      </c>
      <c r="C149" t="n">
        <v>0</v>
      </c>
      <c r="D149" t="n">
        <v>489.533</v>
      </c>
      <c r="E149" t="n">
        <v>489.378</v>
      </c>
      <c r="F149" t="n">
        <v>489.545</v>
      </c>
      <c r="G149" t="n">
        <v>0</v>
      </c>
      <c r="H149" t="n">
        <v>1.82</v>
      </c>
      <c r="I149" t="n">
        <v>0</v>
      </c>
      <c r="J149" t="n">
        <v>0</v>
      </c>
      <c r="K149" t="n">
        <v>0</v>
      </c>
    </row>
    <row r="150">
      <c r="A150" s="18" t="n">
        <v>45840.91666666666</v>
      </c>
      <c r="B150" s="19" t="n">
        <v>0.9166666666666666</v>
      </c>
      <c r="C150" t="n">
        <v>0</v>
      </c>
      <c r="D150" t="n">
        <v>489.533</v>
      </c>
      <c r="E150" t="n">
        <v>489.378</v>
      </c>
      <c r="F150" t="n">
        <v>489.545</v>
      </c>
      <c r="G150" t="n">
        <v>0</v>
      </c>
      <c r="H150" t="n">
        <v>1.82</v>
      </c>
      <c r="I150" t="n">
        <v>0</v>
      </c>
      <c r="J150" t="n">
        <v>0</v>
      </c>
      <c r="K150" t="n">
        <v>0</v>
      </c>
    </row>
    <row r="151">
      <c r="A151" s="18" t="n">
        <v>45840.95833333334</v>
      </c>
      <c r="B151" s="19" t="n">
        <v>0.9583333333333334</v>
      </c>
      <c r="C151" t="n">
        <v>0</v>
      </c>
      <c r="D151" t="n">
        <v>489.527</v>
      </c>
      <c r="E151" t="n">
        <v>489.372</v>
      </c>
      <c r="F151" t="n">
        <v>489.545</v>
      </c>
      <c r="G151" t="n">
        <v>0</v>
      </c>
      <c r="H151" t="n">
        <v>1.82</v>
      </c>
      <c r="I151" t="n">
        <v>0</v>
      </c>
      <c r="J151" t="n">
        <v>0</v>
      </c>
      <c r="K151" t="n">
        <v>0</v>
      </c>
    </row>
    <row r="152">
      <c r="A152" s="18" t="n">
        <v>45841</v>
      </c>
      <c r="B152" s="19" t="n">
        <v>0</v>
      </c>
      <c r="C152" t="n">
        <v>0</v>
      </c>
      <c r="D152" t="n">
        <v>489.533</v>
      </c>
      <c r="E152" t="n">
        <v>489.378</v>
      </c>
      <c r="F152" t="n">
        <v>489.545</v>
      </c>
      <c r="G152" t="n">
        <v>0</v>
      </c>
      <c r="H152" t="n">
        <v>1.82</v>
      </c>
      <c r="I152" t="n">
        <v>0</v>
      </c>
      <c r="J152" t="n">
        <v>0</v>
      </c>
      <c r="K152" t="n">
        <v>0</v>
      </c>
    </row>
    <row r="153">
      <c r="A153" s="18" t="n">
        <v>45841.04166666666</v>
      </c>
      <c r="B153" s="19" t="n">
        <v>0.04166666666666666</v>
      </c>
      <c r="C153" t="n">
        <v>0</v>
      </c>
      <c r="D153" t="n">
        <v>489.533</v>
      </c>
      <c r="E153" t="n">
        <v>489.378</v>
      </c>
      <c r="F153" t="n">
        <v>489.545</v>
      </c>
      <c r="G153" t="n">
        <v>0</v>
      </c>
      <c r="H153" t="n">
        <v>1.82</v>
      </c>
      <c r="I153" t="n">
        <v>0</v>
      </c>
      <c r="J153" t="n">
        <v>0</v>
      </c>
      <c r="K153" t="n">
        <v>0</v>
      </c>
    </row>
    <row r="154">
      <c r="A154" s="18" t="n">
        <v>45841.08333333334</v>
      </c>
      <c r="B154" s="19" t="n">
        <v>0.08333333333333333</v>
      </c>
      <c r="C154" t="n">
        <v>0</v>
      </c>
      <c r="D154" t="n">
        <v>489.533</v>
      </c>
      <c r="E154" t="n">
        <v>489.378</v>
      </c>
      <c r="F154" t="n">
        <v>489.545</v>
      </c>
      <c r="G154" t="n">
        <v>0</v>
      </c>
      <c r="H154" t="n">
        <v>1.82</v>
      </c>
      <c r="I154" t="n">
        <v>0</v>
      </c>
      <c r="J154" t="n">
        <v>0</v>
      </c>
      <c r="K154" t="n">
        <v>0</v>
      </c>
    </row>
    <row r="155">
      <c r="A155" s="18" t="n">
        <v>45841.125</v>
      </c>
      <c r="B155" s="19" t="n">
        <v>0.125</v>
      </c>
      <c r="C155" t="n">
        <v>0</v>
      </c>
      <c r="D155" t="n">
        <v>489.533</v>
      </c>
      <c r="E155" t="n">
        <v>489.378</v>
      </c>
      <c r="F155" t="n">
        <v>489.545</v>
      </c>
      <c r="G155" t="n">
        <v>0</v>
      </c>
      <c r="H155" t="n">
        <v>1.82</v>
      </c>
      <c r="I155" t="n">
        <v>0</v>
      </c>
      <c r="J155" t="n">
        <v>0</v>
      </c>
      <c r="K155" t="n">
        <v>0</v>
      </c>
    </row>
    <row r="156">
      <c r="A156" s="18" t="n">
        <v>45841.16666666666</v>
      </c>
      <c r="B156" s="19" t="n">
        <v>0.1666666666666667</v>
      </c>
      <c r="C156" t="n">
        <v>0</v>
      </c>
      <c r="D156" t="n">
        <v>489.533</v>
      </c>
      <c r="E156" t="n">
        <v>489.378</v>
      </c>
      <c r="F156" t="n">
        <v>489.545</v>
      </c>
      <c r="G156" t="n">
        <v>0</v>
      </c>
      <c r="H156" t="n">
        <v>1.82</v>
      </c>
      <c r="I156" t="n">
        <v>0</v>
      </c>
      <c r="J156" t="n">
        <v>0</v>
      </c>
      <c r="K156" t="n">
        <v>0</v>
      </c>
    </row>
    <row r="157">
      <c r="A157" s="18" t="n">
        <v>45841.20833333334</v>
      </c>
      <c r="B157" s="19" t="n">
        <v>0.2083333333333333</v>
      </c>
      <c r="C157" t="n">
        <v>0</v>
      </c>
      <c r="D157" t="n">
        <v>489.533</v>
      </c>
      <c r="E157" t="n">
        <v>489.378</v>
      </c>
      <c r="F157" t="n">
        <v>489.545</v>
      </c>
      <c r="G157" t="n">
        <v>0</v>
      </c>
      <c r="H157" t="n">
        <v>1.82</v>
      </c>
      <c r="I157" t="n">
        <v>0</v>
      </c>
      <c r="J157" t="n">
        <v>0</v>
      </c>
      <c r="K157" t="n">
        <v>0</v>
      </c>
    </row>
    <row r="158">
      <c r="A158" s="18" t="n">
        <v>45841.25</v>
      </c>
      <c r="B158" s="19" t="n">
        <v>0.25</v>
      </c>
      <c r="C158" t="n">
        <v>0</v>
      </c>
      <c r="D158" t="n">
        <v>489.533</v>
      </c>
      <c r="E158" t="n">
        <v>489.378</v>
      </c>
      <c r="F158" t="n">
        <v>489.545</v>
      </c>
      <c r="G158" t="n">
        <v>0</v>
      </c>
      <c r="H158" t="n">
        <v>1.82</v>
      </c>
      <c r="I158" t="n">
        <v>0</v>
      </c>
      <c r="J158" t="n">
        <v>0</v>
      </c>
      <c r="K158" t="n">
        <v>0</v>
      </c>
    </row>
    <row r="159">
      <c r="A159" s="18" t="n">
        <v>45841.29166666666</v>
      </c>
      <c r="B159" s="19" t="n">
        <v>0.2916666666666667</v>
      </c>
      <c r="C159" t="n">
        <v>0</v>
      </c>
      <c r="D159" t="n">
        <v>489.533</v>
      </c>
      <c r="E159" t="n">
        <v>489.378</v>
      </c>
      <c r="F159" t="n">
        <v>489.545</v>
      </c>
      <c r="G159" t="n">
        <v>0</v>
      </c>
      <c r="H159" t="n">
        <v>1.82</v>
      </c>
      <c r="I159" t="n">
        <v>0</v>
      </c>
      <c r="J159" t="n">
        <v>0</v>
      </c>
      <c r="K159" t="n">
        <v>0</v>
      </c>
    </row>
    <row r="160">
      <c r="A160" s="18" t="n">
        <v>45841.33333333334</v>
      </c>
      <c r="B160" s="19" t="n">
        <v>0.3333333333333333</v>
      </c>
      <c r="C160" t="n">
        <v>0</v>
      </c>
      <c r="D160" t="n">
        <v>489.533</v>
      </c>
      <c r="E160" t="n">
        <v>489.378</v>
      </c>
      <c r="F160" t="n">
        <v>489.545</v>
      </c>
      <c r="G160" t="n">
        <v>0</v>
      </c>
      <c r="H160" t="n">
        <v>1.82</v>
      </c>
      <c r="I160" t="n">
        <v>0</v>
      </c>
      <c r="J160" t="n">
        <v>0</v>
      </c>
      <c r="K160" t="n">
        <v>0</v>
      </c>
    </row>
    <row r="161">
      <c r="A161" s="18" t="n">
        <v>45841.375</v>
      </c>
      <c r="B161" s="19" t="n">
        <v>0.375</v>
      </c>
      <c r="C161" t="n">
        <v>0</v>
      </c>
      <c r="D161" t="n">
        <v>489.533</v>
      </c>
      <c r="E161" t="n">
        <v>489.378</v>
      </c>
      <c r="F161" t="n">
        <v>489.545</v>
      </c>
      <c r="G161" t="n">
        <v>0</v>
      </c>
      <c r="H161" t="n">
        <v>1.82</v>
      </c>
      <c r="I161" t="n">
        <v>0</v>
      </c>
      <c r="J161" t="n">
        <v>0</v>
      </c>
      <c r="K161" t="n">
        <v>0</v>
      </c>
    </row>
    <row r="162">
      <c r="A162" s="18" t="n">
        <v>45841.41666666666</v>
      </c>
      <c r="B162" s="19" t="n">
        <v>0.4166666666666667</v>
      </c>
      <c r="C162" t="n">
        <v>0</v>
      </c>
      <c r="D162" t="n">
        <v>489.533</v>
      </c>
      <c r="E162" t="n">
        <v>489.378</v>
      </c>
      <c r="F162" t="n">
        <v>489.545</v>
      </c>
      <c r="G162" t="n">
        <v>0</v>
      </c>
      <c r="H162" t="n">
        <v>1.82</v>
      </c>
      <c r="I162" t="n">
        <v>0</v>
      </c>
      <c r="J162" t="n">
        <v>0</v>
      </c>
      <c r="K162" t="n">
        <v>0</v>
      </c>
    </row>
    <row r="163">
      <c r="A163" s="18" t="n">
        <v>45841.45833333334</v>
      </c>
      <c r="B163" s="19" t="n">
        <v>0.4583333333333333</v>
      </c>
      <c r="C163" t="n">
        <v>0</v>
      </c>
      <c r="D163" t="n">
        <v>489.533</v>
      </c>
      <c r="E163" t="n">
        <v>489.378</v>
      </c>
      <c r="F163" t="n">
        <v>489.545</v>
      </c>
      <c r="G163" t="n">
        <v>0</v>
      </c>
      <c r="H163" t="n">
        <v>1.82</v>
      </c>
      <c r="I163" t="n">
        <v>0</v>
      </c>
      <c r="J163" t="n">
        <v>0</v>
      </c>
      <c r="K163" t="n">
        <v>0</v>
      </c>
    </row>
    <row r="164">
      <c r="A164" s="18" t="n">
        <v>45841.5</v>
      </c>
      <c r="B164" s="19" t="n">
        <v>0.5</v>
      </c>
      <c r="C164" t="n">
        <v>0</v>
      </c>
      <c r="D164" t="n">
        <v>489.533</v>
      </c>
      <c r="E164" t="n">
        <v>489.378</v>
      </c>
      <c r="F164" t="n">
        <v>489.545</v>
      </c>
      <c r="G164" t="n">
        <v>0</v>
      </c>
      <c r="H164" t="n">
        <v>1.82</v>
      </c>
      <c r="I164" t="n">
        <v>0</v>
      </c>
      <c r="J164" t="n">
        <v>0</v>
      </c>
      <c r="K164" t="n">
        <v>0</v>
      </c>
    </row>
    <row r="165">
      <c r="A165" s="18" t="n">
        <v>45841.54166666666</v>
      </c>
      <c r="B165" s="19" t="n">
        <v>0.5416666666666666</v>
      </c>
      <c r="C165" t="n">
        <v>0</v>
      </c>
      <c r="D165" t="n">
        <v>489.533</v>
      </c>
      <c r="E165" t="n">
        <v>489.378</v>
      </c>
      <c r="F165" t="n">
        <v>489.545</v>
      </c>
      <c r="G165" t="n">
        <v>0</v>
      </c>
      <c r="H165" t="n">
        <v>1.82</v>
      </c>
      <c r="I165" t="n">
        <v>0</v>
      </c>
      <c r="J165" t="n">
        <v>0</v>
      </c>
      <c r="K165" t="n">
        <v>0</v>
      </c>
    </row>
    <row r="166">
      <c r="A166" s="18" t="n">
        <v>45841.58333333334</v>
      </c>
      <c r="B166" s="19" t="n">
        <v>0.5833333333333334</v>
      </c>
      <c r="C166" t="n">
        <v>0</v>
      </c>
      <c r="D166" t="n">
        <v>489.533</v>
      </c>
      <c r="E166" t="n">
        <v>489.378</v>
      </c>
      <c r="F166" t="n">
        <v>489.545</v>
      </c>
      <c r="G166" t="n">
        <v>0</v>
      </c>
      <c r="H166" t="n">
        <v>1.82</v>
      </c>
      <c r="I166" t="n">
        <v>0</v>
      </c>
      <c r="J166" t="n">
        <v>0</v>
      </c>
      <c r="K166" t="n">
        <v>0</v>
      </c>
    </row>
    <row r="167">
      <c r="A167" s="18" t="n">
        <v>45841.625</v>
      </c>
      <c r="B167" s="19" t="n">
        <v>0.625</v>
      </c>
      <c r="C167" t="n">
        <v>0</v>
      </c>
      <c r="D167" t="n">
        <v>489.533</v>
      </c>
      <c r="E167" t="n">
        <v>489.378</v>
      </c>
      <c r="F167" t="n">
        <v>489.545</v>
      </c>
      <c r="G167" t="n">
        <v>0</v>
      </c>
      <c r="H167" t="n">
        <v>1.82</v>
      </c>
      <c r="I167" t="n">
        <v>0</v>
      </c>
      <c r="J167" t="n">
        <v>0</v>
      </c>
      <c r="K167" t="n">
        <v>0</v>
      </c>
    </row>
    <row r="168">
      <c r="A168" s="18" t="n">
        <v>45841.66666666666</v>
      </c>
      <c r="B168" s="19" t="n">
        <v>0.6666666666666666</v>
      </c>
      <c r="C168" t="n">
        <v>0</v>
      </c>
      <c r="D168" t="n">
        <v>489.533</v>
      </c>
      <c r="E168" t="n">
        <v>489.378</v>
      </c>
      <c r="F168" t="n">
        <v>489.545</v>
      </c>
      <c r="G168" t="n">
        <v>0</v>
      </c>
      <c r="H168" t="n">
        <v>1.82</v>
      </c>
      <c r="I168" t="n">
        <v>0</v>
      </c>
      <c r="J168" t="n">
        <v>0</v>
      </c>
      <c r="K168" t="n">
        <v>0</v>
      </c>
    </row>
    <row r="169">
      <c r="A169" s="18" t="n">
        <v>45841.70833333334</v>
      </c>
      <c r="B169" s="19" t="n">
        <v>0.7083333333333334</v>
      </c>
      <c r="C169" t="n">
        <v>0</v>
      </c>
      <c r="D169" t="n">
        <v>489.533</v>
      </c>
      <c r="E169" t="n">
        <v>489.378</v>
      </c>
      <c r="F169" t="n">
        <v>489.545</v>
      </c>
      <c r="G169" t="n">
        <v>0</v>
      </c>
      <c r="H169" t="n">
        <v>1.82</v>
      </c>
      <c r="I169" t="n">
        <v>0</v>
      </c>
      <c r="J169" t="n">
        <v>0</v>
      </c>
      <c r="K169" t="n">
        <v>0</v>
      </c>
    </row>
    <row r="170">
      <c r="A170" s="18" t="n">
        <v>45841.75</v>
      </c>
      <c r="B170" s="19" t="n">
        <v>0.75</v>
      </c>
      <c r="C170" t="n">
        <v>0.2</v>
      </c>
      <c r="D170" t="n">
        <v>489.533</v>
      </c>
      <c r="E170" t="n">
        <v>489.378</v>
      </c>
      <c r="F170" t="n">
        <v>489.545</v>
      </c>
      <c r="G170" t="n">
        <v>0</v>
      </c>
      <c r="H170" t="n">
        <v>1.82</v>
      </c>
      <c r="I170" t="n">
        <v>0</v>
      </c>
      <c r="J170" t="n">
        <v>0</v>
      </c>
      <c r="K170" t="n">
        <v>0</v>
      </c>
    </row>
    <row r="171">
      <c r="A171" s="18" t="n">
        <v>45841.79166666666</v>
      </c>
      <c r="B171" s="19" t="n">
        <v>0.7916666666666666</v>
      </c>
      <c r="C171" t="n">
        <v>7.4</v>
      </c>
      <c r="D171" t="n">
        <v>489.56</v>
      </c>
      <c r="E171" t="n">
        <v>489.405</v>
      </c>
      <c r="F171" t="n">
        <v>489.545</v>
      </c>
      <c r="G171" t="n">
        <v>0</v>
      </c>
      <c r="H171" t="n">
        <v>1.82</v>
      </c>
      <c r="I171" t="n">
        <v>0</v>
      </c>
      <c r="J171" t="n">
        <v>0</v>
      </c>
      <c r="K171" t="n">
        <v>0</v>
      </c>
    </row>
    <row r="172">
      <c r="A172" s="18" t="n">
        <v>45841.83333333334</v>
      </c>
      <c r="B172" s="19" t="n">
        <v>0.8333333333333334</v>
      </c>
      <c r="C172" t="n">
        <v>1.8</v>
      </c>
      <c r="D172" t="n">
        <v>489.561</v>
      </c>
      <c r="E172" t="n">
        <v>489.406</v>
      </c>
      <c r="F172" t="n">
        <v>489.545</v>
      </c>
      <c r="G172" t="n">
        <v>0</v>
      </c>
      <c r="H172" t="n">
        <v>1.82</v>
      </c>
      <c r="I172" t="n">
        <v>0</v>
      </c>
      <c r="J172" t="n">
        <v>0</v>
      </c>
      <c r="K172" t="n">
        <v>0</v>
      </c>
    </row>
    <row r="173">
      <c r="A173" s="18" t="n">
        <v>45841.875</v>
      </c>
      <c r="B173" s="19" t="n">
        <v>0.875</v>
      </c>
      <c r="C173" t="n">
        <v>0.6</v>
      </c>
      <c r="D173" t="n">
        <v>489.56</v>
      </c>
      <c r="E173" t="n">
        <v>489.405</v>
      </c>
      <c r="F173" t="n">
        <v>489.545</v>
      </c>
      <c r="G173" t="n">
        <v>0</v>
      </c>
      <c r="H173" t="n">
        <v>1.82</v>
      </c>
      <c r="I173" t="n">
        <v>0</v>
      </c>
      <c r="J173" t="n">
        <v>0</v>
      </c>
      <c r="K173" t="n">
        <v>0</v>
      </c>
    </row>
    <row r="174">
      <c r="A174" s="18" t="n">
        <v>45841.91666666666</v>
      </c>
      <c r="B174" s="19" t="n">
        <v>0.9166666666666666</v>
      </c>
      <c r="C174" t="n">
        <v>1.2</v>
      </c>
      <c r="D174" t="n">
        <v>489.56</v>
      </c>
      <c r="E174" t="n">
        <v>489.405</v>
      </c>
      <c r="F174" t="n">
        <v>489.545</v>
      </c>
      <c r="G174" t="n">
        <v>0</v>
      </c>
      <c r="H174" t="n">
        <v>1.82</v>
      </c>
      <c r="I174" t="n">
        <v>0</v>
      </c>
      <c r="J174" t="n">
        <v>0</v>
      </c>
      <c r="K174" t="n">
        <v>0</v>
      </c>
    </row>
    <row r="175">
      <c r="A175" s="18" t="n">
        <v>45841.95833333334</v>
      </c>
      <c r="B175" s="19" t="n">
        <v>0.9583333333333334</v>
      </c>
      <c r="C175" t="n">
        <v>1</v>
      </c>
      <c r="D175" t="n">
        <v>489.566</v>
      </c>
      <c r="E175" t="n">
        <v>489.411</v>
      </c>
      <c r="F175" t="n">
        <v>489.545</v>
      </c>
      <c r="G175" t="n">
        <v>0</v>
      </c>
      <c r="H175" t="n">
        <v>1.82</v>
      </c>
      <c r="I175" t="n">
        <v>0</v>
      </c>
      <c r="J175" t="n">
        <v>0</v>
      </c>
      <c r="K175" t="n">
        <v>0</v>
      </c>
    </row>
    <row r="176">
      <c r="A176" s="18" t="n">
        <v>45842</v>
      </c>
      <c r="B176" s="19" t="n">
        <v>0</v>
      </c>
      <c r="C176" t="n">
        <v>0.2</v>
      </c>
      <c r="D176" t="n">
        <v>489.566</v>
      </c>
      <c r="E176" t="n">
        <v>489.411</v>
      </c>
      <c r="F176" t="n">
        <v>489.545</v>
      </c>
      <c r="G176" t="n">
        <v>0</v>
      </c>
      <c r="H176" t="n">
        <v>1.82</v>
      </c>
      <c r="I176" t="n">
        <v>0</v>
      </c>
      <c r="J176" t="n">
        <v>0</v>
      </c>
      <c r="K176" t="n">
        <v>0</v>
      </c>
    </row>
    <row r="177">
      <c r="A177" s="18" t="n">
        <v>45842.04166666666</v>
      </c>
      <c r="B177" s="19" t="n">
        <v>0.04166666666666666</v>
      </c>
      <c r="C177" t="n">
        <v>0.2</v>
      </c>
      <c r="D177" t="n">
        <v>489.566</v>
      </c>
      <c r="E177" t="n">
        <v>489.411</v>
      </c>
      <c r="F177" t="n">
        <v>489.545</v>
      </c>
      <c r="G177" t="n">
        <v>0</v>
      </c>
      <c r="H177" t="n">
        <v>1.82</v>
      </c>
      <c r="I177" t="n">
        <v>0</v>
      </c>
      <c r="J177" t="n">
        <v>0</v>
      </c>
      <c r="K177" t="n">
        <v>0</v>
      </c>
    </row>
    <row r="178">
      <c r="A178" s="18" t="n">
        <v>45842.08333333334</v>
      </c>
      <c r="B178" s="19" t="n">
        <v>0.08333333333333333</v>
      </c>
      <c r="C178" t="n">
        <v>0</v>
      </c>
      <c r="D178" t="n">
        <v>489.566</v>
      </c>
      <c r="E178" t="n">
        <v>489.411</v>
      </c>
      <c r="F178" t="n">
        <v>489.545</v>
      </c>
      <c r="G178" t="n">
        <v>0</v>
      </c>
      <c r="H178" t="n">
        <v>1.82</v>
      </c>
      <c r="I178" t="n">
        <v>0</v>
      </c>
      <c r="J178" t="n">
        <v>0</v>
      </c>
      <c r="K178" t="n">
        <v>0</v>
      </c>
    </row>
    <row r="179">
      <c r="A179" s="18" t="n">
        <v>45842.125</v>
      </c>
      <c r="B179" s="19" t="n">
        <v>0.125</v>
      </c>
      <c r="C179" t="n">
        <v>0</v>
      </c>
      <c r="D179" t="n">
        <v>489.566</v>
      </c>
      <c r="E179" t="n">
        <v>489.411</v>
      </c>
      <c r="F179" t="n">
        <v>489.545</v>
      </c>
      <c r="G179" t="n">
        <v>0</v>
      </c>
      <c r="H179" t="n">
        <v>1.82</v>
      </c>
      <c r="I179" t="n">
        <v>0</v>
      </c>
      <c r="J179" t="n">
        <v>0</v>
      </c>
      <c r="K179" t="n">
        <v>0</v>
      </c>
    </row>
    <row r="180">
      <c r="A180" s="18" t="n">
        <v>45842.16666666666</v>
      </c>
      <c r="B180" s="19" t="n">
        <v>0.1666666666666667</v>
      </c>
      <c r="C180" t="n">
        <v>0</v>
      </c>
      <c r="D180" t="n">
        <v>489.566</v>
      </c>
      <c r="E180" t="n">
        <v>489.411</v>
      </c>
      <c r="F180" t="n">
        <v>489.545</v>
      </c>
      <c r="G180" t="n">
        <v>0</v>
      </c>
      <c r="H180" t="n">
        <v>1.82</v>
      </c>
      <c r="I180" t="n">
        <v>0</v>
      </c>
      <c r="J180" t="n">
        <v>0</v>
      </c>
      <c r="K180" t="n">
        <v>0</v>
      </c>
    </row>
    <row r="181">
      <c r="A181" s="18" t="n">
        <v>45842.20833333334</v>
      </c>
      <c r="B181" s="19" t="n">
        <v>0.2083333333333333</v>
      </c>
      <c r="C181" t="n">
        <v>0</v>
      </c>
      <c r="D181" t="n">
        <v>489.561</v>
      </c>
      <c r="E181" t="n">
        <v>489.406</v>
      </c>
      <c r="F181" t="n">
        <v>489.545</v>
      </c>
      <c r="G181" t="n">
        <v>0</v>
      </c>
      <c r="H181" t="n">
        <v>1.82</v>
      </c>
      <c r="I181" t="n">
        <v>0</v>
      </c>
      <c r="J181" t="n">
        <v>0</v>
      </c>
      <c r="K181" t="n">
        <v>0</v>
      </c>
    </row>
    <row r="182">
      <c r="A182" s="18" t="n">
        <v>45842.25</v>
      </c>
      <c r="B182" s="19" t="n">
        <v>0.25</v>
      </c>
      <c r="C182" t="n">
        <v>0</v>
      </c>
      <c r="D182" t="n">
        <v>489.566</v>
      </c>
      <c r="E182" t="n">
        <v>489.411</v>
      </c>
      <c r="F182" t="n">
        <v>489.545</v>
      </c>
      <c r="G182" t="n">
        <v>0</v>
      </c>
      <c r="H182" t="n">
        <v>1.82</v>
      </c>
      <c r="I182" t="n">
        <v>0</v>
      </c>
      <c r="J182" t="n">
        <v>0</v>
      </c>
      <c r="K182" t="n">
        <v>0</v>
      </c>
    </row>
    <row r="183">
      <c r="A183" s="18" t="n">
        <v>45842.29166666666</v>
      </c>
      <c r="B183" s="19" t="n">
        <v>0.2916666666666667</v>
      </c>
      <c r="C183" t="n">
        <v>0</v>
      </c>
      <c r="D183" t="n">
        <v>489.566</v>
      </c>
      <c r="E183" t="n">
        <v>489.411</v>
      </c>
      <c r="F183" t="n">
        <v>489.545</v>
      </c>
      <c r="G183" t="n">
        <v>0</v>
      </c>
      <c r="H183" t="n">
        <v>1.82</v>
      </c>
      <c r="I183" t="n">
        <v>0</v>
      </c>
      <c r="J183" t="n">
        <v>0</v>
      </c>
      <c r="K183" t="n">
        <v>0</v>
      </c>
    </row>
    <row r="184">
      <c r="A184" s="18" t="n">
        <v>45842.33333333334</v>
      </c>
      <c r="B184" s="19" t="n">
        <v>0.3333333333333333</v>
      </c>
      <c r="C184" t="n">
        <v>0</v>
      </c>
      <c r="D184" t="n">
        <v>489.56</v>
      </c>
      <c r="E184" t="n">
        <v>489.405</v>
      </c>
      <c r="F184" t="n">
        <v>489.545</v>
      </c>
      <c r="G184" t="n">
        <v>0</v>
      </c>
      <c r="H184" t="n">
        <v>1.82</v>
      </c>
      <c r="I184" t="n">
        <v>0</v>
      </c>
      <c r="J184" t="n">
        <v>0</v>
      </c>
      <c r="K184" t="n">
        <v>0</v>
      </c>
    </row>
    <row r="185">
      <c r="A185" s="18" t="n">
        <v>45842.375</v>
      </c>
      <c r="B185" s="19" t="n">
        <v>0.375</v>
      </c>
      <c r="C185" t="n">
        <v>0</v>
      </c>
      <c r="D185" t="n">
        <v>489.566</v>
      </c>
      <c r="E185" t="n">
        <v>489.411</v>
      </c>
      <c r="F185" t="n">
        <v>489.545</v>
      </c>
      <c r="G185" t="n">
        <v>0</v>
      </c>
      <c r="H185" t="n">
        <v>1.82</v>
      </c>
      <c r="I185" t="n">
        <v>0</v>
      </c>
      <c r="J185" t="n">
        <v>0</v>
      </c>
      <c r="K185" t="n">
        <v>0</v>
      </c>
    </row>
    <row r="186">
      <c r="A186" s="18" t="n">
        <v>45842.41666666666</v>
      </c>
      <c r="B186" s="19" t="n">
        <v>0.4166666666666667</v>
      </c>
      <c r="C186" t="n">
        <v>0</v>
      </c>
      <c r="D186" t="n">
        <v>489.565</v>
      </c>
      <c r="E186" t="n">
        <v>489.41</v>
      </c>
      <c r="F186" t="n">
        <v>489.545</v>
      </c>
      <c r="G186" t="n">
        <v>0</v>
      </c>
      <c r="H186" t="n">
        <v>1.82</v>
      </c>
      <c r="I186" t="n">
        <v>0</v>
      </c>
      <c r="J186" t="n">
        <v>0</v>
      </c>
      <c r="K186" t="n">
        <v>0</v>
      </c>
    </row>
    <row r="187">
      <c r="A187" s="18" t="n">
        <v>45842.45833333334</v>
      </c>
      <c r="B187" s="19" t="n">
        <v>0.4583333333333333</v>
      </c>
      <c r="C187" t="n">
        <v>0</v>
      </c>
      <c r="D187" t="n">
        <v>489.565</v>
      </c>
      <c r="E187" t="n">
        <v>489.41</v>
      </c>
      <c r="F187" t="n">
        <v>489.545</v>
      </c>
      <c r="G187" t="n">
        <v>0</v>
      </c>
      <c r="H187" t="n">
        <v>1.82</v>
      </c>
      <c r="I187" t="n">
        <v>0</v>
      </c>
      <c r="J187" t="n">
        <v>0</v>
      </c>
      <c r="K187" t="n">
        <v>0</v>
      </c>
    </row>
    <row r="188">
      <c r="A188" s="18" t="n">
        <v>45842.5</v>
      </c>
      <c r="B188" s="19" t="n">
        <v>0.5</v>
      </c>
      <c r="C188" t="n">
        <v>0</v>
      </c>
      <c r="D188" t="n">
        <v>489.565</v>
      </c>
      <c r="E188" t="n">
        <v>489.41</v>
      </c>
      <c r="F188" t="n">
        <v>489.545</v>
      </c>
      <c r="G188" t="n">
        <v>0</v>
      </c>
      <c r="H188" t="n">
        <v>1.82</v>
      </c>
      <c r="I188" t="n">
        <v>0</v>
      </c>
      <c r="J188" t="n">
        <v>0</v>
      </c>
      <c r="K188" t="n">
        <v>0</v>
      </c>
    </row>
    <row r="189">
      <c r="A189" s="18" t="n">
        <v>45842.54166666666</v>
      </c>
      <c r="B189" s="19" t="n">
        <v>0.5416666666666666</v>
      </c>
      <c r="C189" t="n">
        <v>0</v>
      </c>
      <c r="D189" t="n">
        <v>489.565</v>
      </c>
      <c r="E189" t="n">
        <v>489.41</v>
      </c>
      <c r="F189" t="n">
        <v>489.545</v>
      </c>
      <c r="G189" t="n">
        <v>0</v>
      </c>
      <c r="H189" t="n">
        <v>1.82</v>
      </c>
      <c r="I189" t="n">
        <v>0</v>
      </c>
      <c r="J189" t="n">
        <v>0</v>
      </c>
      <c r="K189" t="n">
        <v>0</v>
      </c>
    </row>
    <row r="190">
      <c r="A190" s="18" t="n">
        <v>45842.58333333334</v>
      </c>
      <c r="B190" s="19" t="n">
        <v>0.5833333333333334</v>
      </c>
      <c r="C190" t="n">
        <v>0</v>
      </c>
      <c r="D190" t="n">
        <v>489.565</v>
      </c>
      <c r="E190" t="n">
        <v>489.41</v>
      </c>
      <c r="F190" t="n">
        <v>489.545</v>
      </c>
      <c r="G190" t="n">
        <v>0</v>
      </c>
      <c r="H190" t="n">
        <v>1.82</v>
      </c>
      <c r="I190" t="n">
        <v>0</v>
      </c>
      <c r="J190" t="n">
        <v>0</v>
      </c>
      <c r="K190" t="n">
        <v>0</v>
      </c>
    </row>
    <row r="191">
      <c r="A191" s="18" t="n">
        <v>45842.625</v>
      </c>
      <c r="B191" s="19" t="n">
        <v>0.625</v>
      </c>
      <c r="C191" t="n">
        <v>0</v>
      </c>
      <c r="D191" t="n">
        <v>489.565</v>
      </c>
      <c r="E191" t="n">
        <v>489.41</v>
      </c>
      <c r="F191" t="n">
        <v>489.545</v>
      </c>
      <c r="G191" t="n">
        <v>0</v>
      </c>
      <c r="H191" t="n">
        <v>1.82</v>
      </c>
      <c r="I191" t="n">
        <v>0</v>
      </c>
      <c r="J191" t="n">
        <v>0</v>
      </c>
      <c r="K191" t="n">
        <v>0</v>
      </c>
    </row>
    <row r="192">
      <c r="A192" s="18" t="n">
        <v>45842.66666666666</v>
      </c>
      <c r="B192" s="19" t="n">
        <v>0.6666666666666666</v>
      </c>
      <c r="C192" t="n">
        <v>0.4</v>
      </c>
      <c r="D192" t="n">
        <v>489.566</v>
      </c>
      <c r="E192" t="n">
        <v>489.411</v>
      </c>
      <c r="F192" t="n">
        <v>489.545</v>
      </c>
      <c r="G192" t="n">
        <v>0</v>
      </c>
      <c r="H192" t="n">
        <v>1.82</v>
      </c>
      <c r="I192" t="n">
        <v>0</v>
      </c>
      <c r="J192" t="n">
        <v>0</v>
      </c>
      <c r="K192" t="n">
        <v>0</v>
      </c>
    </row>
    <row r="193">
      <c r="A193" s="18" t="n">
        <v>45842.70833333334</v>
      </c>
      <c r="B193" s="19" t="n">
        <v>0.7083333333333334</v>
      </c>
      <c r="C193" t="n">
        <v>0</v>
      </c>
      <c r="D193" t="n">
        <v>489.565</v>
      </c>
      <c r="E193" t="n">
        <v>489.41</v>
      </c>
      <c r="F193" t="n">
        <v>489.545</v>
      </c>
      <c r="G193" t="n">
        <v>0</v>
      </c>
      <c r="H193" t="n">
        <v>1.82</v>
      </c>
      <c r="I193" t="n">
        <v>0</v>
      </c>
      <c r="J193" t="n">
        <v>0</v>
      </c>
      <c r="K193" t="n">
        <v>0</v>
      </c>
    </row>
    <row r="194">
      <c r="A194" s="18" t="n">
        <v>45842.75</v>
      </c>
      <c r="B194" s="19" t="n">
        <v>0.75</v>
      </c>
      <c r="C194" t="n">
        <v>0</v>
      </c>
      <c r="D194" t="n">
        <v>489.566</v>
      </c>
      <c r="E194" t="n">
        <v>489.411</v>
      </c>
      <c r="F194" t="n">
        <v>489.545</v>
      </c>
      <c r="G194" t="n">
        <v>0</v>
      </c>
      <c r="H194" t="n">
        <v>1.82</v>
      </c>
      <c r="I194" t="n">
        <v>0</v>
      </c>
      <c r="J194" t="n">
        <v>0</v>
      </c>
      <c r="K194" t="n">
        <v>0</v>
      </c>
    </row>
    <row r="195">
      <c r="A195" s="18" t="n">
        <v>45842.79166666666</v>
      </c>
      <c r="B195" s="19" t="n">
        <v>0.7916666666666666</v>
      </c>
      <c r="C195" t="n">
        <v>0</v>
      </c>
      <c r="D195" t="n">
        <v>489.566</v>
      </c>
      <c r="E195" t="n">
        <v>489.411</v>
      </c>
      <c r="F195" t="n">
        <v>489.545</v>
      </c>
      <c r="G195" t="n">
        <v>0</v>
      </c>
      <c r="H195" t="n">
        <v>1.82</v>
      </c>
      <c r="I195" t="n">
        <v>0</v>
      </c>
      <c r="J195" t="n">
        <v>0</v>
      </c>
      <c r="K195" t="n">
        <v>0</v>
      </c>
    </row>
    <row r="196">
      <c r="A196" s="18" t="n">
        <v>45842.83333333334</v>
      </c>
      <c r="B196" s="19" t="n">
        <v>0.8333333333333334</v>
      </c>
      <c r="C196" t="n">
        <v>0</v>
      </c>
      <c r="D196" t="n">
        <v>489.566</v>
      </c>
      <c r="E196" t="n">
        <v>489.411</v>
      </c>
      <c r="F196" t="n">
        <v>489.545</v>
      </c>
      <c r="G196" t="n">
        <v>0</v>
      </c>
      <c r="H196" t="n">
        <v>1.82</v>
      </c>
      <c r="I196" t="n">
        <v>0</v>
      </c>
      <c r="J196" t="n">
        <v>0</v>
      </c>
      <c r="K196" t="n">
        <v>0</v>
      </c>
    </row>
    <row r="197">
      <c r="A197" s="18" t="n">
        <v>45842.875</v>
      </c>
      <c r="B197" s="19" t="n">
        <v>0.875</v>
      </c>
      <c r="C197" t="n">
        <v>0</v>
      </c>
      <c r="D197" t="n">
        <v>489.566</v>
      </c>
      <c r="E197" t="n">
        <v>489.411</v>
      </c>
      <c r="F197" t="n">
        <v>489.545</v>
      </c>
      <c r="G197" t="n">
        <v>0</v>
      </c>
      <c r="H197" t="n">
        <v>1.82</v>
      </c>
      <c r="I197" t="n">
        <v>0</v>
      </c>
      <c r="J197" t="n">
        <v>0</v>
      </c>
      <c r="K197" t="n">
        <v>0</v>
      </c>
    </row>
    <row r="198">
      <c r="A198" s="18" t="n">
        <v>45842.91666666666</v>
      </c>
      <c r="B198" s="19" t="n">
        <v>0.9166666666666666</v>
      </c>
      <c r="C198" t="n">
        <v>0</v>
      </c>
      <c r="D198" t="n">
        <v>489.566</v>
      </c>
      <c r="E198" t="n">
        <v>489.411</v>
      </c>
      <c r="F198" t="n">
        <v>489.545</v>
      </c>
      <c r="G198" t="n">
        <v>0</v>
      </c>
      <c r="H198" t="n">
        <v>1.82</v>
      </c>
      <c r="I198" t="n">
        <v>0</v>
      </c>
      <c r="J198" t="n">
        <v>0</v>
      </c>
      <c r="K198" t="n">
        <v>0</v>
      </c>
    </row>
    <row r="199">
      <c r="A199" s="18" t="n">
        <v>45842.95833333334</v>
      </c>
      <c r="B199" s="19" t="n">
        <v>0.9583333333333334</v>
      </c>
      <c r="C199" t="n">
        <v>0</v>
      </c>
      <c r="D199" t="n">
        <v>489.56</v>
      </c>
      <c r="E199" t="n">
        <v>489.405</v>
      </c>
      <c r="F199" t="n">
        <v>489.545</v>
      </c>
      <c r="G199" t="n">
        <v>0</v>
      </c>
      <c r="H199" t="n">
        <v>1.82</v>
      </c>
      <c r="I199" t="n">
        <v>0</v>
      </c>
      <c r="J199" t="n">
        <v>0</v>
      </c>
      <c r="K199" t="n">
        <v>0</v>
      </c>
    </row>
    <row r="200">
      <c r="A200" s="18" t="n">
        <v>45843</v>
      </c>
      <c r="B200" s="19" t="n">
        <v>0</v>
      </c>
      <c r="C200" t="n">
        <v>0</v>
      </c>
      <c r="D200" t="n">
        <v>489.56</v>
      </c>
      <c r="E200" t="n">
        <v>489.405</v>
      </c>
      <c r="F200" t="n">
        <v>489.545</v>
      </c>
      <c r="G200" t="n">
        <v>0</v>
      </c>
      <c r="H200" t="n">
        <v>1.82</v>
      </c>
      <c r="I200" t="n">
        <v>0</v>
      </c>
      <c r="J200" t="n">
        <v>0</v>
      </c>
      <c r="K200" t="n">
        <v>0</v>
      </c>
    </row>
    <row r="201">
      <c r="A201" s="18" t="n">
        <v>45843.04166666666</v>
      </c>
      <c r="B201" s="19" t="n">
        <v>0.04166666666666666</v>
      </c>
      <c r="C201" t="n">
        <v>0</v>
      </c>
      <c r="D201" t="n">
        <v>489.566</v>
      </c>
      <c r="E201" t="n">
        <v>489.411</v>
      </c>
      <c r="F201" t="n">
        <v>489.545</v>
      </c>
      <c r="G201" t="n">
        <v>0</v>
      </c>
      <c r="H201" t="n">
        <v>1.82</v>
      </c>
      <c r="I201" t="n">
        <v>0</v>
      </c>
      <c r="J201" t="n">
        <v>0</v>
      </c>
      <c r="K201" t="n">
        <v>0</v>
      </c>
    </row>
    <row r="202">
      <c r="A202" s="18" t="n">
        <v>45843.08333333334</v>
      </c>
      <c r="B202" s="19" t="n">
        <v>0.08333333333333333</v>
      </c>
      <c r="C202" t="n">
        <v>0</v>
      </c>
      <c r="D202" t="n">
        <v>489.566</v>
      </c>
      <c r="E202" t="n">
        <v>489.411</v>
      </c>
      <c r="F202" t="n">
        <v>489.545</v>
      </c>
      <c r="G202" t="n">
        <v>0</v>
      </c>
      <c r="H202" t="n">
        <v>1.82</v>
      </c>
      <c r="I202" t="n">
        <v>0</v>
      </c>
      <c r="J202" t="n">
        <v>0</v>
      </c>
      <c r="K202" t="n">
        <v>0</v>
      </c>
    </row>
    <row r="203">
      <c r="A203" s="18" t="n">
        <v>45843.125</v>
      </c>
      <c r="B203" s="19" t="n">
        <v>0.125</v>
      </c>
      <c r="C203" t="n">
        <v>0</v>
      </c>
      <c r="D203" t="n">
        <v>489.566</v>
      </c>
      <c r="E203" t="n">
        <v>489.411</v>
      </c>
      <c r="F203" t="n">
        <v>489.545</v>
      </c>
      <c r="G203" t="n">
        <v>0</v>
      </c>
      <c r="H203" t="n">
        <v>1.82</v>
      </c>
      <c r="I203" t="n">
        <v>0</v>
      </c>
      <c r="J203" t="n">
        <v>0</v>
      </c>
      <c r="K203" t="n">
        <v>0</v>
      </c>
    </row>
    <row r="204">
      <c r="A204" s="18" t="n">
        <v>45843.16666666666</v>
      </c>
      <c r="B204" s="19" t="n">
        <v>0.1666666666666667</v>
      </c>
      <c r="C204" t="n">
        <v>0</v>
      </c>
      <c r="D204" t="n">
        <v>489.566</v>
      </c>
      <c r="E204" t="n">
        <v>489.411</v>
      </c>
      <c r="F204" t="n">
        <v>489.545</v>
      </c>
      <c r="G204" t="n">
        <v>0</v>
      </c>
      <c r="H204" t="n">
        <v>1.82</v>
      </c>
      <c r="I204" t="n">
        <v>0</v>
      </c>
      <c r="J204" t="n">
        <v>0</v>
      </c>
      <c r="K204" t="n">
        <v>0</v>
      </c>
    </row>
    <row r="205">
      <c r="A205" s="18" t="n">
        <v>45843.20833333334</v>
      </c>
      <c r="B205" s="19" t="n">
        <v>0.2083333333333333</v>
      </c>
      <c r="C205" t="n">
        <v>0</v>
      </c>
      <c r="D205" t="n">
        <v>489.566</v>
      </c>
      <c r="E205" t="n">
        <v>489.411</v>
      </c>
      <c r="F205" t="n">
        <v>489.545</v>
      </c>
      <c r="G205" t="n">
        <v>0</v>
      </c>
      <c r="H205" t="n">
        <v>1.82</v>
      </c>
      <c r="I205" t="n">
        <v>0</v>
      </c>
      <c r="J205" t="n">
        <v>0</v>
      </c>
      <c r="K205" t="n">
        <v>0</v>
      </c>
    </row>
    <row r="206">
      <c r="A206" s="18" t="n">
        <v>45843.25</v>
      </c>
      <c r="B206" s="19" t="n">
        <v>0.25</v>
      </c>
      <c r="C206" t="n">
        <v>0</v>
      </c>
      <c r="D206" t="n">
        <v>489.56</v>
      </c>
      <c r="E206" t="n">
        <v>489.405</v>
      </c>
      <c r="F206" t="n">
        <v>489.545</v>
      </c>
      <c r="G206" t="n">
        <v>0</v>
      </c>
      <c r="H206" t="n">
        <v>1.82</v>
      </c>
      <c r="I206" t="n">
        <v>0</v>
      </c>
      <c r="J206" t="n">
        <v>0</v>
      </c>
      <c r="K206" t="n">
        <v>0</v>
      </c>
    </row>
    <row r="207">
      <c r="A207" s="18" t="n">
        <v>45843.29166666666</v>
      </c>
      <c r="B207" s="19" t="n">
        <v>0.2916666666666667</v>
      </c>
      <c r="C207" t="n">
        <v>0</v>
      </c>
      <c r="D207" t="n">
        <v>489.56</v>
      </c>
      <c r="E207" t="n">
        <v>489.405</v>
      </c>
      <c r="F207" t="n">
        <v>489.545</v>
      </c>
      <c r="G207" t="n">
        <v>0</v>
      </c>
      <c r="H207" t="n">
        <v>1.82</v>
      </c>
      <c r="I207" t="n">
        <v>0</v>
      </c>
      <c r="J207" t="n">
        <v>0</v>
      </c>
      <c r="K207" t="n">
        <v>0</v>
      </c>
    </row>
    <row r="208">
      <c r="A208" s="18" t="n">
        <v>45843.33333333334</v>
      </c>
      <c r="B208" s="19" t="n">
        <v>0.3333333333333333</v>
      </c>
      <c r="C208" t="n">
        <v>0</v>
      </c>
      <c r="D208" t="n">
        <v>489.565</v>
      </c>
      <c r="E208" t="n">
        <v>489.41</v>
      </c>
      <c r="F208" t="n">
        <v>489.545</v>
      </c>
      <c r="G208" t="n">
        <v>0</v>
      </c>
      <c r="H208" t="n">
        <v>1.82</v>
      </c>
      <c r="I208" t="n">
        <v>0</v>
      </c>
      <c r="J208" t="n">
        <v>0</v>
      </c>
      <c r="K208" t="n">
        <v>0</v>
      </c>
    </row>
    <row r="209">
      <c r="A209" s="18" t="n">
        <v>45843.375</v>
      </c>
      <c r="B209" s="19" t="n">
        <v>0.375</v>
      </c>
      <c r="C209" t="n">
        <v>0</v>
      </c>
      <c r="D209" t="n">
        <v>489.565</v>
      </c>
      <c r="E209" t="n">
        <v>489.41</v>
      </c>
      <c r="F209" t="n">
        <v>489.545</v>
      </c>
      <c r="G209" t="n">
        <v>0</v>
      </c>
      <c r="H209" t="n">
        <v>1.82</v>
      </c>
      <c r="I209" t="n">
        <v>0</v>
      </c>
      <c r="J209" t="n">
        <v>0</v>
      </c>
      <c r="K209" t="n">
        <v>0</v>
      </c>
    </row>
    <row r="210">
      <c r="A210" s="18" t="n">
        <v>45843.41666666666</v>
      </c>
      <c r="B210" s="19" t="n">
        <v>0.4166666666666667</v>
      </c>
      <c r="C210" t="n">
        <v>0</v>
      </c>
      <c r="D210" t="n">
        <v>489.559</v>
      </c>
      <c r="E210" t="n">
        <v>489.4040000000001</v>
      </c>
      <c r="F210" t="n">
        <v>489.545</v>
      </c>
      <c r="G210" t="n">
        <v>0</v>
      </c>
      <c r="H210" t="n">
        <v>1.82</v>
      </c>
      <c r="I210" t="n">
        <v>0</v>
      </c>
      <c r="J210" t="n">
        <v>0</v>
      </c>
      <c r="K210" t="n">
        <v>0</v>
      </c>
    </row>
    <row r="211">
      <c r="A211" s="18" t="n">
        <v>45843.45833333334</v>
      </c>
      <c r="B211" s="19" t="n">
        <v>0.4583333333333333</v>
      </c>
      <c r="C211" t="n">
        <v>0</v>
      </c>
      <c r="D211" t="n">
        <v>489.565</v>
      </c>
      <c r="E211" t="n">
        <v>489.41</v>
      </c>
      <c r="F211" t="n">
        <v>489.545</v>
      </c>
      <c r="G211" t="n">
        <v>0</v>
      </c>
      <c r="H211" t="n">
        <v>1.82</v>
      </c>
      <c r="I211" t="n">
        <v>0</v>
      </c>
      <c r="J211" t="n">
        <v>0</v>
      </c>
      <c r="K211" t="n">
        <v>0</v>
      </c>
    </row>
    <row r="212">
      <c r="A212" s="18" t="n">
        <v>45843.5</v>
      </c>
      <c r="B212" s="19" t="n">
        <v>0.5</v>
      </c>
      <c r="C212" t="n">
        <v>0</v>
      </c>
      <c r="D212" t="n">
        <v>489.565</v>
      </c>
      <c r="E212" t="n">
        <v>489.41</v>
      </c>
      <c r="F212" t="n">
        <v>489.545</v>
      </c>
      <c r="G212" t="n">
        <v>0</v>
      </c>
      <c r="H212" t="n">
        <v>1.82</v>
      </c>
      <c r="I212" t="n">
        <v>0</v>
      </c>
      <c r="J212" t="n">
        <v>0</v>
      </c>
      <c r="K212" t="n">
        <v>0</v>
      </c>
    </row>
    <row r="213">
      <c r="A213" s="18" t="n">
        <v>45843.54166666666</v>
      </c>
      <c r="B213" s="19" t="n">
        <v>0.5416666666666666</v>
      </c>
      <c r="C213" t="n">
        <v>0</v>
      </c>
      <c r="D213" t="n">
        <v>489.565</v>
      </c>
      <c r="E213" t="n">
        <v>489.41</v>
      </c>
      <c r="F213" t="n">
        <v>489.545</v>
      </c>
      <c r="G213" t="n">
        <v>0</v>
      </c>
      <c r="H213" t="n">
        <v>1.82</v>
      </c>
      <c r="I213" t="n">
        <v>0</v>
      </c>
      <c r="J213" t="n">
        <v>0</v>
      </c>
      <c r="K213" t="n">
        <v>0</v>
      </c>
    </row>
    <row r="214">
      <c r="A214" s="18" t="n">
        <v>45843.58333333334</v>
      </c>
      <c r="B214" s="19" t="n">
        <v>0.5833333333333334</v>
      </c>
      <c r="C214" t="n">
        <v>0</v>
      </c>
      <c r="D214" t="n">
        <v>489.565</v>
      </c>
      <c r="E214" t="n">
        <v>489.41</v>
      </c>
      <c r="F214" t="n">
        <v>489.545</v>
      </c>
      <c r="G214" t="n">
        <v>0</v>
      </c>
      <c r="H214" t="n">
        <v>1.82</v>
      </c>
      <c r="I214" t="n">
        <v>0</v>
      </c>
      <c r="J214" t="n">
        <v>0</v>
      </c>
      <c r="K214" t="n">
        <v>0</v>
      </c>
    </row>
    <row r="215">
      <c r="A215" s="18" t="n">
        <v>45843.625</v>
      </c>
      <c r="B215" s="19" t="n">
        <v>0.625</v>
      </c>
      <c r="C215" t="n">
        <v>0</v>
      </c>
      <c r="D215" t="n">
        <v>489.565</v>
      </c>
      <c r="E215" t="n">
        <v>489.41</v>
      </c>
      <c r="F215" t="n">
        <v>489.545</v>
      </c>
      <c r="G215" t="n">
        <v>0</v>
      </c>
      <c r="H215" t="n">
        <v>1.82</v>
      </c>
      <c r="I215" t="n">
        <v>0</v>
      </c>
      <c r="J215" t="n">
        <v>0</v>
      </c>
      <c r="K215" t="n">
        <v>0</v>
      </c>
    </row>
    <row r="216">
      <c r="A216" s="18" t="n">
        <v>45843.66666666666</v>
      </c>
      <c r="B216" s="19" t="n">
        <v>0.6666666666666666</v>
      </c>
      <c r="C216" t="n">
        <v>1.8</v>
      </c>
      <c r="D216" t="n">
        <v>489.572</v>
      </c>
      <c r="E216" t="n">
        <v>489.417</v>
      </c>
      <c r="F216" t="n">
        <v>489.545</v>
      </c>
      <c r="G216" t="n">
        <v>0</v>
      </c>
      <c r="H216" t="n">
        <v>1.82</v>
      </c>
      <c r="I216" t="n">
        <v>0</v>
      </c>
      <c r="J216" t="n">
        <v>0</v>
      </c>
      <c r="K216" t="n">
        <v>0</v>
      </c>
    </row>
    <row r="217">
      <c r="A217" s="18" t="n">
        <v>45843.70833333334</v>
      </c>
      <c r="B217" s="19" t="n">
        <v>0.7083333333333334</v>
      </c>
      <c r="C217" t="n">
        <v>0.2</v>
      </c>
      <c r="D217" t="n">
        <v>489.566</v>
      </c>
      <c r="E217" t="n">
        <v>489.411</v>
      </c>
      <c r="F217" t="n">
        <v>489.545</v>
      </c>
      <c r="G217" t="n">
        <v>0</v>
      </c>
      <c r="H217" t="n">
        <v>1.82</v>
      </c>
      <c r="I217" t="n">
        <v>0</v>
      </c>
      <c r="J217" t="n">
        <v>0</v>
      </c>
      <c r="K217" t="n">
        <v>0</v>
      </c>
    </row>
    <row r="218">
      <c r="A218" s="18" t="n">
        <v>45843.75</v>
      </c>
      <c r="B218" s="19" t="n">
        <v>0.75</v>
      </c>
      <c r="C218" t="n">
        <v>0</v>
      </c>
      <c r="D218" t="n">
        <v>489.572</v>
      </c>
      <c r="E218" t="n">
        <v>489.417</v>
      </c>
      <c r="F218" t="n">
        <v>489.545</v>
      </c>
      <c r="G218" t="n">
        <v>0</v>
      </c>
      <c r="H218" t="n">
        <v>1.82</v>
      </c>
      <c r="I218" t="n">
        <v>0</v>
      </c>
      <c r="J218" t="n">
        <v>0</v>
      </c>
      <c r="K218" t="n">
        <v>0</v>
      </c>
    </row>
    <row r="219">
      <c r="A219" s="18" t="n">
        <v>45843.79166666666</v>
      </c>
      <c r="B219" s="19" t="n">
        <v>0.7916666666666666</v>
      </c>
      <c r="C219" t="n">
        <v>1.4</v>
      </c>
      <c r="D219" t="n">
        <v>489.573</v>
      </c>
      <c r="E219" t="n">
        <v>489.418</v>
      </c>
      <c r="F219" t="n">
        <v>489.545</v>
      </c>
      <c r="G219" t="n">
        <v>0</v>
      </c>
      <c r="H219" t="n">
        <v>1.82</v>
      </c>
      <c r="I219" t="n">
        <v>0</v>
      </c>
      <c r="J219" t="n">
        <v>0</v>
      </c>
      <c r="K219" t="n">
        <v>0</v>
      </c>
    </row>
    <row r="220">
      <c r="A220" s="18" t="n">
        <v>45843.83333333334</v>
      </c>
      <c r="B220" s="19" t="n">
        <v>0.8333333333333334</v>
      </c>
      <c r="C220" t="n">
        <v>0</v>
      </c>
      <c r="D220" t="n">
        <v>489.573</v>
      </c>
      <c r="E220" t="n">
        <v>489.418</v>
      </c>
      <c r="F220" t="n">
        <v>489.545</v>
      </c>
      <c r="G220" t="n">
        <v>0</v>
      </c>
      <c r="H220" t="n">
        <v>1.82</v>
      </c>
      <c r="I220" t="n">
        <v>0</v>
      </c>
      <c r="J220" t="n">
        <v>0</v>
      </c>
      <c r="K220" t="n">
        <v>0</v>
      </c>
    </row>
    <row r="221">
      <c r="A221" s="18" t="n">
        <v>45843.875</v>
      </c>
      <c r="B221" s="19" t="n">
        <v>0.875</v>
      </c>
      <c r="C221" t="n">
        <v>0.4</v>
      </c>
      <c r="D221" t="n">
        <v>489.573</v>
      </c>
      <c r="E221" t="n">
        <v>489.418</v>
      </c>
      <c r="F221" t="n">
        <v>489.545</v>
      </c>
      <c r="G221" t="n">
        <v>0</v>
      </c>
      <c r="H221" t="n">
        <v>1.82</v>
      </c>
      <c r="I221" t="n">
        <v>0</v>
      </c>
      <c r="J221" t="n">
        <v>0</v>
      </c>
      <c r="K221" t="n">
        <v>0</v>
      </c>
    </row>
    <row r="222">
      <c r="A222" s="18" t="n">
        <v>45843.91666666666</v>
      </c>
      <c r="B222" s="19" t="n">
        <v>0.9166666666666666</v>
      </c>
      <c r="C222" t="n">
        <v>0</v>
      </c>
      <c r="D222" t="n">
        <v>489.579</v>
      </c>
      <c r="E222" t="n">
        <v>489.424</v>
      </c>
      <c r="F222" t="n">
        <v>489.545</v>
      </c>
      <c r="G222" t="n">
        <v>0</v>
      </c>
      <c r="H222" t="n">
        <v>1.82</v>
      </c>
      <c r="I222" t="n">
        <v>0</v>
      </c>
      <c r="J222" t="n">
        <v>0</v>
      </c>
      <c r="K222" t="n">
        <v>0</v>
      </c>
    </row>
    <row r="223">
      <c r="A223" s="18" t="n">
        <v>45843.95833333334</v>
      </c>
      <c r="B223" s="19" t="n">
        <v>0.9583333333333334</v>
      </c>
      <c r="C223" t="n">
        <v>1</v>
      </c>
      <c r="D223" t="n">
        <v>489.573</v>
      </c>
      <c r="E223" t="n">
        <v>489.418</v>
      </c>
      <c r="F223" t="n">
        <v>489.545</v>
      </c>
      <c r="G223" t="n">
        <v>0</v>
      </c>
      <c r="H223" t="n">
        <v>1.82</v>
      </c>
      <c r="I223" t="n">
        <v>0</v>
      </c>
      <c r="J223" t="n">
        <v>0</v>
      </c>
      <c r="K223" t="n">
        <v>0</v>
      </c>
    </row>
    <row r="224">
      <c r="A224" s="18" t="n">
        <v>45844</v>
      </c>
      <c r="B224" s="19" t="n">
        <v>0</v>
      </c>
      <c r="C224" t="n">
        <v>1.2</v>
      </c>
      <c r="D224" t="n">
        <v>489.579</v>
      </c>
      <c r="E224" t="n">
        <v>489.424</v>
      </c>
      <c r="F224" t="n">
        <v>489.545</v>
      </c>
      <c r="G224" t="n">
        <v>0</v>
      </c>
      <c r="H224" t="n">
        <v>1.82</v>
      </c>
      <c r="I224" t="n">
        <v>0</v>
      </c>
      <c r="J224" t="n">
        <v>0</v>
      </c>
      <c r="K224" t="n">
        <v>0</v>
      </c>
    </row>
    <row r="225">
      <c r="A225" s="18" t="n">
        <v>45844.04166666666</v>
      </c>
      <c r="B225" s="19" t="n">
        <v>0.04166666666666666</v>
      </c>
      <c r="C225" t="n">
        <v>0.6</v>
      </c>
      <c r="D225" t="n">
        <v>489.579</v>
      </c>
      <c r="E225" t="n">
        <v>489.424</v>
      </c>
      <c r="F225" t="n">
        <v>489.545</v>
      </c>
      <c r="G225" t="n">
        <v>0</v>
      </c>
      <c r="H225" t="n">
        <v>1.82</v>
      </c>
      <c r="I225" t="n">
        <v>0</v>
      </c>
      <c r="J225" t="n">
        <v>0</v>
      </c>
      <c r="K225" t="n">
        <v>0</v>
      </c>
    </row>
    <row r="226">
      <c r="A226" s="18" t="n">
        <v>45844.08333333334</v>
      </c>
      <c r="B226" s="19" t="n">
        <v>0.08333333333333333</v>
      </c>
      <c r="C226" t="n">
        <v>0.6</v>
      </c>
      <c r="D226" t="n">
        <v>489.586</v>
      </c>
      <c r="E226" t="n">
        <v>489.431</v>
      </c>
      <c r="F226" t="n">
        <v>489.545</v>
      </c>
      <c r="G226" t="n">
        <v>0</v>
      </c>
      <c r="H226" t="n">
        <v>1.82</v>
      </c>
      <c r="I226" t="n">
        <v>0</v>
      </c>
      <c r="J226" t="n">
        <v>0</v>
      </c>
      <c r="K226" t="n">
        <v>0</v>
      </c>
    </row>
    <row r="227">
      <c r="A227" s="18" t="n">
        <v>45844.125</v>
      </c>
      <c r="B227" s="19" t="n">
        <v>0.125</v>
      </c>
      <c r="C227" t="n">
        <v>0</v>
      </c>
      <c r="D227" t="n">
        <v>489.579</v>
      </c>
      <c r="E227" t="n">
        <v>489.424</v>
      </c>
      <c r="F227" t="n">
        <v>489.545</v>
      </c>
      <c r="G227" t="n">
        <v>0</v>
      </c>
      <c r="H227" t="n">
        <v>1.82</v>
      </c>
      <c r="I227" t="n">
        <v>0</v>
      </c>
      <c r="J227" t="n">
        <v>0</v>
      </c>
      <c r="K227" t="n">
        <v>0</v>
      </c>
    </row>
    <row r="228">
      <c r="A228" s="18" t="n">
        <v>45844.16666666666</v>
      </c>
      <c r="B228" s="19" t="n">
        <v>0.1666666666666667</v>
      </c>
      <c r="C228" t="n">
        <v>0</v>
      </c>
      <c r="D228" t="n">
        <v>489.579</v>
      </c>
      <c r="E228" t="n">
        <v>489.424</v>
      </c>
      <c r="F228" t="n">
        <v>489.545</v>
      </c>
      <c r="G228" t="n">
        <v>0</v>
      </c>
      <c r="H228" t="n">
        <v>1.82</v>
      </c>
      <c r="I228" t="n">
        <v>0</v>
      </c>
      <c r="J228" t="n">
        <v>0</v>
      </c>
      <c r="K228" t="n">
        <v>0</v>
      </c>
    </row>
    <row r="229">
      <c r="A229" s="18" t="n">
        <v>45844.20833333334</v>
      </c>
      <c r="B229" s="19" t="n">
        <v>0.2083333333333333</v>
      </c>
      <c r="C229" t="n">
        <v>0.2</v>
      </c>
      <c r="D229" t="n">
        <v>489.586</v>
      </c>
      <c r="E229" t="n">
        <v>489.431</v>
      </c>
      <c r="F229" t="n">
        <v>489.545</v>
      </c>
      <c r="G229" t="n">
        <v>0</v>
      </c>
      <c r="H229" t="n">
        <v>1.82</v>
      </c>
      <c r="I229" t="n">
        <v>0</v>
      </c>
      <c r="J229" t="n">
        <v>0</v>
      </c>
      <c r="K229" t="n">
        <v>0</v>
      </c>
    </row>
    <row r="230">
      <c r="A230" s="18" t="n">
        <v>45844.25</v>
      </c>
      <c r="B230" s="19" t="n">
        <v>0.25</v>
      </c>
      <c r="C230" t="n">
        <v>0</v>
      </c>
      <c r="D230" t="n">
        <v>489.579</v>
      </c>
      <c r="E230" t="n">
        <v>489.424</v>
      </c>
      <c r="F230" t="n">
        <v>489.545</v>
      </c>
      <c r="G230" t="n">
        <v>0</v>
      </c>
      <c r="H230" t="n">
        <v>1.82</v>
      </c>
      <c r="I230" t="n">
        <v>0</v>
      </c>
      <c r="J230" t="n">
        <v>0</v>
      </c>
      <c r="K230" t="n">
        <v>0</v>
      </c>
    </row>
    <row r="231">
      <c r="A231" s="18" t="n">
        <v>45844.29166666666</v>
      </c>
      <c r="B231" s="19" t="n">
        <v>0.2916666666666667</v>
      </c>
      <c r="C231" t="n">
        <v>0</v>
      </c>
      <c r="D231" t="n">
        <v>489.586</v>
      </c>
      <c r="E231" t="n">
        <v>489.431</v>
      </c>
      <c r="F231" t="n">
        <v>489.545</v>
      </c>
      <c r="G231" t="n">
        <v>0</v>
      </c>
      <c r="H231" t="n">
        <v>1.82</v>
      </c>
      <c r="I231" t="n">
        <v>0</v>
      </c>
      <c r="J231" t="n">
        <v>0</v>
      </c>
      <c r="K231" t="n">
        <v>0</v>
      </c>
    </row>
    <row r="232">
      <c r="A232" s="18" t="n">
        <v>45844.33333333334</v>
      </c>
      <c r="B232" s="19" t="n">
        <v>0.3333333333333333</v>
      </c>
      <c r="C232" t="n">
        <v>0</v>
      </c>
      <c r="D232" t="n">
        <v>489.586</v>
      </c>
      <c r="E232" t="n">
        <v>489.431</v>
      </c>
      <c r="F232" t="n">
        <v>489.545</v>
      </c>
      <c r="G232" t="n">
        <v>0</v>
      </c>
      <c r="H232" t="n">
        <v>1.82</v>
      </c>
      <c r="I232" t="n">
        <v>0</v>
      </c>
      <c r="J232" t="n">
        <v>0</v>
      </c>
      <c r="K232" t="n">
        <v>0</v>
      </c>
    </row>
    <row r="233">
      <c r="A233" s="18" t="n">
        <v>45844.375</v>
      </c>
      <c r="B233" s="19" t="n">
        <v>0.375</v>
      </c>
      <c r="C233" t="n">
        <v>0</v>
      </c>
      <c r="D233" t="n">
        <v>489.586</v>
      </c>
      <c r="E233" t="n">
        <v>489.431</v>
      </c>
      <c r="F233" t="n">
        <v>489.545</v>
      </c>
      <c r="G233" t="n">
        <v>0</v>
      </c>
      <c r="H233" t="n">
        <v>1.82</v>
      </c>
      <c r="I233" t="n">
        <v>0</v>
      </c>
      <c r="J233" t="n">
        <v>0</v>
      </c>
      <c r="K233" t="n">
        <v>0</v>
      </c>
    </row>
    <row r="234">
      <c r="A234" s="18" t="n">
        <v>45844.41666666666</v>
      </c>
      <c r="B234" s="19" t="n">
        <v>0.4166666666666667</v>
      </c>
      <c r="C234" t="n">
        <v>0</v>
      </c>
      <c r="D234" t="n">
        <v>489.585</v>
      </c>
      <c r="E234" t="n">
        <v>489.43</v>
      </c>
      <c r="F234" t="n">
        <v>489.545</v>
      </c>
      <c r="G234" t="n">
        <v>0</v>
      </c>
      <c r="H234" t="n">
        <v>1.82</v>
      </c>
      <c r="I234" t="n">
        <v>0</v>
      </c>
      <c r="J234" t="n">
        <v>0</v>
      </c>
      <c r="K234" t="n">
        <v>0</v>
      </c>
    </row>
    <row r="235">
      <c r="A235" s="18" t="n">
        <v>45844.45833333334</v>
      </c>
      <c r="B235" s="19" t="n">
        <v>0.4583333333333333</v>
      </c>
      <c r="C235" t="n">
        <v>0</v>
      </c>
      <c r="D235" t="n">
        <v>489.585</v>
      </c>
      <c r="E235" t="n">
        <v>489.43</v>
      </c>
      <c r="F235" t="n">
        <v>489.545</v>
      </c>
      <c r="G235" t="n">
        <v>0</v>
      </c>
      <c r="H235" t="n">
        <v>1.82</v>
      </c>
      <c r="I235" t="n">
        <v>0</v>
      </c>
      <c r="J235" t="n">
        <v>0</v>
      </c>
      <c r="K235" t="n">
        <v>0</v>
      </c>
    </row>
    <row r="236">
      <c r="A236" s="18" t="n">
        <v>45844.5</v>
      </c>
      <c r="B236" s="19" t="n">
        <v>0.5</v>
      </c>
      <c r="C236" t="n">
        <v>0</v>
      </c>
      <c r="D236" t="n">
        <v>489.586</v>
      </c>
      <c r="E236" t="n">
        <v>489.431</v>
      </c>
      <c r="F236" t="n">
        <v>489.545</v>
      </c>
      <c r="G236" t="n">
        <v>0</v>
      </c>
      <c r="H236" t="n">
        <v>1.82</v>
      </c>
      <c r="I236" t="n">
        <v>0</v>
      </c>
      <c r="J236" t="n">
        <v>0</v>
      </c>
      <c r="K236" t="n">
        <v>0</v>
      </c>
    </row>
    <row r="237">
      <c r="A237" s="18" t="n">
        <v>45844.54166666666</v>
      </c>
      <c r="B237" s="19" t="n">
        <v>0.5416666666666666</v>
      </c>
      <c r="C237" t="n">
        <v>0</v>
      </c>
      <c r="D237" t="n">
        <v>489.586</v>
      </c>
      <c r="E237" t="n">
        <v>489.431</v>
      </c>
      <c r="F237" t="n">
        <v>489.545</v>
      </c>
      <c r="G237" t="n">
        <v>0</v>
      </c>
      <c r="H237" t="n">
        <v>1.82</v>
      </c>
      <c r="I237" t="n">
        <v>0</v>
      </c>
      <c r="J237" t="n">
        <v>0</v>
      </c>
      <c r="K237" t="n">
        <v>0</v>
      </c>
    </row>
    <row r="238">
      <c r="A238" s="18" t="n">
        <v>45844.58333333334</v>
      </c>
      <c r="B238" s="19" t="n">
        <v>0.5833333333333334</v>
      </c>
      <c r="C238" t="n">
        <v>0</v>
      </c>
      <c r="D238" t="n">
        <v>489.585</v>
      </c>
      <c r="E238" t="n">
        <v>489.43</v>
      </c>
      <c r="F238" t="n">
        <v>489.545</v>
      </c>
      <c r="G238" t="n">
        <v>0</v>
      </c>
      <c r="H238" t="n">
        <v>1.82</v>
      </c>
      <c r="I238" t="n">
        <v>0</v>
      </c>
      <c r="J238" t="n">
        <v>0</v>
      </c>
      <c r="K238" t="n">
        <v>0</v>
      </c>
    </row>
    <row r="239">
      <c r="A239" s="18" t="n">
        <v>45844.625</v>
      </c>
      <c r="B239" s="19" t="n">
        <v>0.625</v>
      </c>
      <c r="C239" t="n">
        <v>0</v>
      </c>
      <c r="D239" t="n">
        <v>489.585</v>
      </c>
      <c r="E239" t="n">
        <v>489.43</v>
      </c>
      <c r="F239" t="n">
        <v>489.545</v>
      </c>
      <c r="G239" t="n">
        <v>0</v>
      </c>
      <c r="H239" t="n">
        <v>1.82</v>
      </c>
      <c r="I239" t="n">
        <v>0</v>
      </c>
      <c r="J239" t="n">
        <v>0</v>
      </c>
      <c r="K239" t="n">
        <v>0</v>
      </c>
    </row>
    <row r="240">
      <c r="A240" s="18" t="n">
        <v>45844.66666666666</v>
      </c>
      <c r="B240" s="19" t="n">
        <v>0.6666666666666666</v>
      </c>
      <c r="C240" t="n">
        <v>0</v>
      </c>
      <c r="D240" t="n">
        <v>489.585</v>
      </c>
      <c r="E240" t="n">
        <v>489.43</v>
      </c>
      <c r="F240" t="n">
        <v>489.545</v>
      </c>
      <c r="G240" t="n">
        <v>0</v>
      </c>
      <c r="H240" t="n">
        <v>1.82</v>
      </c>
      <c r="I240" t="n">
        <v>0</v>
      </c>
      <c r="J240" t="n">
        <v>0</v>
      </c>
      <c r="K240" t="n">
        <v>0</v>
      </c>
    </row>
    <row r="241">
      <c r="A241" s="18" t="n">
        <v>45844.70833333334</v>
      </c>
      <c r="B241" s="19" t="n">
        <v>0.7083333333333334</v>
      </c>
      <c r="C241" t="n">
        <v>0</v>
      </c>
      <c r="D241" t="n">
        <v>489.585</v>
      </c>
      <c r="E241" t="n">
        <v>489.43</v>
      </c>
      <c r="F241" t="n">
        <v>489.545</v>
      </c>
      <c r="G241" t="n">
        <v>0</v>
      </c>
      <c r="H241" t="n">
        <v>1.82</v>
      </c>
      <c r="I241" t="n">
        <v>0</v>
      </c>
      <c r="J241" t="n">
        <v>0</v>
      </c>
      <c r="K241" t="n">
        <v>0</v>
      </c>
    </row>
    <row r="242">
      <c r="A242" s="18" t="n">
        <v>45844.75</v>
      </c>
      <c r="B242" s="19" t="n">
        <v>0.75</v>
      </c>
      <c r="C242" t="n">
        <v>0</v>
      </c>
      <c r="D242" t="n">
        <v>489.586</v>
      </c>
      <c r="E242" t="n">
        <v>489.431</v>
      </c>
      <c r="F242" t="n">
        <v>489.545</v>
      </c>
      <c r="G242" t="n">
        <v>0</v>
      </c>
      <c r="H242" t="n">
        <v>1.82</v>
      </c>
      <c r="I242" t="n">
        <v>0</v>
      </c>
      <c r="J242" t="n">
        <v>0</v>
      </c>
      <c r="K242" t="n">
        <v>0</v>
      </c>
    </row>
    <row r="243">
      <c r="A243" s="18" t="n">
        <v>45844.79166666666</v>
      </c>
      <c r="B243" s="19" t="n">
        <v>0.7916666666666666</v>
      </c>
      <c r="C243" t="n">
        <v>0</v>
      </c>
      <c r="D243" t="n">
        <v>489.585</v>
      </c>
      <c r="E243" t="n">
        <v>489.43</v>
      </c>
      <c r="F243" t="n">
        <v>489.545</v>
      </c>
      <c r="G243" t="n">
        <v>0</v>
      </c>
      <c r="H243" t="n">
        <v>1.82</v>
      </c>
      <c r="I243" t="n">
        <v>0</v>
      </c>
      <c r="J243" t="n">
        <v>0</v>
      </c>
      <c r="K243" t="n">
        <v>0</v>
      </c>
    </row>
    <row r="244">
      <c r="A244" s="18" t="n">
        <v>45844.83333333334</v>
      </c>
      <c r="B244" s="19" t="n">
        <v>0.8333333333333334</v>
      </c>
      <c r="C244" t="n">
        <v>0</v>
      </c>
      <c r="D244" t="n">
        <v>489.586</v>
      </c>
      <c r="E244" t="n">
        <v>489.431</v>
      </c>
      <c r="F244" t="n">
        <v>489.545</v>
      </c>
      <c r="G244" t="n">
        <v>0</v>
      </c>
      <c r="H244" t="n">
        <v>1.82</v>
      </c>
      <c r="I244" t="n">
        <v>0</v>
      </c>
      <c r="J244" t="n">
        <v>0</v>
      </c>
      <c r="K244" t="n">
        <v>0</v>
      </c>
    </row>
    <row r="245">
      <c r="A245" s="18" t="n">
        <v>45844.875</v>
      </c>
      <c r="B245" s="19" t="n">
        <v>0.875</v>
      </c>
      <c r="C245" t="n">
        <v>0</v>
      </c>
      <c r="D245" t="n">
        <v>489.586</v>
      </c>
      <c r="E245" t="n">
        <v>489.431</v>
      </c>
      <c r="F245" t="n">
        <v>489.545</v>
      </c>
      <c r="G245" t="n">
        <v>0</v>
      </c>
      <c r="H245" t="n">
        <v>1.82</v>
      </c>
      <c r="I245" t="n">
        <v>0</v>
      </c>
      <c r="J245" t="n">
        <v>0</v>
      </c>
      <c r="K245" t="n">
        <v>0</v>
      </c>
    </row>
    <row r="246">
      <c r="A246" s="18" t="n">
        <v>45844.91666666666</v>
      </c>
      <c r="B246" s="19" t="n">
        <v>0.9166666666666666</v>
      </c>
      <c r="C246" t="n">
        <v>0</v>
      </c>
      <c r="D246" t="n">
        <v>489.586</v>
      </c>
      <c r="E246" t="n">
        <v>489.431</v>
      </c>
      <c r="F246" t="n">
        <v>489.545</v>
      </c>
      <c r="G246" t="n">
        <v>0</v>
      </c>
      <c r="H246" t="n">
        <v>1.82</v>
      </c>
      <c r="I246" t="n">
        <v>0</v>
      </c>
      <c r="J246" t="n">
        <v>0</v>
      </c>
      <c r="K246" t="n">
        <v>0</v>
      </c>
    </row>
    <row r="247">
      <c r="A247" s="18" t="n">
        <v>45844.95833333334</v>
      </c>
      <c r="B247" s="19" t="n">
        <v>0.9583333333333334</v>
      </c>
      <c r="C247" t="n">
        <v>0</v>
      </c>
      <c r="D247" t="n">
        <v>489.586</v>
      </c>
      <c r="E247" t="n">
        <v>489.431</v>
      </c>
      <c r="F247" t="n">
        <v>489.545</v>
      </c>
      <c r="G247" t="n">
        <v>0</v>
      </c>
      <c r="H247" t="n">
        <v>1.82</v>
      </c>
      <c r="I247" t="n">
        <v>0</v>
      </c>
      <c r="J247" t="n">
        <v>0</v>
      </c>
      <c r="K247" t="n">
        <v>0</v>
      </c>
    </row>
    <row r="248">
      <c r="A248" s="18" t="n">
        <v>45845</v>
      </c>
      <c r="B248" s="19" t="n">
        <v>0</v>
      </c>
      <c r="C248" t="n">
        <v>0</v>
      </c>
      <c r="D248" t="n">
        <v>489.586</v>
      </c>
      <c r="E248" t="n">
        <v>489.431</v>
      </c>
      <c r="F248" t="n">
        <v>489.545</v>
      </c>
      <c r="G248" t="n">
        <v>0</v>
      </c>
      <c r="H248" t="n">
        <v>1.82</v>
      </c>
      <c r="I248" t="n">
        <v>0</v>
      </c>
      <c r="J248" t="n">
        <v>0</v>
      </c>
      <c r="K248" t="n">
        <v>0</v>
      </c>
    </row>
    <row r="249">
      <c r="A249" s="18" t="n">
        <v>45845.04166666666</v>
      </c>
      <c r="B249" s="19" t="n">
        <v>0.04166666666666666</v>
      </c>
      <c r="C249" t="n">
        <v>0</v>
      </c>
      <c r="D249" t="n">
        <v>489.586</v>
      </c>
      <c r="E249" t="n">
        <v>489.431</v>
      </c>
      <c r="F249" t="n">
        <v>489.545</v>
      </c>
      <c r="G249" t="n">
        <v>0</v>
      </c>
      <c r="H249" t="n">
        <v>1.82</v>
      </c>
      <c r="I249" t="n">
        <v>0</v>
      </c>
      <c r="J249" t="n">
        <v>0</v>
      </c>
      <c r="K249" t="n">
        <v>0</v>
      </c>
    </row>
    <row r="250">
      <c r="A250" s="18" t="n">
        <v>45845.08333333334</v>
      </c>
      <c r="B250" s="19" t="n">
        <v>0.08333333333333333</v>
      </c>
      <c r="C250" t="n">
        <v>0</v>
      </c>
      <c r="D250" t="n">
        <v>489.586</v>
      </c>
      <c r="E250" t="n">
        <v>489.431</v>
      </c>
      <c r="F250" t="n">
        <v>489.545</v>
      </c>
      <c r="G250" t="n">
        <v>0</v>
      </c>
      <c r="H250" t="n">
        <v>1.82</v>
      </c>
      <c r="I250" t="n">
        <v>0</v>
      </c>
      <c r="J250" t="n">
        <v>0</v>
      </c>
      <c r="K250" t="n">
        <v>0</v>
      </c>
    </row>
    <row r="251">
      <c r="A251" s="18" t="n">
        <v>45845.125</v>
      </c>
      <c r="B251" s="19" t="n">
        <v>0.125</v>
      </c>
      <c r="C251" t="n">
        <v>0</v>
      </c>
      <c r="D251" t="n">
        <v>489.586</v>
      </c>
      <c r="E251" t="n">
        <v>489.431</v>
      </c>
      <c r="F251" t="n">
        <v>489.545</v>
      </c>
      <c r="G251" t="n">
        <v>0</v>
      </c>
      <c r="H251" t="n">
        <v>1.82</v>
      </c>
      <c r="I251" t="n">
        <v>0</v>
      </c>
      <c r="J251" t="n">
        <v>0</v>
      </c>
      <c r="K251" t="n">
        <v>0</v>
      </c>
    </row>
    <row r="252">
      <c r="A252" s="18" t="n">
        <v>45845.16666666666</v>
      </c>
      <c r="B252" s="19" t="n">
        <v>0.1666666666666667</v>
      </c>
      <c r="C252" t="n">
        <v>0</v>
      </c>
      <c r="D252" t="n">
        <v>489.586</v>
      </c>
      <c r="E252" t="n">
        <v>489.431</v>
      </c>
      <c r="F252" t="n">
        <v>489.545</v>
      </c>
      <c r="G252" t="n">
        <v>0</v>
      </c>
      <c r="H252" t="n">
        <v>1.82</v>
      </c>
      <c r="I252" t="n">
        <v>0</v>
      </c>
      <c r="J252" t="n">
        <v>0</v>
      </c>
      <c r="K252" t="n">
        <v>0</v>
      </c>
    </row>
    <row r="253">
      <c r="A253" s="18" t="n">
        <v>45845.20833333334</v>
      </c>
      <c r="B253" s="19" t="n">
        <v>0.2083333333333333</v>
      </c>
      <c r="C253" t="n">
        <v>0</v>
      </c>
      <c r="D253" t="n">
        <v>489.586</v>
      </c>
      <c r="E253" t="n">
        <v>489.431</v>
      </c>
      <c r="F253" t="n">
        <v>489.545</v>
      </c>
      <c r="G253" t="n">
        <v>0</v>
      </c>
      <c r="H253" t="n">
        <v>1.82</v>
      </c>
      <c r="I253" t="n">
        <v>0</v>
      </c>
      <c r="J253" t="n">
        <v>0</v>
      </c>
      <c r="K253" t="n">
        <v>0</v>
      </c>
    </row>
    <row r="254">
      <c r="A254" s="18" t="n">
        <v>45845.25</v>
      </c>
      <c r="B254" s="19" t="n">
        <v>0.25</v>
      </c>
      <c r="C254" t="n">
        <v>0</v>
      </c>
      <c r="D254" t="n">
        <v>489.586</v>
      </c>
      <c r="E254" t="n">
        <v>489.431</v>
      </c>
      <c r="F254" t="n">
        <v>489.545</v>
      </c>
      <c r="G254" t="n">
        <v>0</v>
      </c>
      <c r="H254" t="n">
        <v>1.82</v>
      </c>
      <c r="I254" t="n">
        <v>0</v>
      </c>
      <c r="J254" t="n">
        <v>0</v>
      </c>
      <c r="K254" t="n">
        <v>0</v>
      </c>
    </row>
    <row r="255">
      <c r="A255" s="18" t="n">
        <v>45845.29166666666</v>
      </c>
      <c r="B255" s="19" t="n">
        <v>0.2916666666666667</v>
      </c>
      <c r="C255" t="n">
        <v>0</v>
      </c>
      <c r="D255" t="n">
        <v>489.586</v>
      </c>
      <c r="E255" t="n">
        <v>489.431</v>
      </c>
      <c r="F255" t="n">
        <v>489.545</v>
      </c>
      <c r="G255" t="n">
        <v>0</v>
      </c>
      <c r="H255" t="n">
        <v>1.82</v>
      </c>
      <c r="I255" t="n">
        <v>0</v>
      </c>
      <c r="J255" t="n">
        <v>0</v>
      </c>
      <c r="K255" t="n">
        <v>0</v>
      </c>
    </row>
    <row r="256">
      <c r="A256" s="18" t="n">
        <v>45845.33333333334</v>
      </c>
      <c r="B256" s="19" t="n">
        <v>0.3333333333333333</v>
      </c>
      <c r="C256" t="n">
        <v>0</v>
      </c>
      <c r="D256" t="n">
        <v>489.586</v>
      </c>
      <c r="E256" t="n">
        <v>489.431</v>
      </c>
      <c r="F256" t="n">
        <v>489.545</v>
      </c>
      <c r="G256" t="n">
        <v>0</v>
      </c>
      <c r="H256" t="n">
        <v>1.82</v>
      </c>
      <c r="I256" t="n">
        <v>0</v>
      </c>
      <c r="J256" t="n">
        <v>0</v>
      </c>
      <c r="K256" t="n">
        <v>0</v>
      </c>
    </row>
    <row r="257">
      <c r="A257" s="18" t="n">
        <v>45845.375</v>
      </c>
      <c r="B257" s="19" t="n">
        <v>0.375</v>
      </c>
      <c r="C257" t="n">
        <v>0</v>
      </c>
      <c r="D257" t="n">
        <v>489.585</v>
      </c>
      <c r="E257" t="n">
        <v>489.43</v>
      </c>
      <c r="F257" t="n">
        <v>489.545</v>
      </c>
      <c r="G257" t="n">
        <v>0</v>
      </c>
      <c r="H257" t="n">
        <v>1.82</v>
      </c>
      <c r="I257" t="n">
        <v>0</v>
      </c>
      <c r="J257" t="n">
        <v>0</v>
      </c>
      <c r="K257" t="n">
        <v>0</v>
      </c>
    </row>
    <row r="258">
      <c r="A258" s="18" t="n">
        <v>45845.41666666666</v>
      </c>
      <c r="B258" s="19" t="n">
        <v>0.4166666666666667</v>
      </c>
      <c r="C258" t="n">
        <v>0</v>
      </c>
      <c r="D258" t="n">
        <v>489.586</v>
      </c>
      <c r="E258" t="n">
        <v>489.431</v>
      </c>
      <c r="F258" t="n">
        <v>489.545</v>
      </c>
      <c r="G258" t="n">
        <v>0</v>
      </c>
      <c r="H258" t="n">
        <v>1.82</v>
      </c>
      <c r="I258" t="n">
        <v>0</v>
      </c>
      <c r="J258" t="n">
        <v>0</v>
      </c>
      <c r="K258" t="n">
        <v>0</v>
      </c>
    </row>
    <row r="259">
      <c r="A259" s="18" t="n">
        <v>45845.45833333334</v>
      </c>
      <c r="B259" s="19" t="n">
        <v>0.4583333333333333</v>
      </c>
      <c r="C259" t="n">
        <v>0</v>
      </c>
      <c r="D259" t="n">
        <v>489.585</v>
      </c>
      <c r="E259" t="n">
        <v>489.43</v>
      </c>
      <c r="F259" t="n">
        <v>489.545</v>
      </c>
      <c r="G259" t="n">
        <v>0</v>
      </c>
      <c r="H259" t="n">
        <v>1.82</v>
      </c>
      <c r="I259" t="n">
        <v>0</v>
      </c>
      <c r="J259" t="n">
        <v>0</v>
      </c>
      <c r="K259" t="n">
        <v>0</v>
      </c>
    </row>
    <row r="260">
      <c r="A260" s="18" t="n">
        <v>45845.5</v>
      </c>
      <c r="B260" s="19" t="n">
        <v>0.5</v>
      </c>
      <c r="C260" t="n">
        <v>0</v>
      </c>
      <c r="D260" t="n">
        <v>489.579</v>
      </c>
      <c r="E260" t="n">
        <v>489.424</v>
      </c>
      <c r="F260" t="n">
        <v>489.545</v>
      </c>
      <c r="G260" t="n">
        <v>0</v>
      </c>
      <c r="H260" t="n">
        <v>1.82</v>
      </c>
      <c r="I260" t="n">
        <v>0</v>
      </c>
      <c r="J260" t="n">
        <v>0</v>
      </c>
      <c r="K260" t="n">
        <v>0</v>
      </c>
    </row>
    <row r="261">
      <c r="A261" s="18" t="n">
        <v>45845.54166666666</v>
      </c>
      <c r="B261" s="19" t="n">
        <v>0.5416666666666666</v>
      </c>
      <c r="C261" t="n">
        <v>0</v>
      </c>
      <c r="D261" t="n">
        <v>489.585</v>
      </c>
      <c r="E261" t="n">
        <v>489.43</v>
      </c>
      <c r="F261" t="n">
        <v>489.545</v>
      </c>
      <c r="G261" t="n">
        <v>0</v>
      </c>
      <c r="H261" t="n">
        <v>1.82</v>
      </c>
      <c r="I261" t="n">
        <v>0</v>
      </c>
      <c r="J261" t="n">
        <v>0</v>
      </c>
      <c r="K261" t="n">
        <v>0</v>
      </c>
    </row>
    <row r="262">
      <c r="A262" s="18" t="n">
        <v>45845.58333333334</v>
      </c>
      <c r="B262" s="19" t="n">
        <v>0.5833333333333334</v>
      </c>
      <c r="C262" t="n">
        <v>0</v>
      </c>
      <c r="D262" t="n">
        <v>489.585</v>
      </c>
      <c r="E262" t="n">
        <v>489.43</v>
      </c>
      <c r="F262" t="n">
        <v>489.545</v>
      </c>
      <c r="G262" t="n">
        <v>0</v>
      </c>
      <c r="H262" t="n">
        <v>1.82</v>
      </c>
      <c r="I262" t="n">
        <v>0</v>
      </c>
      <c r="J262" t="n">
        <v>0</v>
      </c>
      <c r="K262" t="n">
        <v>0</v>
      </c>
    </row>
    <row r="263">
      <c r="A263" s="18" t="n">
        <v>45845.625</v>
      </c>
      <c r="B263" s="19" t="n">
        <v>0.625</v>
      </c>
      <c r="C263" t="n">
        <v>0</v>
      </c>
      <c r="D263" t="n">
        <v>489.585</v>
      </c>
      <c r="E263" t="n">
        <v>489.43</v>
      </c>
      <c r="F263" t="n">
        <v>489.545</v>
      </c>
      <c r="G263" t="n">
        <v>0</v>
      </c>
      <c r="H263" t="n">
        <v>1.82</v>
      </c>
      <c r="I263" t="n">
        <v>0</v>
      </c>
      <c r="J263" t="n">
        <v>0</v>
      </c>
      <c r="K263" t="n">
        <v>0</v>
      </c>
    </row>
    <row r="264">
      <c r="A264" s="18" t="n">
        <v>45845.66666666666</v>
      </c>
      <c r="B264" s="19" t="n">
        <v>0.6666666666666666</v>
      </c>
      <c r="C264" t="n">
        <v>0</v>
      </c>
      <c r="D264" t="n">
        <v>489.585</v>
      </c>
      <c r="E264" t="n">
        <v>489.43</v>
      </c>
      <c r="F264" t="n">
        <v>489.545</v>
      </c>
      <c r="G264" t="n">
        <v>0</v>
      </c>
      <c r="H264" t="n">
        <v>1.82</v>
      </c>
      <c r="I264" t="n">
        <v>0</v>
      </c>
      <c r="J264" t="n">
        <v>0</v>
      </c>
      <c r="K264" t="n">
        <v>0</v>
      </c>
    </row>
    <row r="265">
      <c r="A265" s="18" t="n">
        <v>45845.70833333334</v>
      </c>
      <c r="B265" s="19" t="n">
        <v>0.7083333333333334</v>
      </c>
      <c r="C265" t="n">
        <v>0</v>
      </c>
      <c r="D265" t="n">
        <v>489.586</v>
      </c>
      <c r="E265" t="n">
        <v>489.431</v>
      </c>
      <c r="F265" t="n">
        <v>489.545</v>
      </c>
      <c r="G265" t="n">
        <v>0</v>
      </c>
      <c r="H265" t="n">
        <v>1.82</v>
      </c>
      <c r="I265" t="n">
        <v>0</v>
      </c>
      <c r="J265" t="n">
        <v>0</v>
      </c>
      <c r="K265" t="n">
        <v>0</v>
      </c>
    </row>
    <row r="266">
      <c r="A266" s="18" t="n">
        <v>45845.75</v>
      </c>
      <c r="B266" s="19" t="n">
        <v>0.75</v>
      </c>
      <c r="C266" t="n">
        <v>0</v>
      </c>
      <c r="D266" t="n">
        <v>489.586</v>
      </c>
      <c r="E266" t="n">
        <v>489.431</v>
      </c>
      <c r="F266" t="n">
        <v>489.545</v>
      </c>
      <c r="G266" t="n">
        <v>0</v>
      </c>
      <c r="H266" t="n">
        <v>1.82</v>
      </c>
      <c r="I266" t="n">
        <v>0</v>
      </c>
      <c r="J266" t="n">
        <v>0</v>
      </c>
      <c r="K266" t="n">
        <v>0</v>
      </c>
    </row>
    <row r="267">
      <c r="A267" s="18" t="n">
        <v>45845.79166666666</v>
      </c>
      <c r="B267" s="19" t="n">
        <v>0.7916666666666666</v>
      </c>
      <c r="C267" t="n">
        <v>0</v>
      </c>
      <c r="D267" t="n">
        <v>489.579</v>
      </c>
      <c r="E267" t="n">
        <v>489.424</v>
      </c>
      <c r="F267" t="n">
        <v>489.545</v>
      </c>
      <c r="G267" t="n">
        <v>0</v>
      </c>
      <c r="H267" t="n">
        <v>1.82</v>
      </c>
      <c r="I267" t="n">
        <v>0</v>
      </c>
      <c r="J267" t="n">
        <v>0</v>
      </c>
      <c r="K267" t="n">
        <v>0</v>
      </c>
    </row>
    <row r="268">
      <c r="A268" s="18" t="n">
        <v>45845.83333333334</v>
      </c>
      <c r="B268" s="19" t="n">
        <v>0.8333333333333334</v>
      </c>
      <c r="C268" t="n">
        <v>0</v>
      </c>
      <c r="D268" t="n">
        <v>489.586</v>
      </c>
      <c r="E268" t="n">
        <v>489.431</v>
      </c>
      <c r="F268" t="n">
        <v>489.545</v>
      </c>
      <c r="G268" t="n">
        <v>0</v>
      </c>
      <c r="H268" t="n">
        <v>1.82</v>
      </c>
      <c r="I268" t="n">
        <v>0</v>
      </c>
      <c r="J268" t="n">
        <v>0</v>
      </c>
      <c r="K268" t="n">
        <v>0</v>
      </c>
    </row>
    <row r="269">
      <c r="A269" s="18" t="n">
        <v>45845.875</v>
      </c>
      <c r="B269" s="19" t="n">
        <v>0.875</v>
      </c>
      <c r="C269" t="n">
        <v>0</v>
      </c>
      <c r="D269" t="n">
        <v>489.586</v>
      </c>
      <c r="E269" t="n">
        <v>489.431</v>
      </c>
      <c r="F269" t="n">
        <v>489.545</v>
      </c>
      <c r="G269" t="n">
        <v>0</v>
      </c>
      <c r="H269" t="n">
        <v>1.82</v>
      </c>
      <c r="I269" t="n">
        <v>0</v>
      </c>
      <c r="J269" t="n">
        <v>0</v>
      </c>
      <c r="K269" t="n">
        <v>0</v>
      </c>
    </row>
    <row r="270">
      <c r="A270" s="18" t="n">
        <v>45845.91666666666</v>
      </c>
      <c r="B270" s="19" t="n">
        <v>0.9166666666666666</v>
      </c>
      <c r="C270" t="n">
        <v>0</v>
      </c>
      <c r="D270" t="n">
        <v>489.586</v>
      </c>
      <c r="E270" t="n">
        <v>489.431</v>
      </c>
      <c r="F270" t="n">
        <v>489.545</v>
      </c>
      <c r="G270" t="n">
        <v>0</v>
      </c>
      <c r="H270" t="n">
        <v>1.82</v>
      </c>
      <c r="I270" t="n">
        <v>0</v>
      </c>
      <c r="J270" t="n">
        <v>0</v>
      </c>
      <c r="K270" t="n">
        <v>0</v>
      </c>
    </row>
    <row r="271">
      <c r="A271" s="18" t="n">
        <v>45845.95833333334</v>
      </c>
      <c r="B271" s="19" t="n">
        <v>0.9583333333333334</v>
      </c>
      <c r="C271" t="n">
        <v>0</v>
      </c>
      <c r="D271" t="n">
        <v>489.586</v>
      </c>
      <c r="E271" t="n">
        <v>489.431</v>
      </c>
      <c r="F271" t="n">
        <v>489.545</v>
      </c>
      <c r="G271" t="n">
        <v>0</v>
      </c>
      <c r="H271" t="n">
        <v>1.82</v>
      </c>
      <c r="I271" t="n">
        <v>0</v>
      </c>
      <c r="J271" t="n">
        <v>0</v>
      </c>
      <c r="K271" t="n">
        <v>0</v>
      </c>
    </row>
    <row r="272">
      <c r="A272" s="18" t="n">
        <v>45846</v>
      </c>
      <c r="B272" s="19" t="n">
        <v>0</v>
      </c>
      <c r="C272" t="n">
        <v>0</v>
      </c>
      <c r="D272" t="n">
        <v>489.586</v>
      </c>
      <c r="E272" t="n">
        <v>489.431</v>
      </c>
      <c r="F272" t="n">
        <v>489.545</v>
      </c>
      <c r="G272" t="n">
        <v>0</v>
      </c>
      <c r="H272" t="n">
        <v>1.82</v>
      </c>
      <c r="I272" t="n">
        <v>0</v>
      </c>
      <c r="J272" t="n">
        <v>0</v>
      </c>
      <c r="K272" t="n">
        <v>0</v>
      </c>
    </row>
    <row r="273">
      <c r="A273" s="18" t="n">
        <v>45846.04166666666</v>
      </c>
      <c r="B273" s="19" t="n">
        <v>0.04166666666666666</v>
      </c>
      <c r="C273" t="n">
        <v>0</v>
      </c>
      <c r="D273" t="n">
        <v>489.579</v>
      </c>
      <c r="E273" t="n">
        <v>489.424</v>
      </c>
      <c r="F273" t="n">
        <v>489.545</v>
      </c>
      <c r="G273" t="n">
        <v>0</v>
      </c>
      <c r="H273" t="n">
        <v>1.82</v>
      </c>
      <c r="I273" t="n">
        <v>0</v>
      </c>
      <c r="J273" t="n">
        <v>0</v>
      </c>
      <c r="K273" t="n">
        <v>0</v>
      </c>
    </row>
    <row r="274">
      <c r="A274" s="18" t="n">
        <v>45846.08333333334</v>
      </c>
      <c r="B274" s="19" t="n">
        <v>0.08333333333333333</v>
      </c>
      <c r="C274" t="n">
        <v>0</v>
      </c>
      <c r="D274" t="n">
        <v>489.585</v>
      </c>
      <c r="E274" t="n">
        <v>489.43</v>
      </c>
      <c r="F274" t="n">
        <v>489.545</v>
      </c>
      <c r="G274" t="n">
        <v>0</v>
      </c>
      <c r="H274" t="n">
        <v>1.82</v>
      </c>
      <c r="I274" t="n">
        <v>0</v>
      </c>
      <c r="J274" t="n">
        <v>0</v>
      </c>
      <c r="K274" t="n">
        <v>0</v>
      </c>
    </row>
    <row r="275">
      <c r="A275" s="18" t="n">
        <v>45846.125</v>
      </c>
      <c r="B275" s="19" t="n">
        <v>0.125</v>
      </c>
      <c r="C275" t="n">
        <v>0</v>
      </c>
      <c r="D275" t="n">
        <v>489.586</v>
      </c>
      <c r="E275" t="n">
        <v>489.431</v>
      </c>
      <c r="F275" t="n">
        <v>489.545</v>
      </c>
      <c r="G275" t="n">
        <v>0</v>
      </c>
      <c r="H275" t="n">
        <v>1.82</v>
      </c>
      <c r="I275" t="n">
        <v>0</v>
      </c>
      <c r="J275" t="n">
        <v>0</v>
      </c>
      <c r="K275" t="n">
        <v>0</v>
      </c>
    </row>
    <row r="276">
      <c r="A276" s="18" t="n">
        <v>45846.16666666666</v>
      </c>
      <c r="B276" s="19" t="n">
        <v>0.1666666666666667</v>
      </c>
      <c r="C276" t="n">
        <v>0</v>
      </c>
      <c r="D276" t="n">
        <v>489.586</v>
      </c>
      <c r="E276" t="n">
        <v>489.431</v>
      </c>
      <c r="F276" t="n">
        <v>489.545</v>
      </c>
      <c r="G276" t="n">
        <v>0</v>
      </c>
      <c r="H276" t="n">
        <v>1.82</v>
      </c>
      <c r="I276" t="n">
        <v>0</v>
      </c>
      <c r="J276" t="n">
        <v>0</v>
      </c>
      <c r="K276" t="n">
        <v>0</v>
      </c>
    </row>
    <row r="277">
      <c r="A277" s="18" t="n">
        <v>45846.20833333334</v>
      </c>
      <c r="B277" s="19" t="n">
        <v>0.2083333333333333</v>
      </c>
      <c r="C277" t="n">
        <v>0</v>
      </c>
      <c r="D277" t="n">
        <v>489.586</v>
      </c>
      <c r="E277" t="n">
        <v>489.431</v>
      </c>
      <c r="F277" t="n">
        <v>489.545</v>
      </c>
      <c r="G277" t="n">
        <v>0</v>
      </c>
      <c r="H277" t="n">
        <v>1.82</v>
      </c>
      <c r="I277" t="n">
        <v>0</v>
      </c>
      <c r="J277" t="n">
        <v>0</v>
      </c>
      <c r="K277" t="n">
        <v>0</v>
      </c>
    </row>
    <row r="278">
      <c r="A278" s="18" t="n">
        <v>45846.25</v>
      </c>
      <c r="B278" s="19" t="n">
        <v>0.25</v>
      </c>
      <c r="C278" t="n">
        <v>0</v>
      </c>
      <c r="D278" t="n">
        <v>489.586</v>
      </c>
      <c r="E278" t="n">
        <v>489.431</v>
      </c>
      <c r="F278" t="n">
        <v>489.545</v>
      </c>
      <c r="G278" t="n">
        <v>0</v>
      </c>
      <c r="H278" t="n">
        <v>1.82</v>
      </c>
      <c r="I278" t="n">
        <v>0</v>
      </c>
      <c r="J278" t="n">
        <v>0</v>
      </c>
      <c r="K278" t="n">
        <v>0</v>
      </c>
    </row>
    <row r="279">
      <c r="A279" s="18" t="n">
        <v>45846.29166666666</v>
      </c>
      <c r="B279" s="19" t="n">
        <v>0.2916666666666667</v>
      </c>
      <c r="C279" t="n">
        <v>0</v>
      </c>
      <c r="D279" t="n">
        <v>489.586</v>
      </c>
      <c r="E279" t="n">
        <v>489.431</v>
      </c>
      <c r="F279" t="n">
        <v>489.545</v>
      </c>
      <c r="G279" t="n">
        <v>0</v>
      </c>
      <c r="H279" t="n">
        <v>1.82</v>
      </c>
      <c r="I279" t="n">
        <v>0</v>
      </c>
      <c r="J279" t="n">
        <v>0</v>
      </c>
      <c r="K279" t="n">
        <v>0</v>
      </c>
    </row>
    <row r="280">
      <c r="A280" s="18" t="n">
        <v>45846.33333333334</v>
      </c>
      <c r="B280" s="19" t="n">
        <v>0.3333333333333333</v>
      </c>
      <c r="C280" t="n">
        <v>0</v>
      </c>
      <c r="D280" t="n">
        <v>489.586</v>
      </c>
      <c r="E280" t="n">
        <v>489.431</v>
      </c>
      <c r="F280" t="n">
        <v>489.545</v>
      </c>
      <c r="G280" t="n">
        <v>0</v>
      </c>
      <c r="H280" t="n">
        <v>1.82</v>
      </c>
      <c r="I280" t="n">
        <v>0</v>
      </c>
      <c r="J280" t="n">
        <v>0</v>
      </c>
      <c r="K280" t="n">
        <v>0</v>
      </c>
    </row>
    <row r="281">
      <c r="A281" s="18" t="n">
        <v>45846.375</v>
      </c>
      <c r="B281" s="19" t="n">
        <v>0.375</v>
      </c>
      <c r="C281" t="n">
        <v>0</v>
      </c>
      <c r="D281" t="n">
        <v>489.586</v>
      </c>
      <c r="E281" t="n">
        <v>489.431</v>
      </c>
      <c r="F281" t="n">
        <v>489.545</v>
      </c>
      <c r="G281" t="n">
        <v>0</v>
      </c>
      <c r="H281" t="n">
        <v>1.82</v>
      </c>
      <c r="I281" t="n">
        <v>0</v>
      </c>
      <c r="J281" t="n">
        <v>0</v>
      </c>
      <c r="K281" t="n">
        <v>0</v>
      </c>
    </row>
    <row r="282">
      <c r="A282" s="18" t="n">
        <v>45846.41666666666</v>
      </c>
      <c r="B282" s="19" t="n">
        <v>0.4166666666666667</v>
      </c>
      <c r="C282" t="n">
        <v>0</v>
      </c>
      <c r="D282" t="n">
        <v>489.579</v>
      </c>
      <c r="E282" t="n">
        <v>489.424</v>
      </c>
      <c r="F282" t="n">
        <v>489.545</v>
      </c>
      <c r="G282" t="n">
        <v>0</v>
      </c>
      <c r="H282" t="n">
        <v>1.82</v>
      </c>
      <c r="I282" t="n">
        <v>0</v>
      </c>
      <c r="J282" t="n">
        <v>0</v>
      </c>
      <c r="K282" t="n">
        <v>0</v>
      </c>
    </row>
    <row r="283">
      <c r="A283" s="18" t="n">
        <v>45846.45833333334</v>
      </c>
      <c r="B283" s="19" t="n">
        <v>0.4583333333333333</v>
      </c>
      <c r="C283" t="n">
        <v>0</v>
      </c>
      <c r="D283" t="n">
        <v>489.585</v>
      </c>
      <c r="E283" t="n">
        <v>489.43</v>
      </c>
      <c r="F283" t="n">
        <v>489.545</v>
      </c>
      <c r="G283" t="n">
        <v>0</v>
      </c>
      <c r="H283" t="n">
        <v>1.82</v>
      </c>
      <c r="I283" t="n">
        <v>0</v>
      </c>
      <c r="J283" t="n">
        <v>0</v>
      </c>
      <c r="K283" t="n">
        <v>0</v>
      </c>
    </row>
    <row r="284">
      <c r="A284" s="18" t="n">
        <v>45846.5</v>
      </c>
      <c r="B284" s="19" t="n">
        <v>0.5</v>
      </c>
      <c r="C284" t="n">
        <v>0</v>
      </c>
      <c r="D284" t="n">
        <v>489.579</v>
      </c>
      <c r="E284" t="n">
        <v>489.424</v>
      </c>
      <c r="F284" t="n">
        <v>489.545</v>
      </c>
      <c r="G284" t="n">
        <v>0</v>
      </c>
      <c r="H284" t="n">
        <v>1.82</v>
      </c>
      <c r="I284" t="n">
        <v>0</v>
      </c>
      <c r="J284" t="n">
        <v>0</v>
      </c>
      <c r="K284" t="n">
        <v>0</v>
      </c>
    </row>
    <row r="285">
      <c r="A285" s="18" t="n">
        <v>45846.54166666666</v>
      </c>
      <c r="B285" s="19" t="n">
        <v>0.5416666666666666</v>
      </c>
      <c r="C285" t="n">
        <v>0</v>
      </c>
      <c r="D285" t="n">
        <v>489.585</v>
      </c>
      <c r="E285" t="n">
        <v>489.43</v>
      </c>
      <c r="F285" t="n">
        <v>489.545</v>
      </c>
      <c r="G285" t="n">
        <v>0</v>
      </c>
      <c r="H285" t="n">
        <v>1.82</v>
      </c>
      <c r="I285" t="n">
        <v>0</v>
      </c>
      <c r="J285" t="n">
        <v>0</v>
      </c>
      <c r="K285" t="n">
        <v>0</v>
      </c>
    </row>
    <row r="286">
      <c r="A286" s="18" t="n">
        <v>45846.58333333334</v>
      </c>
      <c r="B286" s="19" t="n">
        <v>0.5833333333333334</v>
      </c>
      <c r="C286" t="n">
        <v>0</v>
      </c>
      <c r="D286" t="n">
        <v>489.585</v>
      </c>
      <c r="E286" t="n">
        <v>489.43</v>
      </c>
      <c r="F286" t="n">
        <v>489.545</v>
      </c>
      <c r="G286" t="n">
        <v>0</v>
      </c>
      <c r="H286" t="n">
        <v>1.82</v>
      </c>
      <c r="I286" t="n">
        <v>0</v>
      </c>
      <c r="J286" t="n">
        <v>0</v>
      </c>
      <c r="K286" t="n">
        <v>0</v>
      </c>
    </row>
    <row r="287">
      <c r="A287" s="18" t="n">
        <v>45846.625</v>
      </c>
      <c r="B287" s="19" t="n">
        <v>0.625</v>
      </c>
      <c r="C287" t="n">
        <v>0</v>
      </c>
      <c r="D287" t="n">
        <v>489.585</v>
      </c>
      <c r="E287" t="n">
        <v>489.43</v>
      </c>
      <c r="F287" t="n">
        <v>489.545</v>
      </c>
      <c r="G287" t="n">
        <v>0</v>
      </c>
      <c r="H287" t="n">
        <v>1.82</v>
      </c>
      <c r="I287" t="n">
        <v>0</v>
      </c>
      <c r="J287" t="n">
        <v>0</v>
      </c>
      <c r="K287" t="n">
        <v>0</v>
      </c>
    </row>
    <row r="288">
      <c r="A288" s="18" t="n">
        <v>45846.66666666666</v>
      </c>
      <c r="B288" s="19" t="n">
        <v>0.6666666666666666</v>
      </c>
      <c r="C288" t="n">
        <v>0</v>
      </c>
      <c r="D288" t="n">
        <v>489.579</v>
      </c>
      <c r="E288" t="n">
        <v>489.424</v>
      </c>
      <c r="F288" t="n">
        <v>489.545</v>
      </c>
      <c r="G288" t="n">
        <v>0</v>
      </c>
      <c r="H288" t="n">
        <v>1.82</v>
      </c>
      <c r="I288" t="n">
        <v>0</v>
      </c>
      <c r="J288" t="n">
        <v>0</v>
      </c>
      <c r="K288" t="n">
        <v>0</v>
      </c>
    </row>
    <row r="289">
      <c r="A289" s="18" t="n">
        <v>45846.70833333334</v>
      </c>
      <c r="B289" s="19" t="n">
        <v>0.7083333333333334</v>
      </c>
      <c r="C289" t="n">
        <v>0</v>
      </c>
      <c r="D289" t="n">
        <v>489.579</v>
      </c>
      <c r="E289" t="n">
        <v>489.424</v>
      </c>
      <c r="F289" t="n">
        <v>489.545</v>
      </c>
      <c r="G289" t="n">
        <v>0</v>
      </c>
      <c r="H289" t="n">
        <v>1.82</v>
      </c>
      <c r="I289" t="n">
        <v>0</v>
      </c>
      <c r="J289" t="n">
        <v>0</v>
      </c>
      <c r="K289" t="n">
        <v>0</v>
      </c>
    </row>
    <row r="290">
      <c r="A290" s="18" t="n">
        <v>45846.75</v>
      </c>
      <c r="B290" s="19" t="n">
        <v>0.75</v>
      </c>
      <c r="C290" t="n">
        <v>0</v>
      </c>
      <c r="D290" t="n">
        <v>489.585</v>
      </c>
      <c r="E290" t="n">
        <v>489.43</v>
      </c>
      <c r="F290" t="n">
        <v>489.545</v>
      </c>
      <c r="G290" t="n">
        <v>0</v>
      </c>
      <c r="H290" t="n">
        <v>1.82</v>
      </c>
      <c r="I290" t="n">
        <v>0</v>
      </c>
      <c r="J290" t="n">
        <v>0</v>
      </c>
      <c r="K290" t="n">
        <v>0</v>
      </c>
    </row>
    <row r="291">
      <c r="A291" s="18" t="n">
        <v>45846.79166666666</v>
      </c>
      <c r="B291" s="19" t="n">
        <v>0.7916666666666666</v>
      </c>
      <c r="C291" t="n">
        <v>0</v>
      </c>
      <c r="D291" t="n">
        <v>489.579</v>
      </c>
      <c r="E291" t="n">
        <v>489.424</v>
      </c>
      <c r="F291" t="n">
        <v>489.545</v>
      </c>
      <c r="G291" t="n">
        <v>0</v>
      </c>
      <c r="H291" t="n">
        <v>1.82</v>
      </c>
      <c r="I291" t="n">
        <v>0</v>
      </c>
      <c r="J291" t="n">
        <v>0</v>
      </c>
      <c r="K291" t="n">
        <v>0</v>
      </c>
    </row>
    <row r="292">
      <c r="A292" s="18" t="n">
        <v>45846.83333333334</v>
      </c>
      <c r="B292" s="19" t="n">
        <v>0.8333333333333334</v>
      </c>
      <c r="C292" t="n">
        <v>0</v>
      </c>
      <c r="D292" t="n">
        <v>489.579</v>
      </c>
      <c r="E292" t="n">
        <v>489.424</v>
      </c>
      <c r="F292" t="n">
        <v>489.545</v>
      </c>
      <c r="G292" t="n">
        <v>0</v>
      </c>
      <c r="H292" t="n">
        <v>1.82</v>
      </c>
      <c r="I292" t="n">
        <v>0</v>
      </c>
      <c r="J292" t="n">
        <v>0</v>
      </c>
      <c r="K292" t="n">
        <v>0</v>
      </c>
    </row>
    <row r="293">
      <c r="A293" s="18" t="n">
        <v>45846.875</v>
      </c>
      <c r="B293" s="19" t="n">
        <v>0.875</v>
      </c>
      <c r="C293" t="n">
        <v>0</v>
      </c>
      <c r="D293" t="n">
        <v>489.583</v>
      </c>
      <c r="E293" t="n">
        <v>489.4280000000001</v>
      </c>
      <c r="F293" t="n">
        <v>489.545</v>
      </c>
      <c r="G293" t="n">
        <v>0</v>
      </c>
      <c r="H293" t="n">
        <v>1.82</v>
      </c>
      <c r="I293" t="n">
        <v>0</v>
      </c>
      <c r="J293" t="n">
        <v>0</v>
      </c>
      <c r="K293" t="n">
        <v>0</v>
      </c>
    </row>
    <row r="294">
      <c r="A294" s="18" t="n">
        <v>45846.91666666666</v>
      </c>
      <c r="B294" s="19" t="n">
        <v>0.9166666666666666</v>
      </c>
      <c r="C294" t="n">
        <v>0</v>
      </c>
      <c r="D294" t="n">
        <v>489.586</v>
      </c>
      <c r="E294" t="n">
        <v>489.431</v>
      </c>
      <c r="F294" t="n">
        <v>489.545</v>
      </c>
      <c r="G294" t="n">
        <v>0</v>
      </c>
      <c r="H294" t="n">
        <v>1.82</v>
      </c>
      <c r="I294" t="n">
        <v>0</v>
      </c>
      <c r="J294" t="n">
        <v>0</v>
      </c>
      <c r="K294" t="n">
        <v>0</v>
      </c>
    </row>
    <row r="295">
      <c r="A295" s="18" t="n">
        <v>45846.95833333334</v>
      </c>
      <c r="B295" s="19" t="n">
        <v>0.9583333333333334</v>
      </c>
      <c r="C295" t="n">
        <v>0</v>
      </c>
      <c r="D295" t="n">
        <v>489.586</v>
      </c>
      <c r="E295" t="n">
        <v>489.431</v>
      </c>
      <c r="F295" t="n">
        <v>489.545</v>
      </c>
      <c r="G295" t="n">
        <v>0</v>
      </c>
      <c r="H295" t="n">
        <v>1.82</v>
      </c>
      <c r="I295" t="n">
        <v>0</v>
      </c>
      <c r="J295" t="n">
        <v>0</v>
      </c>
      <c r="K295" t="n">
        <v>0</v>
      </c>
    </row>
    <row r="296">
      <c r="A296" s="18" t="n">
        <v>45847</v>
      </c>
      <c r="B296" s="19" t="n">
        <v>0</v>
      </c>
      <c r="C296" t="n">
        <v>0</v>
      </c>
      <c r="D296" t="n">
        <v>489.579</v>
      </c>
      <c r="E296" t="n">
        <v>489.424</v>
      </c>
      <c r="F296" t="n">
        <v>489.545</v>
      </c>
      <c r="G296" t="n">
        <v>0</v>
      </c>
      <c r="H296" t="n">
        <v>1.82</v>
      </c>
      <c r="I296" t="n">
        <v>0</v>
      </c>
      <c r="J296" t="n">
        <v>0</v>
      </c>
      <c r="K296" t="n">
        <v>0</v>
      </c>
    </row>
    <row r="297">
      <c r="A297" s="18" t="n">
        <v>45847.04166666666</v>
      </c>
      <c r="B297" s="19" t="n">
        <v>0.04166666666666666</v>
      </c>
      <c r="C297" t="n">
        <v>0</v>
      </c>
      <c r="D297" t="n">
        <v>489.579</v>
      </c>
      <c r="E297" t="n">
        <v>489.424</v>
      </c>
      <c r="F297" t="n">
        <v>489.545</v>
      </c>
      <c r="G297" t="n">
        <v>0</v>
      </c>
      <c r="H297" t="n">
        <v>1.82</v>
      </c>
      <c r="I297" t="n">
        <v>0</v>
      </c>
      <c r="J297" t="n">
        <v>0</v>
      </c>
      <c r="K297" t="n">
        <v>0</v>
      </c>
    </row>
    <row r="298">
      <c r="A298" s="18" t="n">
        <v>45847.08333333334</v>
      </c>
      <c r="B298" s="19" t="n">
        <v>0.08333333333333333</v>
      </c>
      <c r="C298" t="n">
        <v>0</v>
      </c>
      <c r="D298" t="n">
        <v>489.579</v>
      </c>
      <c r="E298" t="n">
        <v>489.424</v>
      </c>
      <c r="F298" t="n">
        <v>489.545</v>
      </c>
      <c r="G298" t="n">
        <v>0</v>
      </c>
      <c r="H298" t="n">
        <v>1.82</v>
      </c>
      <c r="I298" t="n">
        <v>0</v>
      </c>
      <c r="J298" t="n">
        <v>0</v>
      </c>
      <c r="K298" t="n">
        <v>0</v>
      </c>
    </row>
    <row r="299">
      <c r="A299" s="18" t="n">
        <v>45847.125</v>
      </c>
      <c r="B299" s="19" t="n">
        <v>0.125</v>
      </c>
      <c r="C299" t="n">
        <v>0</v>
      </c>
      <c r="D299" t="n">
        <v>489.579</v>
      </c>
      <c r="E299" t="n">
        <v>489.424</v>
      </c>
      <c r="F299" t="n">
        <v>489.545</v>
      </c>
      <c r="G299" t="n">
        <v>0</v>
      </c>
      <c r="H299" t="n">
        <v>1.82</v>
      </c>
      <c r="I299" t="n">
        <v>0</v>
      </c>
      <c r="J299" t="n">
        <v>0</v>
      </c>
      <c r="K299" t="n">
        <v>0</v>
      </c>
    </row>
    <row r="300">
      <c r="A300" s="18" t="n">
        <v>45847.16666666666</v>
      </c>
      <c r="B300" s="19" t="n">
        <v>0.1666666666666667</v>
      </c>
      <c r="C300" t="n">
        <v>0</v>
      </c>
      <c r="D300" t="n">
        <v>489.579</v>
      </c>
      <c r="E300" t="n">
        <v>489.424</v>
      </c>
      <c r="F300" t="n">
        <v>489.545</v>
      </c>
      <c r="G300" t="n">
        <v>0</v>
      </c>
      <c r="H300" t="n">
        <v>1.82</v>
      </c>
      <c r="I300" t="n">
        <v>0</v>
      </c>
      <c r="J300" t="n">
        <v>0</v>
      </c>
      <c r="K300" t="n">
        <v>0</v>
      </c>
    </row>
    <row r="301">
      <c r="A301" s="18" t="n">
        <v>45847.20833333334</v>
      </c>
      <c r="B301" s="19" t="n">
        <v>0.2083333333333333</v>
      </c>
      <c r="C301" t="n">
        <v>0</v>
      </c>
      <c r="D301" t="n">
        <v>489.579</v>
      </c>
      <c r="E301" t="n">
        <v>489.424</v>
      </c>
      <c r="F301" t="n">
        <v>489.545</v>
      </c>
      <c r="G301" t="n">
        <v>0</v>
      </c>
      <c r="H301" t="n">
        <v>1.82</v>
      </c>
      <c r="I301" t="n">
        <v>0</v>
      </c>
      <c r="J301" t="n">
        <v>0</v>
      </c>
      <c r="K301" t="n">
        <v>0</v>
      </c>
    </row>
    <row r="302">
      <c r="A302" s="18" t="n">
        <v>45847.25</v>
      </c>
      <c r="B302" s="19" t="n">
        <v>0.25</v>
      </c>
      <c r="C302" t="n">
        <v>0</v>
      </c>
      <c r="D302" t="n">
        <v>489.579</v>
      </c>
      <c r="E302" t="n">
        <v>489.424</v>
      </c>
      <c r="F302" t="n">
        <v>489.545</v>
      </c>
      <c r="G302" t="n">
        <v>0</v>
      </c>
      <c r="H302" t="n">
        <v>1.82</v>
      </c>
      <c r="I302" t="n">
        <v>0</v>
      </c>
      <c r="J302" t="n">
        <v>0</v>
      </c>
      <c r="K302" t="n">
        <v>0</v>
      </c>
    </row>
    <row r="303">
      <c r="A303" s="18" t="n">
        <v>45847.29166666666</v>
      </c>
      <c r="B303" s="19" t="n">
        <v>0.2916666666666667</v>
      </c>
      <c r="C303" t="n">
        <v>0</v>
      </c>
      <c r="D303" t="n">
        <v>489.579</v>
      </c>
      <c r="E303" t="n">
        <v>489.424</v>
      </c>
      <c r="F303" t="n">
        <v>489.545</v>
      </c>
      <c r="G303" t="n">
        <v>0</v>
      </c>
      <c r="H303" t="n">
        <v>1.82</v>
      </c>
      <c r="I303" t="n">
        <v>0</v>
      </c>
      <c r="J303" t="n">
        <v>0</v>
      </c>
      <c r="K303" t="n">
        <v>0</v>
      </c>
    </row>
    <row r="304">
      <c r="A304" s="18" t="n">
        <v>45847.33333333334</v>
      </c>
      <c r="B304" s="19" t="n">
        <v>0.3333333333333333</v>
      </c>
      <c r="C304" t="n">
        <v>0</v>
      </c>
      <c r="D304" t="n">
        <v>489.585</v>
      </c>
      <c r="E304" t="n">
        <v>489.43</v>
      </c>
      <c r="F304" t="n">
        <v>489.545</v>
      </c>
      <c r="G304" t="n">
        <v>0</v>
      </c>
      <c r="H304" t="n">
        <v>1.82</v>
      </c>
      <c r="I304" t="n">
        <v>0</v>
      </c>
      <c r="J304" t="n">
        <v>0</v>
      </c>
      <c r="K304" t="n">
        <v>0</v>
      </c>
    </row>
    <row r="305">
      <c r="A305" s="18" t="n">
        <v>45847.375</v>
      </c>
      <c r="B305" s="19" t="n">
        <v>0.375</v>
      </c>
      <c r="C305" t="n">
        <v>0</v>
      </c>
      <c r="D305" t="n">
        <v>489.585</v>
      </c>
      <c r="E305" t="n">
        <v>489.43</v>
      </c>
      <c r="F305" t="n">
        <v>489.545</v>
      </c>
      <c r="G305" t="n">
        <v>0</v>
      </c>
      <c r="H305" t="n">
        <v>1.82</v>
      </c>
      <c r="I305" t="n">
        <v>0</v>
      </c>
      <c r="J305" t="n">
        <v>0</v>
      </c>
      <c r="K305" t="n">
        <v>0</v>
      </c>
    </row>
    <row r="306">
      <c r="A306" s="18" t="n">
        <v>45847.41666666666</v>
      </c>
      <c r="B306" s="19" t="n">
        <v>0.4166666666666667</v>
      </c>
      <c r="C306" t="n">
        <v>0</v>
      </c>
      <c r="D306" t="n">
        <v>489.579</v>
      </c>
      <c r="E306" t="n">
        <v>489.424</v>
      </c>
      <c r="F306" t="n">
        <v>489.545</v>
      </c>
      <c r="G306" t="n">
        <v>0</v>
      </c>
      <c r="H306" t="n">
        <v>1.82</v>
      </c>
      <c r="I306" t="n">
        <v>0</v>
      </c>
      <c r="J306" t="n">
        <v>0</v>
      </c>
      <c r="K306" t="n">
        <v>0</v>
      </c>
    </row>
    <row r="307">
      <c r="A307" s="18" t="n">
        <v>45847.45833333334</v>
      </c>
      <c r="B307" s="19" t="n">
        <v>0.4583333333333333</v>
      </c>
      <c r="C307" t="n">
        <v>0</v>
      </c>
      <c r="D307" t="n">
        <v>489.579</v>
      </c>
      <c r="E307" t="n">
        <v>489.424</v>
      </c>
      <c r="F307" t="n">
        <v>489.545</v>
      </c>
      <c r="G307" t="n">
        <v>0</v>
      </c>
      <c r="H307" t="n">
        <v>1.82</v>
      </c>
      <c r="I307" t="n">
        <v>0</v>
      </c>
      <c r="J307" t="n">
        <v>0</v>
      </c>
      <c r="K307" t="n">
        <v>0</v>
      </c>
    </row>
    <row r="308">
      <c r="A308" s="18" t="n">
        <v>45847.5</v>
      </c>
      <c r="B308" s="19" t="n">
        <v>0.5</v>
      </c>
      <c r="C308" t="n">
        <v>0</v>
      </c>
      <c r="D308" t="n">
        <v>489.579</v>
      </c>
      <c r="E308" t="n">
        <v>489.424</v>
      </c>
      <c r="F308" t="n">
        <v>489.545</v>
      </c>
      <c r="G308" t="n">
        <v>0</v>
      </c>
      <c r="H308" t="n">
        <v>1.82</v>
      </c>
      <c r="I308" t="n">
        <v>0</v>
      </c>
      <c r="J308" t="n">
        <v>0</v>
      </c>
      <c r="K308" t="n">
        <v>0</v>
      </c>
    </row>
    <row r="309">
      <c r="A309" s="18" t="n">
        <v>45847.54166666666</v>
      </c>
      <c r="B309" s="19" t="n">
        <v>0.5416666666666666</v>
      </c>
      <c r="C309" t="n">
        <v>0</v>
      </c>
      <c r="D309" t="n">
        <v>489.579</v>
      </c>
      <c r="E309" t="n">
        <v>489.424</v>
      </c>
      <c r="F309" t="n">
        <v>489.545</v>
      </c>
      <c r="G309" t="n">
        <v>0</v>
      </c>
      <c r="H309" t="n">
        <v>1.82</v>
      </c>
      <c r="I309" t="n">
        <v>0</v>
      </c>
      <c r="J309" t="n">
        <v>0</v>
      </c>
      <c r="K309" t="n">
        <v>0</v>
      </c>
    </row>
    <row r="310">
      <c r="A310" s="18" t="n">
        <v>45847.58333333334</v>
      </c>
      <c r="B310" s="19" t="n">
        <v>0.5833333333333334</v>
      </c>
      <c r="C310" t="n">
        <v>0</v>
      </c>
      <c r="D310" t="n">
        <v>489.579</v>
      </c>
      <c r="E310" t="n">
        <v>489.424</v>
      </c>
      <c r="F310" t="n">
        <v>489.545</v>
      </c>
      <c r="G310" t="n">
        <v>0</v>
      </c>
      <c r="H310" t="n">
        <v>1.82</v>
      </c>
      <c r="I310" t="n">
        <v>0</v>
      </c>
      <c r="J310" t="n">
        <v>0</v>
      </c>
      <c r="K310" t="n">
        <v>0</v>
      </c>
    </row>
    <row r="311">
      <c r="A311" s="18" t="n">
        <v>45847.625</v>
      </c>
      <c r="B311" s="19" t="n">
        <v>0.625</v>
      </c>
      <c r="C311" t="n">
        <v>0</v>
      </c>
      <c r="D311" t="n">
        <v>489.572</v>
      </c>
      <c r="E311" t="n">
        <v>489.417</v>
      </c>
      <c r="F311" t="n">
        <v>489.545</v>
      </c>
      <c r="G311" t="n">
        <v>0</v>
      </c>
      <c r="H311" t="n">
        <v>1.82</v>
      </c>
      <c r="I311" t="n">
        <v>0</v>
      </c>
      <c r="J311" t="n">
        <v>0</v>
      </c>
      <c r="K311" t="n">
        <v>0</v>
      </c>
    </row>
    <row r="312">
      <c r="A312" s="18" t="n">
        <v>45847.66666666666</v>
      </c>
      <c r="B312" s="19" t="n">
        <v>0.6666666666666666</v>
      </c>
      <c r="C312" t="n">
        <v>0.6</v>
      </c>
      <c r="D312" t="n">
        <v>489.572</v>
      </c>
      <c r="E312" t="n">
        <v>489.417</v>
      </c>
      <c r="F312" t="n">
        <v>489.545</v>
      </c>
      <c r="G312" t="n">
        <v>0</v>
      </c>
      <c r="H312" t="n">
        <v>1.82</v>
      </c>
      <c r="I312" t="n">
        <v>0</v>
      </c>
      <c r="J312" t="n">
        <v>0</v>
      </c>
      <c r="K312" t="n">
        <v>0</v>
      </c>
    </row>
    <row r="313">
      <c r="A313" s="18" t="n">
        <v>45847.70833333334</v>
      </c>
      <c r="B313" s="19" t="n">
        <v>0.7083333333333334</v>
      </c>
      <c r="C313" t="n">
        <v>0</v>
      </c>
      <c r="D313" t="n">
        <v>489.572</v>
      </c>
      <c r="E313" t="n">
        <v>489.417</v>
      </c>
      <c r="F313" t="n">
        <v>489.545</v>
      </c>
      <c r="G313" t="n">
        <v>0</v>
      </c>
      <c r="H313" t="n">
        <v>1.82</v>
      </c>
      <c r="I313" t="n">
        <v>0</v>
      </c>
      <c r="J313" t="n">
        <v>0</v>
      </c>
      <c r="K313" t="n">
        <v>0</v>
      </c>
    </row>
    <row r="314">
      <c r="A314" s="18" t="n">
        <v>45847.75</v>
      </c>
      <c r="B314" s="19" t="n">
        <v>0.75</v>
      </c>
      <c r="C314" t="n">
        <v>0</v>
      </c>
      <c r="D314" t="n">
        <v>489.572</v>
      </c>
      <c r="E314" t="n">
        <v>489.417</v>
      </c>
      <c r="F314" t="n">
        <v>489.545</v>
      </c>
      <c r="G314" t="n">
        <v>0</v>
      </c>
      <c r="H314" t="n">
        <v>1.82</v>
      </c>
      <c r="I314" t="n">
        <v>0</v>
      </c>
      <c r="J314" t="n">
        <v>0</v>
      </c>
      <c r="K314" t="n">
        <v>0</v>
      </c>
    </row>
    <row r="315">
      <c r="A315" s="18" t="n">
        <v>45847.79166666666</v>
      </c>
      <c r="B315" s="19" t="n">
        <v>0.7916666666666666</v>
      </c>
      <c r="C315" t="n">
        <v>0</v>
      </c>
      <c r="D315" t="n">
        <v>489.572</v>
      </c>
      <c r="E315" t="n">
        <v>489.417</v>
      </c>
      <c r="F315" t="n">
        <v>489.545</v>
      </c>
      <c r="G315" t="n">
        <v>0</v>
      </c>
      <c r="H315" t="n">
        <v>1.82</v>
      </c>
      <c r="I315" t="n">
        <v>0</v>
      </c>
      <c r="J315" t="n">
        <v>0</v>
      </c>
      <c r="K315" t="n">
        <v>0</v>
      </c>
    </row>
    <row r="316">
      <c r="A316" s="18" t="n">
        <v>45847.83333333334</v>
      </c>
      <c r="B316" s="19" t="n">
        <v>0.8333333333333334</v>
      </c>
      <c r="C316" t="n">
        <v>0.2</v>
      </c>
      <c r="D316" t="n">
        <v>489.573</v>
      </c>
      <c r="E316" t="n">
        <v>489.418</v>
      </c>
      <c r="F316" t="n">
        <v>489.545</v>
      </c>
      <c r="G316" t="n">
        <v>0</v>
      </c>
      <c r="H316" t="n">
        <v>1.82</v>
      </c>
      <c r="I316" t="n">
        <v>0</v>
      </c>
      <c r="J316" t="n">
        <v>0</v>
      </c>
      <c r="K316" t="n">
        <v>0</v>
      </c>
    </row>
    <row r="317">
      <c r="A317" s="18" t="n">
        <v>45847.875</v>
      </c>
      <c r="B317" s="19" t="n">
        <v>0.875</v>
      </c>
      <c r="C317" t="n">
        <v>3.4</v>
      </c>
      <c r="D317" t="n">
        <v>489.579</v>
      </c>
      <c r="E317" t="n">
        <v>489.424</v>
      </c>
      <c r="F317" t="n">
        <v>489.545</v>
      </c>
      <c r="G317" t="n">
        <v>0</v>
      </c>
      <c r="H317" t="n">
        <v>1.82</v>
      </c>
      <c r="I317" t="n">
        <v>0</v>
      </c>
      <c r="J317" t="n">
        <v>0</v>
      </c>
      <c r="K317" t="n">
        <v>0</v>
      </c>
    </row>
    <row r="318">
      <c r="A318" s="18" t="n">
        <v>45847.91666666666</v>
      </c>
      <c r="B318" s="19" t="n">
        <v>0.9166666666666666</v>
      </c>
      <c r="C318" t="n">
        <v>0</v>
      </c>
      <c r="D318" t="n">
        <v>489.579</v>
      </c>
      <c r="E318" t="n">
        <v>489.424</v>
      </c>
      <c r="F318" t="n">
        <v>489.545</v>
      </c>
      <c r="G318" t="n">
        <v>0</v>
      </c>
      <c r="H318" t="n">
        <v>1.82</v>
      </c>
      <c r="I318" t="n">
        <v>0</v>
      </c>
      <c r="J318" t="n">
        <v>0</v>
      </c>
      <c r="K318" t="n">
        <v>0</v>
      </c>
    </row>
    <row r="319">
      <c r="A319" s="18" t="n">
        <v>45847.95833333334</v>
      </c>
      <c r="B319" s="19" t="n">
        <v>0.9583333333333334</v>
      </c>
      <c r="C319" t="n">
        <v>0</v>
      </c>
      <c r="D319" t="n">
        <v>489.579</v>
      </c>
      <c r="E319" t="n">
        <v>489.424</v>
      </c>
      <c r="F319" t="n">
        <v>489.545</v>
      </c>
      <c r="G319" t="n">
        <v>0</v>
      </c>
      <c r="H319" t="n">
        <v>1.82</v>
      </c>
      <c r="I319" t="n">
        <v>0</v>
      </c>
      <c r="J319" t="n">
        <v>0</v>
      </c>
      <c r="K319" t="n">
        <v>0</v>
      </c>
    </row>
    <row r="320">
      <c r="A320" s="18" t="n">
        <v>45848</v>
      </c>
      <c r="B320" s="19" t="n">
        <v>0</v>
      </c>
      <c r="C320" t="n">
        <v>0</v>
      </c>
      <c r="D320" t="n">
        <v>489.573</v>
      </c>
      <c r="E320" t="n">
        <v>489.418</v>
      </c>
      <c r="F320" t="n">
        <v>489.545</v>
      </c>
      <c r="G320" t="n">
        <v>0</v>
      </c>
      <c r="H320" t="n">
        <v>1.82</v>
      </c>
      <c r="I320" t="n">
        <v>0</v>
      </c>
      <c r="J320" t="n">
        <v>0</v>
      </c>
      <c r="K320" t="n">
        <v>0</v>
      </c>
    </row>
    <row r="321">
      <c r="A321" s="18" t="n">
        <v>45848.04166666666</v>
      </c>
      <c r="B321" s="19" t="n">
        <v>0.04166666666666666</v>
      </c>
      <c r="C321" t="n">
        <v>0</v>
      </c>
      <c r="D321" t="n">
        <v>489.573</v>
      </c>
      <c r="E321" t="n">
        <v>489.418</v>
      </c>
      <c r="F321" t="n">
        <v>489.545</v>
      </c>
      <c r="G321" t="n">
        <v>0</v>
      </c>
      <c r="H321" t="n">
        <v>1.82</v>
      </c>
      <c r="I321" t="n">
        <v>0</v>
      </c>
      <c r="J321" t="n">
        <v>0</v>
      </c>
      <c r="K321" t="n">
        <v>0</v>
      </c>
    </row>
    <row r="322">
      <c r="A322" s="18" t="n">
        <v>45848.08333333334</v>
      </c>
      <c r="B322" s="19" t="n">
        <v>0.08333333333333333</v>
      </c>
      <c r="C322" t="n">
        <v>0</v>
      </c>
      <c r="D322" t="n">
        <v>489.573</v>
      </c>
      <c r="E322" t="n">
        <v>489.418</v>
      </c>
      <c r="F322" t="n">
        <v>489.545</v>
      </c>
      <c r="G322" t="n">
        <v>0</v>
      </c>
      <c r="H322" t="n">
        <v>1.82</v>
      </c>
      <c r="I322" t="n">
        <v>0</v>
      </c>
      <c r="J322" t="n">
        <v>0</v>
      </c>
      <c r="K322" t="n">
        <v>0</v>
      </c>
    </row>
    <row r="323">
      <c r="A323" s="18" t="n">
        <v>45848.125</v>
      </c>
      <c r="B323" s="19" t="n">
        <v>0.125</v>
      </c>
      <c r="C323" t="n">
        <v>0</v>
      </c>
      <c r="D323" t="n">
        <v>489.573</v>
      </c>
      <c r="E323" t="n">
        <v>489.418</v>
      </c>
      <c r="F323" t="n">
        <v>489.545</v>
      </c>
      <c r="G323" t="n">
        <v>0</v>
      </c>
      <c r="H323" t="n">
        <v>1.82</v>
      </c>
      <c r="I323" t="n">
        <v>0</v>
      </c>
      <c r="J323" t="n">
        <v>0</v>
      </c>
      <c r="K323" t="n">
        <v>0</v>
      </c>
    </row>
    <row r="324">
      <c r="A324" s="18" t="n">
        <v>45848.16666666666</v>
      </c>
      <c r="B324" s="19" t="n">
        <v>0.1666666666666667</v>
      </c>
      <c r="C324" t="n">
        <v>0</v>
      </c>
      <c r="D324" t="n">
        <v>489.573</v>
      </c>
      <c r="E324" t="n">
        <v>489.418</v>
      </c>
      <c r="F324" t="n">
        <v>489.545</v>
      </c>
      <c r="G324" t="n">
        <v>0</v>
      </c>
      <c r="H324" t="n">
        <v>1.82</v>
      </c>
      <c r="I324" t="n">
        <v>0</v>
      </c>
      <c r="J324" t="n">
        <v>0</v>
      </c>
      <c r="K324" t="n">
        <v>0</v>
      </c>
    </row>
    <row r="325">
      <c r="A325" s="18" t="n">
        <v>45848.20833333334</v>
      </c>
      <c r="B325" s="19" t="n">
        <v>0.2083333333333333</v>
      </c>
      <c r="C325" t="n">
        <v>0</v>
      </c>
      <c r="D325" t="n">
        <v>489.573</v>
      </c>
      <c r="E325" t="n">
        <v>489.418</v>
      </c>
      <c r="F325" t="n">
        <v>489.545</v>
      </c>
      <c r="G325" t="n">
        <v>0</v>
      </c>
      <c r="H325" t="n">
        <v>1.82</v>
      </c>
      <c r="I325" t="n">
        <v>0</v>
      </c>
      <c r="J325" t="n">
        <v>0</v>
      </c>
      <c r="K325" t="n">
        <v>0</v>
      </c>
    </row>
    <row r="326">
      <c r="A326" s="18" t="n">
        <v>45848.25</v>
      </c>
      <c r="B326" s="19" t="n">
        <v>0.25</v>
      </c>
      <c r="C326" t="n">
        <v>0</v>
      </c>
      <c r="D326" t="n">
        <v>489.573</v>
      </c>
      <c r="E326" t="n">
        <v>489.418</v>
      </c>
      <c r="F326" t="n">
        <v>489.545</v>
      </c>
      <c r="G326" t="n">
        <v>0</v>
      </c>
      <c r="H326" t="n">
        <v>1.82</v>
      </c>
      <c r="I326" t="n">
        <v>0</v>
      </c>
      <c r="J326" t="n">
        <v>0</v>
      </c>
      <c r="K326" t="n">
        <v>0</v>
      </c>
    </row>
    <row r="327">
      <c r="A327" s="18" t="n">
        <v>45848.29166666666</v>
      </c>
      <c r="B327" s="19" t="n">
        <v>0.2916666666666667</v>
      </c>
      <c r="C327" t="n">
        <v>0</v>
      </c>
      <c r="D327" t="n">
        <v>489.573</v>
      </c>
      <c r="E327" t="n">
        <v>489.418</v>
      </c>
      <c r="F327" t="n">
        <v>489.545</v>
      </c>
      <c r="G327" t="n">
        <v>0</v>
      </c>
      <c r="H327" t="n">
        <v>1.82</v>
      </c>
      <c r="I327" t="n">
        <v>0</v>
      </c>
      <c r="J327" t="n">
        <v>0</v>
      </c>
      <c r="K327" t="n">
        <v>0</v>
      </c>
    </row>
    <row r="328">
      <c r="A328" s="18" t="n">
        <v>45848.33333333334</v>
      </c>
      <c r="B328" s="19" t="n">
        <v>0.3333333333333333</v>
      </c>
      <c r="C328" t="n">
        <v>0</v>
      </c>
      <c r="D328" t="n">
        <v>489.566</v>
      </c>
      <c r="E328" t="n">
        <v>489.411</v>
      </c>
      <c r="F328" t="n">
        <v>489.545</v>
      </c>
      <c r="G328" t="n">
        <v>0</v>
      </c>
      <c r="H328" t="n">
        <v>1.82</v>
      </c>
      <c r="I328" t="n">
        <v>0</v>
      </c>
      <c r="J328" t="n">
        <v>0</v>
      </c>
      <c r="K328" t="n">
        <v>0</v>
      </c>
    </row>
    <row r="329">
      <c r="A329" s="18" t="n">
        <v>45848.375</v>
      </c>
      <c r="B329" s="19" t="n">
        <v>0.375</v>
      </c>
      <c r="C329" t="n">
        <v>0</v>
      </c>
      <c r="D329" t="n">
        <v>489.566</v>
      </c>
      <c r="E329" t="n">
        <v>489.411</v>
      </c>
      <c r="F329" t="n">
        <v>489.545</v>
      </c>
      <c r="G329" t="n">
        <v>0</v>
      </c>
      <c r="H329" t="n">
        <v>1.82</v>
      </c>
      <c r="I329" t="n">
        <v>0</v>
      </c>
      <c r="J329" t="n">
        <v>0</v>
      </c>
      <c r="K329" t="n">
        <v>0</v>
      </c>
    </row>
    <row r="330">
      <c r="A330" s="18" t="n">
        <v>45848.41666666666</v>
      </c>
      <c r="B330" s="19" t="n">
        <v>0.4166666666666667</v>
      </c>
      <c r="C330" t="n">
        <v>0</v>
      </c>
      <c r="D330" t="n">
        <v>489.565</v>
      </c>
      <c r="E330" t="n">
        <v>489.41</v>
      </c>
      <c r="F330" t="n">
        <v>489.545</v>
      </c>
      <c r="G330" t="n">
        <v>0</v>
      </c>
      <c r="H330" t="n">
        <v>1.82</v>
      </c>
      <c r="I330" t="n">
        <v>0</v>
      </c>
      <c r="J330" t="n">
        <v>0</v>
      </c>
      <c r="K330" t="n">
        <v>0</v>
      </c>
    </row>
    <row r="331">
      <c r="A331" s="18" t="n">
        <v>45848.45833333334</v>
      </c>
      <c r="B331" s="19" t="n">
        <v>0.4583333333333333</v>
      </c>
      <c r="C331" t="n">
        <v>0</v>
      </c>
      <c r="D331" t="n">
        <v>489.566</v>
      </c>
      <c r="E331" t="n">
        <v>489.411</v>
      </c>
      <c r="F331" t="n">
        <v>489.545</v>
      </c>
      <c r="G331" t="n">
        <v>0</v>
      </c>
      <c r="H331" t="n">
        <v>1.82</v>
      </c>
      <c r="I331" t="n">
        <v>0</v>
      </c>
      <c r="J331" t="n">
        <v>0</v>
      </c>
      <c r="K331" t="n">
        <v>0</v>
      </c>
    </row>
    <row r="332">
      <c r="A332" s="18" t="n">
        <v>45848.5</v>
      </c>
      <c r="B332" s="19" t="n">
        <v>0.5</v>
      </c>
      <c r="C332" t="n">
        <v>0</v>
      </c>
      <c r="D332" t="n">
        <v>489.565</v>
      </c>
      <c r="E332" t="n">
        <v>489.41</v>
      </c>
      <c r="F332" t="n">
        <v>489.545</v>
      </c>
      <c r="G332" t="n">
        <v>0</v>
      </c>
      <c r="H332" t="n">
        <v>1.82</v>
      </c>
      <c r="I332" t="n">
        <v>0</v>
      </c>
      <c r="J332" t="n">
        <v>0</v>
      </c>
      <c r="K332" t="n">
        <v>0</v>
      </c>
    </row>
    <row r="333">
      <c r="A333" s="18" t="n">
        <v>45848.54166666666</v>
      </c>
      <c r="B333" s="19" t="n">
        <v>0.5416666666666666</v>
      </c>
      <c r="C333" t="n">
        <v>0</v>
      </c>
      <c r="D333" t="n">
        <v>489.56</v>
      </c>
      <c r="E333" t="n">
        <v>489.405</v>
      </c>
      <c r="F333" t="n">
        <v>489.545</v>
      </c>
      <c r="G333" t="n">
        <v>0</v>
      </c>
      <c r="H333" t="n">
        <v>1.82</v>
      </c>
      <c r="I333" t="n">
        <v>0</v>
      </c>
      <c r="J333" t="n">
        <v>0</v>
      </c>
      <c r="K333" t="n">
        <v>0</v>
      </c>
    </row>
    <row r="334">
      <c r="A334" s="18" t="n">
        <v>45848.58333333334</v>
      </c>
      <c r="B334" s="19" t="n">
        <v>0.5833333333333334</v>
      </c>
      <c r="C334" t="n">
        <v>0</v>
      </c>
      <c r="D334" t="n">
        <v>489.566</v>
      </c>
      <c r="E334" t="n">
        <v>489.411</v>
      </c>
      <c r="F334" t="n">
        <v>489.545</v>
      </c>
      <c r="G334" t="n">
        <v>0</v>
      </c>
      <c r="H334" t="n">
        <v>1.82</v>
      </c>
      <c r="I334" t="n">
        <v>0</v>
      </c>
      <c r="J334" t="n">
        <v>0</v>
      </c>
      <c r="K334" t="n">
        <v>0</v>
      </c>
    </row>
    <row r="335">
      <c r="A335" s="18" t="n">
        <v>45848.625</v>
      </c>
      <c r="B335" s="19" t="n">
        <v>0.625</v>
      </c>
      <c r="C335" t="n">
        <v>0</v>
      </c>
      <c r="D335" t="n">
        <v>489.56</v>
      </c>
      <c r="E335" t="n">
        <v>489.405</v>
      </c>
      <c r="F335" t="n">
        <v>489.545</v>
      </c>
      <c r="G335" t="n">
        <v>0</v>
      </c>
      <c r="H335" t="n">
        <v>1.82</v>
      </c>
      <c r="I335" t="n">
        <v>0</v>
      </c>
      <c r="J335" t="n">
        <v>0</v>
      </c>
      <c r="K335" t="n">
        <v>0</v>
      </c>
    </row>
    <row r="336">
      <c r="A336" s="18" t="n">
        <v>45848.66666666666</v>
      </c>
      <c r="B336" s="19" t="n">
        <v>0.6666666666666666</v>
      </c>
      <c r="C336" t="n">
        <v>0</v>
      </c>
      <c r="D336" t="n">
        <v>489.56</v>
      </c>
      <c r="E336" t="n">
        <v>489.405</v>
      </c>
      <c r="F336" t="n">
        <v>489.545</v>
      </c>
      <c r="G336" t="n">
        <v>0</v>
      </c>
      <c r="H336" t="n">
        <v>1.82</v>
      </c>
      <c r="I336" t="n">
        <v>0</v>
      </c>
      <c r="J336" t="n">
        <v>0</v>
      </c>
      <c r="K336" t="n">
        <v>0</v>
      </c>
    </row>
    <row r="337">
      <c r="A337" s="18" t="n">
        <v>45848.70833333334</v>
      </c>
      <c r="B337" s="19" t="n">
        <v>0.7083333333333334</v>
      </c>
      <c r="C337" t="n">
        <v>0</v>
      </c>
      <c r="D337" t="n">
        <v>489.56</v>
      </c>
      <c r="E337" t="n">
        <v>489.405</v>
      </c>
      <c r="F337" t="n">
        <v>489.545</v>
      </c>
      <c r="G337" t="n">
        <v>0</v>
      </c>
      <c r="H337" t="n">
        <v>1.82</v>
      </c>
      <c r="I337" t="n">
        <v>0</v>
      </c>
      <c r="J337" t="n">
        <v>0</v>
      </c>
      <c r="K337" t="n">
        <v>0</v>
      </c>
    </row>
    <row r="338">
      <c r="A338" s="18" t="n">
        <v>45848.75</v>
      </c>
      <c r="B338" s="19" t="n">
        <v>0.75</v>
      </c>
      <c r="C338" t="n">
        <v>0</v>
      </c>
      <c r="D338" t="n">
        <v>489.56</v>
      </c>
      <c r="E338" t="n">
        <v>489.405</v>
      </c>
      <c r="F338" t="n">
        <v>489.545</v>
      </c>
      <c r="G338" t="n">
        <v>0</v>
      </c>
      <c r="H338" t="n">
        <v>1.82</v>
      </c>
      <c r="I338" t="n">
        <v>0</v>
      </c>
      <c r="J338" t="n">
        <v>0</v>
      </c>
      <c r="K338" t="n">
        <v>0</v>
      </c>
    </row>
    <row r="339">
      <c r="A339" s="18" t="n">
        <v>45848.79166666666</v>
      </c>
      <c r="B339" s="19" t="n">
        <v>0.7916666666666666</v>
      </c>
      <c r="C339" t="n">
        <v>0</v>
      </c>
      <c r="D339" t="n">
        <v>489.56</v>
      </c>
      <c r="E339" t="n">
        <v>489.405</v>
      </c>
      <c r="F339" t="n">
        <v>489.545</v>
      </c>
      <c r="G339" t="n">
        <v>0</v>
      </c>
      <c r="H339" t="n">
        <v>1.82</v>
      </c>
      <c r="I339" t="n">
        <v>0</v>
      </c>
      <c r="J339" t="n">
        <v>0</v>
      </c>
      <c r="K339" t="n">
        <v>0</v>
      </c>
    </row>
    <row r="340">
      <c r="A340" s="18" t="n">
        <v>45848.83333333334</v>
      </c>
      <c r="B340" s="19" t="n">
        <v>0.8333333333333334</v>
      </c>
      <c r="C340" t="n">
        <v>0</v>
      </c>
      <c r="D340" t="n">
        <v>489.56</v>
      </c>
      <c r="E340" t="n">
        <v>489.405</v>
      </c>
      <c r="F340" t="n">
        <v>489.545</v>
      </c>
      <c r="G340" t="n">
        <v>0</v>
      </c>
      <c r="H340" t="n">
        <v>1.82</v>
      </c>
      <c r="I340" t="n">
        <v>0</v>
      </c>
      <c r="J340" t="n">
        <v>0</v>
      </c>
      <c r="K340" t="n">
        <v>0</v>
      </c>
    </row>
    <row r="341">
      <c r="A341" s="18" t="n">
        <v>45848.875</v>
      </c>
      <c r="B341" s="19" t="n">
        <v>0.875</v>
      </c>
      <c r="C341" t="n">
        <v>0</v>
      </c>
      <c r="D341" t="n">
        <v>489.553</v>
      </c>
      <c r="E341" t="n">
        <v>489.398</v>
      </c>
      <c r="F341" t="n">
        <v>489.545</v>
      </c>
      <c r="G341" t="n">
        <v>0</v>
      </c>
      <c r="H341" t="n">
        <v>1.82</v>
      </c>
      <c r="I341" t="n">
        <v>0</v>
      </c>
      <c r="J341" t="n">
        <v>0</v>
      </c>
      <c r="K341" t="n">
        <v>0</v>
      </c>
    </row>
    <row r="342">
      <c r="A342" s="18" t="n">
        <v>45848.91666666666</v>
      </c>
      <c r="B342" s="19" t="n">
        <v>0.9166666666666666</v>
      </c>
      <c r="C342" t="n">
        <v>0</v>
      </c>
      <c r="D342" t="n">
        <v>489.553</v>
      </c>
      <c r="E342" t="n">
        <v>489.398</v>
      </c>
      <c r="F342" t="n">
        <v>489.545</v>
      </c>
      <c r="G342" t="n">
        <v>0</v>
      </c>
      <c r="H342" t="n">
        <v>1.82</v>
      </c>
      <c r="I342" t="n">
        <v>0</v>
      </c>
      <c r="J342" t="n">
        <v>0</v>
      </c>
      <c r="K342" t="n">
        <v>0</v>
      </c>
    </row>
    <row r="343">
      <c r="A343" s="18" t="n">
        <v>45848.95833333334</v>
      </c>
      <c r="B343" s="19" t="n">
        <v>0.9583333333333334</v>
      </c>
      <c r="C343" t="n">
        <v>0</v>
      </c>
      <c r="D343" t="n">
        <v>489.553</v>
      </c>
      <c r="E343" t="n">
        <v>489.398</v>
      </c>
      <c r="F343" t="n">
        <v>489.545</v>
      </c>
      <c r="G343" t="n">
        <v>0</v>
      </c>
      <c r="H343" t="n">
        <v>1.82</v>
      </c>
      <c r="I343" t="n">
        <v>0</v>
      </c>
      <c r="J343" t="n">
        <v>0</v>
      </c>
      <c r="K343" t="n">
        <v>0</v>
      </c>
    </row>
    <row r="344">
      <c r="A344" s="18" t="n">
        <v>45849</v>
      </c>
      <c r="B344" s="19" t="n">
        <v>0</v>
      </c>
      <c r="C344" t="n">
        <v>0.2</v>
      </c>
      <c r="D344" t="n">
        <v>489.56</v>
      </c>
      <c r="E344" t="n">
        <v>489.405</v>
      </c>
      <c r="F344" t="n">
        <v>489.545</v>
      </c>
      <c r="G344" t="n">
        <v>0</v>
      </c>
      <c r="H344" t="n">
        <v>1.82</v>
      </c>
      <c r="I344" t="n">
        <v>0</v>
      </c>
      <c r="J344" t="n">
        <v>0</v>
      </c>
      <c r="K344" t="n">
        <v>0</v>
      </c>
    </row>
    <row r="345">
      <c r="A345" s="18" t="n">
        <v>45849.04166666666</v>
      </c>
      <c r="B345" s="19" t="n">
        <v>0.04166666666666666</v>
      </c>
      <c r="C345" t="n">
        <v>0</v>
      </c>
      <c r="D345" t="n">
        <v>489.553</v>
      </c>
      <c r="E345" t="n">
        <v>489.398</v>
      </c>
      <c r="F345" t="n">
        <v>489.545</v>
      </c>
      <c r="G345" t="n">
        <v>0</v>
      </c>
      <c r="H345" t="n">
        <v>1.82</v>
      </c>
      <c r="I345" t="n">
        <v>0</v>
      </c>
      <c r="J345" t="n">
        <v>0</v>
      </c>
      <c r="K345" t="n">
        <v>0</v>
      </c>
    </row>
    <row r="346">
      <c r="A346" s="18" t="n">
        <v>45849.08333333334</v>
      </c>
      <c r="B346" s="19" t="n">
        <v>0.08333333333333333</v>
      </c>
      <c r="C346" t="n">
        <v>0</v>
      </c>
      <c r="D346" t="n">
        <v>489.553</v>
      </c>
      <c r="E346" t="n">
        <v>489.398</v>
      </c>
      <c r="F346" t="n">
        <v>489.545</v>
      </c>
      <c r="G346" t="n">
        <v>0</v>
      </c>
      <c r="H346" t="n">
        <v>1.82</v>
      </c>
      <c r="I346" t="n">
        <v>0</v>
      </c>
      <c r="J346" t="n">
        <v>0</v>
      </c>
      <c r="K346" t="n">
        <v>0</v>
      </c>
    </row>
    <row r="347">
      <c r="A347" s="18" t="n">
        <v>45849.125</v>
      </c>
      <c r="B347" s="19" t="n">
        <v>0.125</v>
      </c>
      <c r="C347" t="n">
        <v>0</v>
      </c>
      <c r="D347" t="n">
        <v>489.553</v>
      </c>
      <c r="E347" t="n">
        <v>489.398</v>
      </c>
      <c r="F347" t="n">
        <v>489.545</v>
      </c>
      <c r="G347" t="n">
        <v>0</v>
      </c>
      <c r="H347" t="n">
        <v>1.82</v>
      </c>
      <c r="I347" t="n">
        <v>0</v>
      </c>
      <c r="J347" t="n">
        <v>0</v>
      </c>
      <c r="K347" t="n">
        <v>0</v>
      </c>
    </row>
    <row r="348">
      <c r="A348" s="18" t="n">
        <v>45849.16666666666</v>
      </c>
      <c r="B348" s="19" t="n">
        <v>0.1666666666666667</v>
      </c>
      <c r="C348" t="n">
        <v>0</v>
      </c>
      <c r="D348" t="n">
        <v>489.547</v>
      </c>
      <c r="E348" t="n">
        <v>489.3920000000001</v>
      </c>
      <c r="F348" t="n">
        <v>489.545</v>
      </c>
      <c r="G348" t="n">
        <v>0</v>
      </c>
      <c r="H348" t="n">
        <v>1.82</v>
      </c>
      <c r="I348" t="n">
        <v>0</v>
      </c>
      <c r="J348" t="n">
        <v>0</v>
      </c>
      <c r="K348" t="n">
        <v>0</v>
      </c>
    </row>
    <row r="349">
      <c r="A349" s="18" t="n">
        <v>45849.20833333334</v>
      </c>
      <c r="B349" s="19" t="n">
        <v>0.2083333333333333</v>
      </c>
      <c r="C349" t="n">
        <v>0</v>
      </c>
      <c r="D349" t="n">
        <v>489.547</v>
      </c>
      <c r="E349" t="n">
        <v>489.3920000000001</v>
      </c>
      <c r="F349" t="n">
        <v>489.545</v>
      </c>
      <c r="G349" t="n">
        <v>0</v>
      </c>
      <c r="H349" t="n">
        <v>1.82</v>
      </c>
      <c r="I349" t="n">
        <v>0</v>
      </c>
      <c r="J349" t="n">
        <v>0</v>
      </c>
      <c r="K349" t="n">
        <v>0</v>
      </c>
    </row>
    <row r="350">
      <c r="A350" s="18" t="n">
        <v>45849.25</v>
      </c>
      <c r="B350" s="19" t="n">
        <v>0.25</v>
      </c>
      <c r="C350" t="n">
        <v>0</v>
      </c>
      <c r="D350" t="n">
        <v>489.553</v>
      </c>
      <c r="E350" t="n">
        <v>489.398</v>
      </c>
      <c r="F350" t="n">
        <v>489.545</v>
      </c>
      <c r="G350" t="n">
        <v>0</v>
      </c>
      <c r="H350" t="n">
        <v>1.82</v>
      </c>
      <c r="I350" t="n">
        <v>0</v>
      </c>
      <c r="J350" t="n">
        <v>0</v>
      </c>
      <c r="K350" t="n">
        <v>0</v>
      </c>
    </row>
    <row r="351">
      <c r="A351" s="18" t="n">
        <v>45849.29166666666</v>
      </c>
      <c r="B351" s="19" t="n">
        <v>0.2916666666666667</v>
      </c>
      <c r="C351" t="n">
        <v>0</v>
      </c>
      <c r="D351" t="n">
        <v>489.546</v>
      </c>
      <c r="E351" t="n">
        <v>489.391</v>
      </c>
      <c r="F351" t="n">
        <v>489.545</v>
      </c>
      <c r="G351" t="n">
        <v>0</v>
      </c>
      <c r="H351" t="n">
        <v>1.82</v>
      </c>
      <c r="I351" t="n">
        <v>0</v>
      </c>
      <c r="J351" t="n">
        <v>0</v>
      </c>
      <c r="K351" t="n">
        <v>0</v>
      </c>
    </row>
    <row r="352">
      <c r="A352" s="18" t="n">
        <v>45849.33333333334</v>
      </c>
      <c r="B352" s="19" t="n">
        <v>0.3333333333333333</v>
      </c>
      <c r="C352" t="n">
        <v>0</v>
      </c>
      <c r="D352" t="n">
        <v>489.553</v>
      </c>
      <c r="E352" t="n">
        <v>489.398</v>
      </c>
      <c r="F352" t="n">
        <v>489.545</v>
      </c>
      <c r="G352" t="n">
        <v>0</v>
      </c>
      <c r="H352" t="n">
        <v>1.82</v>
      </c>
      <c r="I352" t="n">
        <v>0</v>
      </c>
      <c r="J352" t="n">
        <v>0</v>
      </c>
      <c r="K352" t="n">
        <v>0</v>
      </c>
    </row>
    <row r="353">
      <c r="A353" s="18" t="n">
        <v>45849.375</v>
      </c>
      <c r="B353" s="19" t="n">
        <v>0.375</v>
      </c>
      <c r="C353" t="n">
        <v>0</v>
      </c>
      <c r="D353" t="n">
        <v>489.546</v>
      </c>
      <c r="E353" t="n">
        <v>489.391</v>
      </c>
      <c r="F353" t="n">
        <v>489.545</v>
      </c>
      <c r="G353" t="n">
        <v>0</v>
      </c>
      <c r="H353" t="n">
        <v>1.82</v>
      </c>
      <c r="I353" t="n">
        <v>0</v>
      </c>
      <c r="J353" t="n">
        <v>0</v>
      </c>
      <c r="K353" t="n">
        <v>0</v>
      </c>
    </row>
    <row r="354">
      <c r="A354" s="18" t="n">
        <v>45849.41666666666</v>
      </c>
      <c r="B354" s="19" t="n">
        <v>0.4166666666666667</v>
      </c>
      <c r="C354" t="n">
        <v>0</v>
      </c>
      <c r="D354" t="n">
        <v>489.546</v>
      </c>
      <c r="E354" t="n">
        <v>489.391</v>
      </c>
      <c r="F354" t="n">
        <v>489.545</v>
      </c>
      <c r="G354" t="n">
        <v>0</v>
      </c>
      <c r="H354" t="n">
        <v>1.82</v>
      </c>
      <c r="I354" t="n">
        <v>0</v>
      </c>
      <c r="J354" t="n">
        <v>0</v>
      </c>
      <c r="K354" t="n">
        <v>0</v>
      </c>
    </row>
    <row r="355">
      <c r="A355" s="18" t="n">
        <v>45849.45833333334</v>
      </c>
      <c r="B355" s="19" t="n">
        <v>0.4583333333333333</v>
      </c>
      <c r="C355" t="n">
        <v>0</v>
      </c>
      <c r="D355" t="n">
        <v>489.546</v>
      </c>
      <c r="E355" t="n">
        <v>489.391</v>
      </c>
      <c r="F355" t="n">
        <v>489.545</v>
      </c>
      <c r="G355" t="n">
        <v>0</v>
      </c>
      <c r="H355" t="n">
        <v>1.82</v>
      </c>
      <c r="I355" t="n">
        <v>0</v>
      </c>
      <c r="J355" t="n">
        <v>0</v>
      </c>
      <c r="K355" t="n">
        <v>0</v>
      </c>
    </row>
    <row r="356">
      <c r="A356" s="18" t="n">
        <v>45849.5</v>
      </c>
      <c r="B356" s="19" t="n">
        <v>0.5</v>
      </c>
      <c r="C356" t="n">
        <v>0</v>
      </c>
      <c r="D356" t="n">
        <v>489.545</v>
      </c>
      <c r="E356" t="n">
        <v>489.39</v>
      </c>
      <c r="F356" t="n">
        <v>489.545</v>
      </c>
      <c r="G356" t="n">
        <v>0</v>
      </c>
      <c r="H356" t="n">
        <v>1.82</v>
      </c>
      <c r="I356" t="n">
        <v>0</v>
      </c>
      <c r="J356" t="n">
        <v>0</v>
      </c>
      <c r="K356" t="n">
        <v>0</v>
      </c>
    </row>
    <row r="357">
      <c r="A357" s="18" t="n">
        <v>45849.54166666666</v>
      </c>
      <c r="B357" s="19" t="n">
        <v>0.5416666666666666</v>
      </c>
      <c r="C357" t="n">
        <v>0</v>
      </c>
      <c r="D357" t="n">
        <v>489.546</v>
      </c>
      <c r="E357" t="n">
        <v>489.391</v>
      </c>
      <c r="F357" t="n">
        <v>489.545</v>
      </c>
      <c r="G357" t="n">
        <v>0</v>
      </c>
      <c r="H357" t="n">
        <v>1.82</v>
      </c>
      <c r="I357" t="n">
        <v>0</v>
      </c>
      <c r="J357" t="n">
        <v>0</v>
      </c>
      <c r="K357" t="n">
        <v>0</v>
      </c>
    </row>
    <row r="358">
      <c r="A358" s="18" t="n">
        <v>45849.58333333334</v>
      </c>
      <c r="B358" s="19" t="n">
        <v>0.5833333333333334</v>
      </c>
      <c r="C358" t="n">
        <v>0</v>
      </c>
      <c r="D358" t="n">
        <v>489.538</v>
      </c>
      <c r="E358" t="n">
        <v>489.383</v>
      </c>
      <c r="F358" t="n">
        <v>489.545</v>
      </c>
      <c r="G358" t="n">
        <v>0</v>
      </c>
      <c r="H358" t="n">
        <v>1.82</v>
      </c>
      <c r="I358" t="n">
        <v>0</v>
      </c>
      <c r="J358" t="n">
        <v>0</v>
      </c>
      <c r="K358" t="n">
        <v>0</v>
      </c>
    </row>
    <row r="359">
      <c r="A359" s="18" t="n">
        <v>45849.625</v>
      </c>
      <c r="B359" s="19" t="n">
        <v>0.625</v>
      </c>
      <c r="C359" t="n">
        <v>0</v>
      </c>
      <c r="D359" t="n">
        <v>489.539</v>
      </c>
      <c r="E359" t="n">
        <v>489.384</v>
      </c>
      <c r="F359" t="n">
        <v>489.545</v>
      </c>
      <c r="G359" t="n">
        <v>0</v>
      </c>
      <c r="H359" t="n">
        <v>1.82</v>
      </c>
      <c r="I359" t="n">
        <v>0</v>
      </c>
      <c r="J359" t="n">
        <v>0</v>
      </c>
      <c r="K359" t="n">
        <v>0</v>
      </c>
    </row>
    <row r="360">
      <c r="A360" s="18" t="n">
        <v>45849.66666666666</v>
      </c>
      <c r="B360" s="19" t="n">
        <v>0.6666666666666666</v>
      </c>
      <c r="C360" t="n">
        <v>0</v>
      </c>
      <c r="D360" t="n">
        <v>489.539</v>
      </c>
      <c r="E360" t="n">
        <v>489.384</v>
      </c>
      <c r="F360" t="n">
        <v>489.545</v>
      </c>
      <c r="G360" t="n">
        <v>0</v>
      </c>
      <c r="H360" t="n">
        <v>1.82</v>
      </c>
      <c r="I360" t="n">
        <v>0</v>
      </c>
      <c r="J360" t="n">
        <v>0</v>
      </c>
      <c r="K360" t="n">
        <v>0</v>
      </c>
    </row>
    <row r="361">
      <c r="A361" s="18" t="n">
        <v>45849.70833333334</v>
      </c>
      <c r="B361" s="19" t="n">
        <v>0.7083333333333334</v>
      </c>
      <c r="C361" t="n">
        <v>0</v>
      </c>
      <c r="D361" t="n">
        <v>489.546</v>
      </c>
      <c r="E361" t="n">
        <v>489.391</v>
      </c>
      <c r="F361" t="n">
        <v>489.545</v>
      </c>
      <c r="G361" t="n">
        <v>0</v>
      </c>
      <c r="H361" t="n">
        <v>1.82</v>
      </c>
      <c r="I361" t="n">
        <v>0</v>
      </c>
      <c r="J361" t="n">
        <v>0</v>
      </c>
      <c r="K361" t="n">
        <v>0</v>
      </c>
    </row>
    <row r="362">
      <c r="A362" s="18" t="n">
        <v>45849.75</v>
      </c>
      <c r="B362" s="19" t="n">
        <v>0.75</v>
      </c>
      <c r="C362" t="n">
        <v>0.4</v>
      </c>
      <c r="D362" t="n">
        <v>489.539</v>
      </c>
      <c r="E362" t="n">
        <v>489.384</v>
      </c>
      <c r="F362" t="n">
        <v>489.545</v>
      </c>
      <c r="G362" t="n">
        <v>0</v>
      </c>
      <c r="H362" t="n">
        <v>1.82</v>
      </c>
      <c r="I362" t="n">
        <v>0</v>
      </c>
      <c r="J362" t="n">
        <v>0</v>
      </c>
      <c r="K362" t="n">
        <v>0</v>
      </c>
    </row>
    <row r="363">
      <c r="A363" s="18" t="n">
        <v>45849.79166666666</v>
      </c>
      <c r="B363" s="19" t="n">
        <v>0.7916666666666666</v>
      </c>
      <c r="C363" t="n">
        <v>1.6</v>
      </c>
      <c r="D363" t="n">
        <v>489.539</v>
      </c>
      <c r="E363" t="n">
        <v>489.384</v>
      </c>
      <c r="F363" t="n">
        <v>489.545</v>
      </c>
      <c r="G363" t="n">
        <v>0</v>
      </c>
      <c r="H363" t="n">
        <v>1.82</v>
      </c>
      <c r="I363" t="n">
        <v>0</v>
      </c>
      <c r="J363" t="n">
        <v>0</v>
      </c>
      <c r="K363" t="n">
        <v>0</v>
      </c>
    </row>
    <row r="364">
      <c r="A364" s="18" t="n">
        <v>45849.83333333334</v>
      </c>
      <c r="B364" s="19" t="n">
        <v>0.8333333333333334</v>
      </c>
      <c r="C364" t="n">
        <v>0.8</v>
      </c>
      <c r="D364" t="n">
        <v>489.539</v>
      </c>
      <c r="E364" t="n">
        <v>489.384</v>
      </c>
      <c r="F364" t="n">
        <v>489.545</v>
      </c>
      <c r="G364" t="n">
        <v>0</v>
      </c>
      <c r="H364" t="n">
        <v>1.82</v>
      </c>
      <c r="I364" t="n">
        <v>0</v>
      </c>
      <c r="J364" t="n">
        <v>0</v>
      </c>
      <c r="K364" t="n">
        <v>0</v>
      </c>
    </row>
    <row r="365">
      <c r="A365" s="18" t="n">
        <v>45849.875</v>
      </c>
      <c r="B365" s="19" t="n">
        <v>0.875</v>
      </c>
      <c r="C365" t="n">
        <v>0.2</v>
      </c>
      <c r="D365" t="n">
        <v>489.547</v>
      </c>
      <c r="E365" t="n">
        <v>489.3920000000001</v>
      </c>
      <c r="F365" t="n">
        <v>489.545</v>
      </c>
      <c r="G365" t="n">
        <v>0</v>
      </c>
      <c r="H365" t="n">
        <v>1.82</v>
      </c>
      <c r="I365" t="n">
        <v>0</v>
      </c>
      <c r="J365" t="n">
        <v>0</v>
      </c>
      <c r="K365" t="n">
        <v>0</v>
      </c>
    </row>
    <row r="366">
      <c r="A366" s="18" t="n">
        <v>45849.91666666666</v>
      </c>
      <c r="B366" s="19" t="n">
        <v>0.9166666666666666</v>
      </c>
      <c r="C366" t="n">
        <v>0</v>
      </c>
      <c r="D366" t="n">
        <v>489.54</v>
      </c>
      <c r="E366" t="n">
        <v>489.385</v>
      </c>
      <c r="F366" t="n">
        <v>489.545</v>
      </c>
      <c r="G366" t="n">
        <v>0</v>
      </c>
      <c r="H366" t="n">
        <v>1.82</v>
      </c>
      <c r="I366" t="n">
        <v>0</v>
      </c>
      <c r="J366" t="n">
        <v>0</v>
      </c>
      <c r="K366" t="n">
        <v>0</v>
      </c>
    </row>
    <row r="367">
      <c r="A367" s="18" t="n">
        <v>45849.95833333334</v>
      </c>
      <c r="B367" s="19" t="n">
        <v>0.9583333333333334</v>
      </c>
      <c r="C367" t="n">
        <v>0</v>
      </c>
      <c r="D367" t="n">
        <v>489.539</v>
      </c>
      <c r="E367" t="n">
        <v>489.384</v>
      </c>
      <c r="F367" t="n">
        <v>489.545</v>
      </c>
      <c r="G367" t="n">
        <v>0</v>
      </c>
      <c r="H367" t="n">
        <v>1.82</v>
      </c>
      <c r="I367" t="n">
        <v>0</v>
      </c>
      <c r="J367" t="n">
        <v>0</v>
      </c>
      <c r="K367" t="n">
        <v>0</v>
      </c>
    </row>
    <row r="368">
      <c r="A368" s="18" t="n">
        <v>45850</v>
      </c>
      <c r="B368" s="19" t="n">
        <v>0</v>
      </c>
      <c r="C368" t="n">
        <v>0</v>
      </c>
      <c r="D368" t="n">
        <v>489.54</v>
      </c>
      <c r="E368" t="n">
        <v>489.385</v>
      </c>
      <c r="F368" t="n">
        <v>489.545</v>
      </c>
      <c r="G368" t="n">
        <v>0</v>
      </c>
      <c r="H368" t="n">
        <v>1.82</v>
      </c>
      <c r="I368" t="n">
        <v>0</v>
      </c>
      <c r="J368" t="n">
        <v>0</v>
      </c>
      <c r="K368" t="n">
        <v>0</v>
      </c>
    </row>
    <row r="369">
      <c r="A369" s="18" t="n">
        <v>45850.04166666666</v>
      </c>
      <c r="B369" s="19" t="n">
        <v>0.04166666666666666</v>
      </c>
      <c r="C369" t="n">
        <v>0</v>
      </c>
      <c r="D369" t="n">
        <v>489.539</v>
      </c>
      <c r="E369" t="n">
        <v>489.384</v>
      </c>
      <c r="F369" t="n">
        <v>489.545</v>
      </c>
      <c r="G369" t="n">
        <v>0</v>
      </c>
      <c r="H369" t="n">
        <v>1.82</v>
      </c>
      <c r="I369" t="n">
        <v>0</v>
      </c>
      <c r="J369" t="n">
        <v>0</v>
      </c>
      <c r="K369" t="n">
        <v>0</v>
      </c>
    </row>
    <row r="370">
      <c r="A370" s="18" t="n">
        <v>45850.08333333334</v>
      </c>
      <c r="B370" s="19" t="n">
        <v>0.08333333333333333</v>
      </c>
      <c r="C370" t="n">
        <v>0</v>
      </c>
      <c r="D370" t="n">
        <v>489.54</v>
      </c>
      <c r="E370" t="n">
        <v>489.385</v>
      </c>
      <c r="F370" t="n">
        <v>489.545</v>
      </c>
      <c r="G370" t="n">
        <v>0</v>
      </c>
      <c r="H370" t="n">
        <v>1.82</v>
      </c>
      <c r="I370" t="n">
        <v>0</v>
      </c>
      <c r="J370" t="n">
        <v>0</v>
      </c>
      <c r="K370" t="n">
        <v>0</v>
      </c>
    </row>
    <row r="371">
      <c r="A371" s="18" t="n">
        <v>45850.125</v>
      </c>
      <c r="B371" s="19" t="n">
        <v>0.125</v>
      </c>
      <c r="C371" t="n">
        <v>0</v>
      </c>
      <c r="D371" t="n">
        <v>489.533</v>
      </c>
      <c r="E371" t="n">
        <v>489.378</v>
      </c>
      <c r="F371" t="n">
        <v>489.545</v>
      </c>
      <c r="G371" t="n">
        <v>0</v>
      </c>
      <c r="H371" t="n">
        <v>1.82</v>
      </c>
      <c r="I371" t="n">
        <v>0</v>
      </c>
      <c r="J371" t="n">
        <v>0</v>
      </c>
      <c r="K371" t="n">
        <v>0</v>
      </c>
    </row>
    <row r="372">
      <c r="A372" s="18" t="n">
        <v>45850.16666666666</v>
      </c>
      <c r="B372" s="19" t="n">
        <v>0.1666666666666667</v>
      </c>
      <c r="C372" t="n">
        <v>0</v>
      </c>
      <c r="D372" t="n">
        <v>489.533</v>
      </c>
      <c r="E372" t="n">
        <v>489.378</v>
      </c>
      <c r="F372" t="n">
        <v>489.545</v>
      </c>
      <c r="G372" t="n">
        <v>0</v>
      </c>
      <c r="H372" t="n">
        <v>1.82</v>
      </c>
      <c r="I372" t="n">
        <v>0</v>
      </c>
      <c r="J372" t="n">
        <v>0</v>
      </c>
      <c r="K372" t="n">
        <v>0</v>
      </c>
    </row>
    <row r="373">
      <c r="A373" s="18" t="n">
        <v>45850.20833333334</v>
      </c>
      <c r="B373" s="19" t="n">
        <v>0.2083333333333333</v>
      </c>
      <c r="C373" t="n">
        <v>0</v>
      </c>
      <c r="D373" t="n">
        <v>489.533</v>
      </c>
      <c r="E373" t="n">
        <v>489.378</v>
      </c>
      <c r="F373" t="n">
        <v>489.545</v>
      </c>
      <c r="G373" t="n">
        <v>0</v>
      </c>
      <c r="H373" t="n">
        <v>1.82</v>
      </c>
      <c r="I373" t="n">
        <v>0</v>
      </c>
      <c r="J373" t="n">
        <v>0</v>
      </c>
      <c r="K373" t="n">
        <v>0</v>
      </c>
    </row>
    <row r="374">
      <c r="A374" s="18" t="n">
        <v>45850.25</v>
      </c>
      <c r="B374" s="19" t="n">
        <v>0.25</v>
      </c>
      <c r="C374" t="n">
        <v>0</v>
      </c>
      <c r="D374" t="n">
        <v>489.533</v>
      </c>
      <c r="E374" t="n">
        <v>489.378</v>
      </c>
      <c r="F374" t="n">
        <v>489.545</v>
      </c>
      <c r="G374" t="n">
        <v>0</v>
      </c>
      <c r="H374" t="n">
        <v>1.82</v>
      </c>
      <c r="I374" t="n">
        <v>0</v>
      </c>
      <c r="J374" t="n">
        <v>0</v>
      </c>
      <c r="K374" t="n">
        <v>0</v>
      </c>
    </row>
    <row r="375">
      <c r="A375" s="18" t="n">
        <v>45850.29166666666</v>
      </c>
      <c r="B375" s="19" t="n">
        <v>0.2916666666666667</v>
      </c>
      <c r="C375" t="n">
        <v>2</v>
      </c>
      <c r="D375" t="n">
        <v>489.539</v>
      </c>
      <c r="E375" t="n">
        <v>489.384</v>
      </c>
      <c r="F375" t="n">
        <v>489.545</v>
      </c>
      <c r="G375" t="n">
        <v>0</v>
      </c>
      <c r="H375" t="n">
        <v>1.82</v>
      </c>
      <c r="I375" t="n">
        <v>0</v>
      </c>
      <c r="J375" t="n">
        <v>0</v>
      </c>
      <c r="K375" t="n">
        <v>0</v>
      </c>
    </row>
    <row r="376">
      <c r="A376" s="18" t="n">
        <v>45850.33333333334</v>
      </c>
      <c r="B376" s="19" t="n">
        <v>0.3333333333333333</v>
      </c>
      <c r="C376" t="n">
        <v>1</v>
      </c>
      <c r="D376" t="n">
        <v>489.553</v>
      </c>
      <c r="E376" t="n">
        <v>489.398</v>
      </c>
      <c r="F376" t="n">
        <v>489.545</v>
      </c>
      <c r="G376" t="n">
        <v>0</v>
      </c>
      <c r="H376" t="n">
        <v>1.82</v>
      </c>
      <c r="I376" t="n">
        <v>0</v>
      </c>
      <c r="J376" t="n">
        <v>0</v>
      </c>
      <c r="K376" t="n">
        <v>0</v>
      </c>
    </row>
    <row r="377">
      <c r="A377" s="18" t="n">
        <v>45850.375</v>
      </c>
      <c r="B377" s="19" t="n">
        <v>0.375</v>
      </c>
      <c r="C377" t="n">
        <v>0</v>
      </c>
      <c r="D377" t="n">
        <v>489.553</v>
      </c>
      <c r="E377" t="n">
        <v>489.398</v>
      </c>
      <c r="F377" t="n">
        <v>489.545</v>
      </c>
      <c r="G377" t="n">
        <v>0</v>
      </c>
      <c r="H377" t="n">
        <v>1.82</v>
      </c>
      <c r="I377" t="n">
        <v>0</v>
      </c>
      <c r="J377" t="n">
        <v>0</v>
      </c>
      <c r="K377" t="n">
        <v>0</v>
      </c>
    </row>
    <row r="378">
      <c r="A378" s="18" t="n">
        <v>45850.41666666666</v>
      </c>
      <c r="B378" s="19" t="n">
        <v>0.4166666666666667</v>
      </c>
      <c r="C378" t="n">
        <v>0</v>
      </c>
      <c r="D378" t="n">
        <v>489.56</v>
      </c>
      <c r="E378" t="n">
        <v>489.405</v>
      </c>
      <c r="F378" t="n">
        <v>489.545</v>
      </c>
      <c r="G378" t="n">
        <v>0</v>
      </c>
      <c r="H378" t="n">
        <v>1.82</v>
      </c>
      <c r="I378" t="n">
        <v>0</v>
      </c>
      <c r="J378" t="n">
        <v>0</v>
      </c>
      <c r="K378" t="n">
        <v>0</v>
      </c>
    </row>
    <row r="379">
      <c r="A379" s="18" t="n">
        <v>45850.45833333334</v>
      </c>
      <c r="B379" s="19" t="n">
        <v>0.4583333333333333</v>
      </c>
      <c r="C379" t="n">
        <v>0</v>
      </c>
      <c r="D379" t="n">
        <v>489.56</v>
      </c>
      <c r="E379" t="n">
        <v>489.405</v>
      </c>
      <c r="F379" t="n">
        <v>489.545</v>
      </c>
      <c r="G379" t="n">
        <v>0</v>
      </c>
      <c r="H379" t="n">
        <v>1.82</v>
      </c>
      <c r="I379" t="n">
        <v>0</v>
      </c>
      <c r="J379" t="n">
        <v>0</v>
      </c>
      <c r="K379" t="n">
        <v>0</v>
      </c>
    </row>
    <row r="380">
      <c r="A380" s="18" t="n">
        <v>45850.5</v>
      </c>
      <c r="B380" s="19" t="n">
        <v>0.5</v>
      </c>
      <c r="C380" t="n">
        <v>0.8</v>
      </c>
      <c r="D380" t="n">
        <v>489.56</v>
      </c>
      <c r="E380" t="n">
        <v>489.405</v>
      </c>
      <c r="F380" t="n">
        <v>489.545</v>
      </c>
      <c r="G380" t="n">
        <v>0</v>
      </c>
      <c r="H380" t="n">
        <v>1.82</v>
      </c>
      <c r="I380" t="n">
        <v>0</v>
      </c>
      <c r="J380" t="n">
        <v>0</v>
      </c>
      <c r="K380" t="n">
        <v>0</v>
      </c>
    </row>
    <row r="381">
      <c r="A381" s="18" t="n">
        <v>45850.54166666666</v>
      </c>
      <c r="B381" s="19" t="n">
        <v>0.5416666666666666</v>
      </c>
      <c r="C381" t="n">
        <v>0</v>
      </c>
      <c r="D381" t="n">
        <v>489.565</v>
      </c>
      <c r="E381" t="n">
        <v>489.41</v>
      </c>
      <c r="F381" t="n">
        <v>489.545</v>
      </c>
      <c r="G381" t="n">
        <v>0</v>
      </c>
      <c r="H381" t="n">
        <v>1.82</v>
      </c>
      <c r="I381" t="n">
        <v>0</v>
      </c>
      <c r="J381" t="n">
        <v>0</v>
      </c>
      <c r="K381" t="n">
        <v>0</v>
      </c>
    </row>
    <row r="382">
      <c r="A382" s="18" t="n">
        <v>45850.58333333334</v>
      </c>
      <c r="B382" s="19" t="n">
        <v>0.5833333333333334</v>
      </c>
      <c r="C382" t="n">
        <v>2.2</v>
      </c>
      <c r="D382" t="n">
        <v>489.566</v>
      </c>
      <c r="E382" t="n">
        <v>489.411</v>
      </c>
      <c r="F382" t="n">
        <v>489.545</v>
      </c>
      <c r="G382" t="n">
        <v>0</v>
      </c>
      <c r="H382" t="n">
        <v>1.82</v>
      </c>
      <c r="I382" t="n">
        <v>0</v>
      </c>
      <c r="J382" t="n">
        <v>0</v>
      </c>
      <c r="K382" t="n">
        <v>0</v>
      </c>
    </row>
    <row r="383">
      <c r="A383" s="18" t="n">
        <v>45850.625</v>
      </c>
      <c r="B383" s="19" t="n">
        <v>0.625</v>
      </c>
      <c r="C383" t="n">
        <v>0.8</v>
      </c>
      <c r="D383" t="n">
        <v>489.573</v>
      </c>
      <c r="E383" t="n">
        <v>489.418</v>
      </c>
      <c r="F383" t="n">
        <v>489.545</v>
      </c>
      <c r="G383" t="n">
        <v>0</v>
      </c>
      <c r="H383" t="n">
        <v>1.82</v>
      </c>
      <c r="I383" t="n">
        <v>0</v>
      </c>
      <c r="J383" t="n">
        <v>0</v>
      </c>
      <c r="K383" t="n">
        <v>0</v>
      </c>
    </row>
    <row r="384">
      <c r="A384" s="18" t="n">
        <v>45850.66666666666</v>
      </c>
      <c r="B384" s="19" t="n">
        <v>0.6666666666666666</v>
      </c>
      <c r="C384" t="n">
        <v>0</v>
      </c>
      <c r="D384" t="n">
        <v>489.579</v>
      </c>
      <c r="E384" t="n">
        <v>489.424</v>
      </c>
      <c r="F384" t="n">
        <v>489.545</v>
      </c>
      <c r="G384" t="n">
        <v>0</v>
      </c>
      <c r="H384" t="n">
        <v>1.82</v>
      </c>
      <c r="I384" t="n">
        <v>0</v>
      </c>
      <c r="J384" t="n">
        <v>0</v>
      </c>
      <c r="K384" t="n">
        <v>0</v>
      </c>
    </row>
    <row r="385">
      <c r="A385" s="18" t="n">
        <v>45850.70833333334</v>
      </c>
      <c r="B385" s="19" t="n">
        <v>0.7083333333333334</v>
      </c>
      <c r="C385" t="n">
        <v>0</v>
      </c>
      <c r="D385" t="n">
        <v>489.579</v>
      </c>
      <c r="E385" t="n">
        <v>489.424</v>
      </c>
      <c r="F385" t="n">
        <v>489.545</v>
      </c>
      <c r="G385" t="n">
        <v>0</v>
      </c>
      <c r="H385" t="n">
        <v>1.82</v>
      </c>
      <c r="I385" t="n">
        <v>0</v>
      </c>
      <c r="J385" t="n">
        <v>0</v>
      </c>
      <c r="K385" t="n">
        <v>0</v>
      </c>
    </row>
    <row r="386">
      <c r="A386" s="18" t="n">
        <v>45850.75</v>
      </c>
      <c r="B386" s="19" t="n">
        <v>0.75</v>
      </c>
      <c r="C386" t="n">
        <v>0</v>
      </c>
      <c r="D386" t="n">
        <v>489.579</v>
      </c>
      <c r="E386" t="n">
        <v>489.424</v>
      </c>
      <c r="F386" t="n">
        <v>489.545</v>
      </c>
      <c r="G386" t="n">
        <v>0</v>
      </c>
      <c r="H386" t="n">
        <v>1.82</v>
      </c>
      <c r="I386" t="n">
        <v>0</v>
      </c>
      <c r="J386" t="n">
        <v>0</v>
      </c>
      <c r="K386" t="n">
        <v>0</v>
      </c>
    </row>
    <row r="387">
      <c r="A387" s="18" t="n">
        <v>45850.79166666666</v>
      </c>
      <c r="B387" s="19" t="n">
        <v>0.7916666666666666</v>
      </c>
      <c r="C387" t="n">
        <v>0</v>
      </c>
      <c r="D387" t="n">
        <v>489.586</v>
      </c>
      <c r="E387" t="n">
        <v>489.431</v>
      </c>
      <c r="F387" t="n">
        <v>489.545</v>
      </c>
      <c r="G387" t="n">
        <v>0</v>
      </c>
      <c r="H387" t="n">
        <v>1.82</v>
      </c>
      <c r="I387" t="n">
        <v>0</v>
      </c>
      <c r="J387" t="n">
        <v>0</v>
      </c>
      <c r="K387" t="n">
        <v>0</v>
      </c>
    </row>
    <row r="388">
      <c r="A388" s="18" t="n">
        <v>45850.83333333334</v>
      </c>
      <c r="B388" s="19" t="n">
        <v>0.8333333333333334</v>
      </c>
      <c r="C388" t="n">
        <v>0</v>
      </c>
      <c r="D388" t="n">
        <v>489.586</v>
      </c>
      <c r="E388" t="n">
        <v>489.431</v>
      </c>
      <c r="F388" t="n">
        <v>489.545</v>
      </c>
      <c r="G388" t="n">
        <v>0</v>
      </c>
      <c r="H388" t="n">
        <v>1.82</v>
      </c>
      <c r="I388" t="n">
        <v>0</v>
      </c>
      <c r="J388" t="n">
        <v>0</v>
      </c>
      <c r="K388" t="n">
        <v>0</v>
      </c>
    </row>
    <row r="389">
      <c r="A389" s="18" t="n">
        <v>45850.875</v>
      </c>
      <c r="B389" s="19" t="n">
        <v>0.875</v>
      </c>
      <c r="C389" t="n">
        <v>0</v>
      </c>
      <c r="D389" t="n">
        <v>489.586</v>
      </c>
      <c r="E389" t="n">
        <v>489.431</v>
      </c>
      <c r="F389" t="n">
        <v>489.545</v>
      </c>
      <c r="G389" t="n">
        <v>0</v>
      </c>
      <c r="H389" t="n">
        <v>1.82</v>
      </c>
      <c r="I389" t="n">
        <v>0</v>
      </c>
      <c r="J389" t="n">
        <v>0</v>
      </c>
      <c r="K389" t="n">
        <v>0</v>
      </c>
    </row>
    <row r="390">
      <c r="A390" s="18" t="n">
        <v>45850.91666666666</v>
      </c>
      <c r="B390" s="19" t="n">
        <v>0.9166666666666666</v>
      </c>
      <c r="C390" t="n">
        <v>0</v>
      </c>
      <c r="D390" t="n">
        <v>489.586</v>
      </c>
      <c r="E390" t="n">
        <v>489.431</v>
      </c>
      <c r="F390" t="n">
        <v>489.545</v>
      </c>
      <c r="G390" t="n">
        <v>0</v>
      </c>
      <c r="H390" t="n">
        <v>1.82</v>
      </c>
      <c r="I390" t="n">
        <v>0</v>
      </c>
      <c r="J390" t="n">
        <v>0</v>
      </c>
      <c r="K390" t="n">
        <v>0</v>
      </c>
    </row>
    <row r="391">
      <c r="A391" s="18" t="n">
        <v>45850.95833333334</v>
      </c>
      <c r="B391" s="19" t="n">
        <v>0.9583333333333334</v>
      </c>
      <c r="C391" t="n">
        <v>1</v>
      </c>
      <c r="D391" t="n">
        <v>489.586</v>
      </c>
      <c r="E391" t="n">
        <v>489.431</v>
      </c>
      <c r="F391" t="n">
        <v>489.545</v>
      </c>
      <c r="G391" t="n">
        <v>0</v>
      </c>
      <c r="H391" t="n">
        <v>1.82</v>
      </c>
      <c r="I391" t="n">
        <v>0</v>
      </c>
      <c r="J391" t="n">
        <v>0</v>
      </c>
      <c r="K391" t="n">
        <v>0</v>
      </c>
    </row>
    <row r="392">
      <c r="A392" s="18" t="n">
        <v>45851</v>
      </c>
      <c r="B392" s="19" t="n">
        <v>0</v>
      </c>
      <c r="C392" t="n">
        <v>0.2</v>
      </c>
      <c r="D392" t="n">
        <v>489.593</v>
      </c>
      <c r="E392" t="n">
        <v>489.438</v>
      </c>
      <c r="F392" t="n">
        <v>489.545</v>
      </c>
      <c r="G392" t="n">
        <v>0</v>
      </c>
      <c r="H392" t="n">
        <v>1.82</v>
      </c>
      <c r="I392" t="n">
        <v>0</v>
      </c>
      <c r="J392" t="n">
        <v>0</v>
      </c>
      <c r="K392" t="n">
        <v>0</v>
      </c>
    </row>
    <row r="393">
      <c r="A393" s="18" t="n">
        <v>45851.04166666666</v>
      </c>
      <c r="B393" s="19" t="n">
        <v>0.04166666666666666</v>
      </c>
      <c r="C393" t="n">
        <v>0.4</v>
      </c>
      <c r="D393" t="n">
        <v>489.592</v>
      </c>
      <c r="E393" t="n">
        <v>489.437</v>
      </c>
      <c r="F393" t="n">
        <v>489.545</v>
      </c>
      <c r="G393" t="n">
        <v>0</v>
      </c>
      <c r="H393" t="n">
        <v>1.82</v>
      </c>
      <c r="I393" t="n">
        <v>0</v>
      </c>
      <c r="J393" t="n">
        <v>0</v>
      </c>
      <c r="K393" t="n">
        <v>0</v>
      </c>
    </row>
    <row r="394">
      <c r="A394" s="18" t="n">
        <v>45851.08333333334</v>
      </c>
      <c r="B394" s="19" t="n">
        <v>0.08333333333333333</v>
      </c>
      <c r="C394" t="n">
        <v>0.2</v>
      </c>
      <c r="D394" t="n">
        <v>489.598</v>
      </c>
      <c r="E394" t="n">
        <v>489.443</v>
      </c>
      <c r="F394" t="n">
        <v>489.545</v>
      </c>
      <c r="G394" t="n">
        <v>0</v>
      </c>
      <c r="H394" t="n">
        <v>1.82</v>
      </c>
      <c r="I394" t="n">
        <v>0</v>
      </c>
      <c r="J394" t="n">
        <v>0</v>
      </c>
      <c r="K394" t="n">
        <v>0</v>
      </c>
    </row>
    <row r="395">
      <c r="A395" s="18" t="n">
        <v>45851.125</v>
      </c>
      <c r="B395" s="19" t="n">
        <v>0.125</v>
      </c>
      <c r="C395" t="n">
        <v>0</v>
      </c>
      <c r="D395" t="n">
        <v>489.598</v>
      </c>
      <c r="E395" t="n">
        <v>489.443</v>
      </c>
      <c r="F395" t="n">
        <v>489.545</v>
      </c>
      <c r="G395" t="n">
        <v>0</v>
      </c>
      <c r="H395" t="n">
        <v>1.82</v>
      </c>
      <c r="I395" t="n">
        <v>0</v>
      </c>
      <c r="J395" t="n">
        <v>0</v>
      </c>
      <c r="K395" t="n">
        <v>0</v>
      </c>
    </row>
    <row r="396">
      <c r="A396" s="18" t="n">
        <v>45851.16666666666</v>
      </c>
      <c r="B396" s="19" t="n">
        <v>0.1666666666666667</v>
      </c>
      <c r="C396" t="n">
        <v>0</v>
      </c>
      <c r="D396" t="n">
        <v>489.598</v>
      </c>
      <c r="E396" t="n">
        <v>489.443</v>
      </c>
      <c r="F396" t="n">
        <v>489.545</v>
      </c>
      <c r="G396" t="n">
        <v>0</v>
      </c>
      <c r="H396" t="n">
        <v>1.82</v>
      </c>
      <c r="I396" t="n">
        <v>0</v>
      </c>
      <c r="J396" t="n">
        <v>0</v>
      </c>
      <c r="K396" t="n">
        <v>0</v>
      </c>
    </row>
    <row r="397">
      <c r="A397" s="18" t="n">
        <v>45851.20833333334</v>
      </c>
      <c r="B397" s="19" t="n">
        <v>0.2083333333333333</v>
      </c>
      <c r="C397" t="n">
        <v>0</v>
      </c>
      <c r="D397" t="n">
        <v>489.598</v>
      </c>
      <c r="E397" t="n">
        <v>489.443</v>
      </c>
      <c r="F397" t="n">
        <v>489.545</v>
      </c>
      <c r="G397" t="n">
        <v>0</v>
      </c>
      <c r="H397" t="n">
        <v>1.82</v>
      </c>
      <c r="I397" t="n">
        <v>0</v>
      </c>
      <c r="J397" t="n">
        <v>0</v>
      </c>
      <c r="K397" t="n">
        <v>0</v>
      </c>
    </row>
    <row r="398">
      <c r="A398" s="18" t="n">
        <v>45851.25</v>
      </c>
      <c r="B398" s="19" t="n">
        <v>0.25</v>
      </c>
      <c r="C398" t="n">
        <v>0</v>
      </c>
      <c r="D398" t="n">
        <v>489.598</v>
      </c>
      <c r="E398" t="n">
        <v>489.443</v>
      </c>
      <c r="F398" t="n">
        <v>489.545</v>
      </c>
      <c r="G398" t="n">
        <v>0</v>
      </c>
      <c r="H398" t="n">
        <v>1.82</v>
      </c>
      <c r="I398" t="n">
        <v>0</v>
      </c>
      <c r="J398" t="n">
        <v>0</v>
      </c>
      <c r="K398" t="n">
        <v>0</v>
      </c>
    </row>
    <row r="399">
      <c r="A399" s="18" t="n">
        <v>45851.29166666666</v>
      </c>
      <c r="B399" s="19" t="n">
        <v>0.2916666666666667</v>
      </c>
      <c r="C399" t="n">
        <v>0</v>
      </c>
      <c r="D399" t="n">
        <v>489.598</v>
      </c>
      <c r="E399" t="n">
        <v>489.443</v>
      </c>
      <c r="F399" t="n">
        <v>489.545</v>
      </c>
      <c r="G399" t="n">
        <v>0</v>
      </c>
      <c r="H399" t="n">
        <v>1.82</v>
      </c>
      <c r="I399" t="n">
        <v>0</v>
      </c>
      <c r="J399" t="n">
        <v>0</v>
      </c>
      <c r="K399" t="n">
        <v>0</v>
      </c>
    </row>
    <row r="400">
      <c r="A400" s="18" t="n">
        <v>45851.33333333334</v>
      </c>
      <c r="B400" s="19" t="n">
        <v>0.3333333333333333</v>
      </c>
      <c r="C400" t="n">
        <v>0</v>
      </c>
      <c r="D400" t="n">
        <v>489.597</v>
      </c>
      <c r="E400" t="n">
        <v>489.442</v>
      </c>
      <c r="F400" t="n">
        <v>489.545</v>
      </c>
      <c r="G400" t="n">
        <v>0</v>
      </c>
      <c r="H400" t="n">
        <v>1.82</v>
      </c>
      <c r="I400" t="n">
        <v>0</v>
      </c>
      <c r="J400" t="n">
        <v>0</v>
      </c>
      <c r="K400" t="n">
        <v>0</v>
      </c>
    </row>
    <row r="401">
      <c r="A401" s="18" t="n">
        <v>45851.375</v>
      </c>
      <c r="B401" s="19" t="n">
        <v>0.375</v>
      </c>
      <c r="C401" t="n">
        <v>0</v>
      </c>
      <c r="D401" t="n">
        <v>489.597</v>
      </c>
      <c r="E401" t="n">
        <v>489.442</v>
      </c>
      <c r="F401" t="n">
        <v>489.545</v>
      </c>
      <c r="G401" t="n">
        <v>0</v>
      </c>
      <c r="H401" t="n">
        <v>1.82</v>
      </c>
      <c r="I401" t="n">
        <v>0</v>
      </c>
      <c r="J401" t="n">
        <v>0</v>
      </c>
      <c r="K401" t="n">
        <v>0</v>
      </c>
    </row>
    <row r="402">
      <c r="A402" s="18" t="n">
        <v>45851.41666666666</v>
      </c>
      <c r="B402" s="19" t="n">
        <v>0.4166666666666667</v>
      </c>
      <c r="C402" t="n">
        <v>0</v>
      </c>
      <c r="D402" t="n">
        <v>489.597</v>
      </c>
      <c r="E402" t="n">
        <v>489.442</v>
      </c>
      <c r="F402" t="n">
        <v>489.545</v>
      </c>
      <c r="G402" t="n">
        <v>0</v>
      </c>
      <c r="H402" t="n">
        <v>1.82</v>
      </c>
      <c r="I402" t="n">
        <v>0</v>
      </c>
      <c r="J402" t="n">
        <v>0</v>
      </c>
      <c r="K402" t="n">
        <v>0</v>
      </c>
    </row>
    <row r="403">
      <c r="A403" s="18" t="n">
        <v>45851.45833333334</v>
      </c>
      <c r="B403" s="19" t="n">
        <v>0.4583333333333333</v>
      </c>
      <c r="C403" t="n">
        <v>0</v>
      </c>
      <c r="D403" t="n">
        <v>489.597</v>
      </c>
      <c r="E403" t="n">
        <v>489.442</v>
      </c>
      <c r="F403" t="n">
        <v>489.545</v>
      </c>
      <c r="G403" t="n">
        <v>0</v>
      </c>
      <c r="H403" t="n">
        <v>1.82</v>
      </c>
      <c r="I403" t="n">
        <v>0</v>
      </c>
      <c r="J403" t="n">
        <v>0</v>
      </c>
      <c r="K403" t="n">
        <v>0</v>
      </c>
    </row>
    <row r="404">
      <c r="A404" s="18" t="n">
        <v>45851.5</v>
      </c>
      <c r="B404" s="19" t="n">
        <v>0.5</v>
      </c>
      <c r="C404" t="n">
        <v>0</v>
      </c>
      <c r="D404" t="n">
        <v>489.597</v>
      </c>
      <c r="E404" t="n">
        <v>489.442</v>
      </c>
      <c r="F404" t="n">
        <v>489.545</v>
      </c>
      <c r="G404" t="n">
        <v>0</v>
      </c>
      <c r="H404" t="n">
        <v>1.82</v>
      </c>
      <c r="I404" t="n">
        <v>0</v>
      </c>
      <c r="J404" t="n">
        <v>0</v>
      </c>
      <c r="K404" t="n">
        <v>0</v>
      </c>
    </row>
    <row r="405">
      <c r="A405" s="18" t="n">
        <v>45851.54166666666</v>
      </c>
      <c r="B405" s="19" t="n">
        <v>0.5416666666666666</v>
      </c>
      <c r="C405" t="n">
        <v>0</v>
      </c>
      <c r="D405" t="n">
        <v>489.597</v>
      </c>
      <c r="E405" t="n">
        <v>489.442</v>
      </c>
      <c r="F405" t="n">
        <v>489.545</v>
      </c>
      <c r="G405" t="n">
        <v>0</v>
      </c>
      <c r="H405" t="n">
        <v>1.82</v>
      </c>
      <c r="I405" t="n">
        <v>0</v>
      </c>
      <c r="J405" t="n">
        <v>0</v>
      </c>
      <c r="K405" t="n">
        <v>0</v>
      </c>
    </row>
    <row r="406">
      <c r="A406" s="18" t="n">
        <v>45851.58333333334</v>
      </c>
      <c r="B406" s="19" t="n">
        <v>0.5833333333333334</v>
      </c>
      <c r="C406" t="n">
        <v>0</v>
      </c>
      <c r="D406" t="n">
        <v>489.597</v>
      </c>
      <c r="E406" t="n">
        <v>489.442</v>
      </c>
      <c r="F406" t="n">
        <v>489.545</v>
      </c>
      <c r="G406" t="n">
        <v>0</v>
      </c>
      <c r="H406" t="n">
        <v>1.82</v>
      </c>
      <c r="I406" t="n">
        <v>0</v>
      </c>
      <c r="J406" t="n">
        <v>0</v>
      </c>
      <c r="K406" t="n">
        <v>0</v>
      </c>
    </row>
    <row r="407">
      <c r="A407" s="18" t="n">
        <v>45851.625</v>
      </c>
      <c r="B407" s="19" t="n">
        <v>0.625</v>
      </c>
      <c r="C407" t="n">
        <v>0</v>
      </c>
      <c r="D407" t="n">
        <v>489.597</v>
      </c>
      <c r="E407" t="n">
        <v>489.442</v>
      </c>
      <c r="F407" t="n">
        <v>489.545</v>
      </c>
      <c r="G407" t="n">
        <v>0</v>
      </c>
      <c r="H407" t="n">
        <v>1.82</v>
      </c>
      <c r="I407" t="n">
        <v>0</v>
      </c>
      <c r="J407" t="n">
        <v>0</v>
      </c>
      <c r="K407" t="n">
        <v>0</v>
      </c>
    </row>
    <row r="408">
      <c r="A408" s="18" t="n">
        <v>45851.66666666666</v>
      </c>
      <c r="B408" s="19" t="n">
        <v>0.6666666666666666</v>
      </c>
      <c r="C408" t="n">
        <v>0</v>
      </c>
      <c r="D408" t="n">
        <v>489.597</v>
      </c>
      <c r="E408" t="n">
        <v>489.442</v>
      </c>
      <c r="F408" t="n">
        <v>489.545</v>
      </c>
      <c r="G408" t="n">
        <v>0</v>
      </c>
      <c r="H408" t="n">
        <v>1.82</v>
      </c>
      <c r="I408" t="n">
        <v>0</v>
      </c>
      <c r="J408" t="n">
        <v>0</v>
      </c>
      <c r="K408" t="n">
        <v>0</v>
      </c>
    </row>
    <row r="409">
      <c r="A409" s="18" t="n">
        <v>45851.70833333334</v>
      </c>
      <c r="B409" s="19" t="n">
        <v>0.7083333333333334</v>
      </c>
      <c r="C409" t="n">
        <v>0</v>
      </c>
      <c r="D409" t="n">
        <v>489.597</v>
      </c>
      <c r="E409" t="n">
        <v>489.442</v>
      </c>
      <c r="F409" t="n">
        <v>489.545</v>
      </c>
      <c r="G409" t="n">
        <v>0</v>
      </c>
      <c r="H409" t="n">
        <v>1.82</v>
      </c>
      <c r="I409" t="n">
        <v>0</v>
      </c>
      <c r="J409" t="n">
        <v>0</v>
      </c>
      <c r="K409" t="n">
        <v>0</v>
      </c>
    </row>
    <row r="410">
      <c r="A410" s="18" t="n">
        <v>45851.75</v>
      </c>
      <c r="B410" s="19" t="n">
        <v>0.75</v>
      </c>
      <c r="C410" t="n">
        <v>0</v>
      </c>
      <c r="D410" t="n">
        <v>489.598</v>
      </c>
      <c r="E410" t="n">
        <v>489.443</v>
      </c>
      <c r="F410" t="n">
        <v>489.545</v>
      </c>
      <c r="G410" t="n">
        <v>0</v>
      </c>
      <c r="H410" t="n">
        <v>1.82</v>
      </c>
      <c r="I410" t="n">
        <v>0</v>
      </c>
      <c r="J410" t="n">
        <v>0</v>
      </c>
      <c r="K410" t="n">
        <v>0</v>
      </c>
    </row>
    <row r="411">
      <c r="A411" s="18" t="n">
        <v>45851.79166666666</v>
      </c>
      <c r="B411" s="19" t="n">
        <v>0.7916666666666666</v>
      </c>
      <c r="C411" t="n">
        <v>0</v>
      </c>
      <c r="D411" t="n">
        <v>489.597</v>
      </c>
      <c r="E411" t="n">
        <v>489.442</v>
      </c>
      <c r="F411" t="n">
        <v>489.545</v>
      </c>
      <c r="G411" t="n">
        <v>0</v>
      </c>
      <c r="H411" t="n">
        <v>1.82</v>
      </c>
      <c r="I411" t="n">
        <v>0</v>
      </c>
      <c r="J411" t="n">
        <v>0</v>
      </c>
      <c r="K411" t="n">
        <v>0</v>
      </c>
    </row>
    <row r="412">
      <c r="A412" s="18" t="n">
        <v>45851.83333333334</v>
      </c>
      <c r="B412" s="19" t="n">
        <v>0.8333333333333334</v>
      </c>
      <c r="C412" t="n">
        <v>0</v>
      </c>
      <c r="D412" t="n">
        <v>489.592</v>
      </c>
      <c r="E412" t="n">
        <v>489.437</v>
      </c>
      <c r="F412" t="n">
        <v>489.545</v>
      </c>
      <c r="G412" t="n">
        <v>0</v>
      </c>
      <c r="H412" t="n">
        <v>1.82</v>
      </c>
      <c r="I412" t="n">
        <v>0</v>
      </c>
      <c r="J412" t="n">
        <v>0</v>
      </c>
      <c r="K412" t="n">
        <v>0</v>
      </c>
    </row>
    <row r="413">
      <c r="A413" s="18" t="n">
        <v>45851.875</v>
      </c>
      <c r="B413" s="19" t="n">
        <v>0.875</v>
      </c>
      <c r="C413" t="n">
        <v>0</v>
      </c>
      <c r="D413" t="n">
        <v>489.598</v>
      </c>
      <c r="E413" t="n">
        <v>489.443</v>
      </c>
      <c r="F413" t="n">
        <v>489.545</v>
      </c>
      <c r="G413" t="n">
        <v>0</v>
      </c>
      <c r="H413" t="n">
        <v>1.82</v>
      </c>
      <c r="I413" t="n">
        <v>0</v>
      </c>
      <c r="J413" t="n">
        <v>0</v>
      </c>
      <c r="K413" t="n">
        <v>0</v>
      </c>
    </row>
    <row r="414">
      <c r="A414" s="18" t="n">
        <v>45851.91666666666</v>
      </c>
      <c r="B414" s="19" t="n">
        <v>0.9166666666666666</v>
      </c>
      <c r="C414" t="n">
        <v>0</v>
      </c>
      <c r="D414" t="n">
        <v>489.597</v>
      </c>
      <c r="E414" t="n">
        <v>489.442</v>
      </c>
      <c r="F414" t="n">
        <v>489.545</v>
      </c>
      <c r="G414" t="n">
        <v>0</v>
      </c>
      <c r="H414" t="n">
        <v>1.82</v>
      </c>
      <c r="I414" t="n">
        <v>0</v>
      </c>
      <c r="J414" t="n">
        <v>0</v>
      </c>
      <c r="K414" t="n">
        <v>0</v>
      </c>
    </row>
    <row r="415">
      <c r="A415" s="18" t="n">
        <v>45851.95833333334</v>
      </c>
      <c r="B415" s="19" t="n">
        <v>0.9583333333333334</v>
      </c>
      <c r="C415" t="n">
        <v>0</v>
      </c>
      <c r="D415" t="n">
        <v>489.592</v>
      </c>
      <c r="E415" t="n">
        <v>489.437</v>
      </c>
      <c r="F415" t="n">
        <v>489.545</v>
      </c>
      <c r="G415" t="n">
        <v>0</v>
      </c>
      <c r="H415" t="n">
        <v>1.82</v>
      </c>
      <c r="I415" t="n">
        <v>0</v>
      </c>
      <c r="J415" t="n">
        <v>0</v>
      </c>
      <c r="K415" t="n">
        <v>0</v>
      </c>
    </row>
    <row r="416">
      <c r="A416" s="18" t="n">
        <v>45852</v>
      </c>
      <c r="B416" s="19" t="n">
        <v>0</v>
      </c>
      <c r="C416" t="n">
        <v>0</v>
      </c>
      <c r="D416" t="n">
        <v>489.592</v>
      </c>
      <c r="E416" t="n">
        <v>489.437</v>
      </c>
      <c r="F416" t="n">
        <v>489.545</v>
      </c>
      <c r="G416" t="n">
        <v>0</v>
      </c>
      <c r="H416" t="n">
        <v>1.82</v>
      </c>
      <c r="I416" t="n">
        <v>0</v>
      </c>
      <c r="J416" t="n">
        <v>0</v>
      </c>
      <c r="K416" t="n">
        <v>0</v>
      </c>
    </row>
    <row r="417">
      <c r="A417" s="18" t="n">
        <v>45852.04166666666</v>
      </c>
      <c r="B417" s="19" t="n">
        <v>0.04166666666666666</v>
      </c>
      <c r="C417" t="n">
        <v>0</v>
      </c>
      <c r="D417" t="n">
        <v>489.592</v>
      </c>
      <c r="E417" t="n">
        <v>489.437</v>
      </c>
      <c r="F417" t="n">
        <v>489.545</v>
      </c>
      <c r="G417" t="n">
        <v>0</v>
      </c>
      <c r="H417" t="n">
        <v>1.82</v>
      </c>
      <c r="I417" t="n">
        <v>0</v>
      </c>
      <c r="J417" t="n">
        <v>0</v>
      </c>
      <c r="K417" t="n">
        <v>0</v>
      </c>
    </row>
    <row r="418">
      <c r="A418" s="18" t="n">
        <v>45852.08333333334</v>
      </c>
      <c r="B418" s="19" t="n">
        <v>0.08333333333333333</v>
      </c>
      <c r="C418" t="n">
        <v>0</v>
      </c>
      <c r="D418" t="n">
        <v>489.593</v>
      </c>
      <c r="E418" t="n">
        <v>489.438</v>
      </c>
      <c r="F418" t="n">
        <v>489.545</v>
      </c>
      <c r="G418" t="n">
        <v>0</v>
      </c>
      <c r="H418" t="n">
        <v>1.82</v>
      </c>
      <c r="I418" t="n">
        <v>0</v>
      </c>
      <c r="J418" t="n">
        <v>0</v>
      </c>
      <c r="K418" t="n">
        <v>0</v>
      </c>
    </row>
    <row r="419">
      <c r="A419" s="18" t="n">
        <v>45852.125</v>
      </c>
      <c r="B419" s="19" t="n">
        <v>0.125</v>
      </c>
      <c r="C419" t="n">
        <v>0</v>
      </c>
      <c r="D419" t="n">
        <v>489.592</v>
      </c>
      <c r="E419" t="n">
        <v>489.437</v>
      </c>
      <c r="F419" t="n">
        <v>489.545</v>
      </c>
      <c r="G419" t="n">
        <v>0</v>
      </c>
      <c r="H419" t="n">
        <v>1.82</v>
      </c>
      <c r="I419" t="n">
        <v>0</v>
      </c>
      <c r="J419" t="n">
        <v>0</v>
      </c>
      <c r="K419" t="n">
        <v>0</v>
      </c>
    </row>
    <row r="420">
      <c r="A420" s="18" t="n">
        <v>45852.16666666666</v>
      </c>
      <c r="B420" s="19" t="n">
        <v>0.1666666666666667</v>
      </c>
      <c r="C420" t="n">
        <v>0</v>
      </c>
      <c r="D420" t="n">
        <v>489.598</v>
      </c>
      <c r="E420" t="n">
        <v>489.443</v>
      </c>
      <c r="F420" t="n">
        <v>489.545</v>
      </c>
      <c r="G420" t="n">
        <v>0</v>
      </c>
      <c r="H420" t="n">
        <v>1.82</v>
      </c>
      <c r="I420" t="n">
        <v>0</v>
      </c>
      <c r="J420" t="n">
        <v>0</v>
      </c>
      <c r="K420" t="n">
        <v>0</v>
      </c>
    </row>
    <row r="421">
      <c r="A421" s="18" t="n">
        <v>45852.20833333334</v>
      </c>
      <c r="B421" s="19" t="n">
        <v>0.2083333333333333</v>
      </c>
      <c r="C421" t="n">
        <v>0</v>
      </c>
      <c r="D421" t="n">
        <v>489.593</v>
      </c>
      <c r="E421" t="n">
        <v>489.438</v>
      </c>
      <c r="F421" t="n">
        <v>489.545</v>
      </c>
      <c r="G421" t="n">
        <v>0</v>
      </c>
      <c r="H421" t="n">
        <v>1.82</v>
      </c>
      <c r="I421" t="n">
        <v>0</v>
      </c>
      <c r="J421" t="n">
        <v>0</v>
      </c>
      <c r="K421" t="n">
        <v>0</v>
      </c>
    </row>
    <row r="422">
      <c r="A422" s="18" t="n">
        <v>45852.25</v>
      </c>
      <c r="B422" s="19" t="n">
        <v>0.25</v>
      </c>
      <c r="C422" t="n">
        <v>0</v>
      </c>
      <c r="D422" t="n">
        <v>489.592</v>
      </c>
      <c r="E422" t="n">
        <v>489.437</v>
      </c>
      <c r="F422" t="n">
        <v>489.545</v>
      </c>
      <c r="G422" t="n">
        <v>0</v>
      </c>
      <c r="H422" t="n">
        <v>1.82</v>
      </c>
      <c r="I422" t="n">
        <v>0</v>
      </c>
      <c r="J422" t="n">
        <v>0</v>
      </c>
      <c r="K422" t="n">
        <v>0</v>
      </c>
    </row>
    <row r="423">
      <c r="A423" s="18" t="n">
        <v>45852.29166666666</v>
      </c>
      <c r="B423" s="19" t="n">
        <v>0.2916666666666667</v>
      </c>
      <c r="C423" t="n">
        <v>0</v>
      </c>
      <c r="D423" t="n">
        <v>489.592</v>
      </c>
      <c r="E423" t="n">
        <v>489.437</v>
      </c>
      <c r="F423" t="n">
        <v>489.545</v>
      </c>
      <c r="G423" t="n">
        <v>0</v>
      </c>
      <c r="H423" t="n">
        <v>1.82</v>
      </c>
      <c r="I423" t="n">
        <v>0</v>
      </c>
      <c r="J423" t="n">
        <v>0</v>
      </c>
      <c r="K423" t="n">
        <v>0</v>
      </c>
    </row>
    <row r="424">
      <c r="A424" s="18" t="n">
        <v>45852.33333333334</v>
      </c>
      <c r="B424" s="19" t="n">
        <v>0.3333333333333333</v>
      </c>
      <c r="C424" t="n">
        <v>0</v>
      </c>
      <c r="D424" t="n">
        <v>489.591</v>
      </c>
      <c r="E424" t="n">
        <v>489.436</v>
      </c>
      <c r="F424" t="n">
        <v>489.545</v>
      </c>
      <c r="G424" t="n">
        <v>0</v>
      </c>
      <c r="H424" t="n">
        <v>1.82</v>
      </c>
      <c r="I424" t="n">
        <v>0</v>
      </c>
      <c r="J424" t="n">
        <v>0</v>
      </c>
      <c r="K424" t="n">
        <v>0</v>
      </c>
    </row>
    <row r="425">
      <c r="A425" s="18" t="n">
        <v>45852.375</v>
      </c>
      <c r="B425" s="19" t="n">
        <v>0.375</v>
      </c>
      <c r="C425" t="n">
        <v>0</v>
      </c>
      <c r="D425" t="n">
        <v>489.591</v>
      </c>
      <c r="E425" t="n">
        <v>489.436</v>
      </c>
      <c r="F425" t="n">
        <v>489.545</v>
      </c>
      <c r="G425" t="n">
        <v>0</v>
      </c>
      <c r="H425" t="n">
        <v>1.82</v>
      </c>
      <c r="I425" t="n">
        <v>0</v>
      </c>
      <c r="J425" t="n">
        <v>0</v>
      </c>
      <c r="K425" t="n">
        <v>0</v>
      </c>
    </row>
    <row r="426">
      <c r="A426" s="18" t="n">
        <v>45852.41666666666</v>
      </c>
      <c r="B426" s="19" t="n">
        <v>0.4166666666666667</v>
      </c>
      <c r="C426" t="n">
        <v>0</v>
      </c>
      <c r="D426" t="n">
        <v>489.591</v>
      </c>
      <c r="E426" t="n">
        <v>489.436</v>
      </c>
      <c r="F426" t="n">
        <v>489.545</v>
      </c>
      <c r="G426" t="n">
        <v>0</v>
      </c>
      <c r="H426" t="n">
        <v>1.82</v>
      </c>
      <c r="I426" t="n">
        <v>0</v>
      </c>
      <c r="J426" t="n">
        <v>0</v>
      </c>
      <c r="K426" t="n">
        <v>0</v>
      </c>
    </row>
    <row r="427">
      <c r="A427" s="18" t="n">
        <v>45852.45833333334</v>
      </c>
      <c r="B427" s="19" t="n">
        <v>0.4583333333333333</v>
      </c>
      <c r="C427" t="n">
        <v>0</v>
      </c>
      <c r="D427" t="n">
        <v>489.591</v>
      </c>
      <c r="E427" t="n">
        <v>489.436</v>
      </c>
      <c r="F427" t="n">
        <v>489.545</v>
      </c>
      <c r="G427" t="n">
        <v>0</v>
      </c>
      <c r="H427" t="n">
        <v>1.82</v>
      </c>
      <c r="I427" t="n">
        <v>0</v>
      </c>
      <c r="J427" t="n">
        <v>0</v>
      </c>
      <c r="K427" t="n">
        <v>0</v>
      </c>
    </row>
    <row r="428">
      <c r="A428" s="18" t="n">
        <v>45852.5</v>
      </c>
      <c r="B428" s="19" t="n">
        <v>0.5</v>
      </c>
      <c r="C428" t="n">
        <v>0</v>
      </c>
      <c r="D428" t="n">
        <v>489.591</v>
      </c>
      <c r="E428" t="n">
        <v>489.436</v>
      </c>
      <c r="F428" t="n">
        <v>489.545</v>
      </c>
      <c r="G428" t="n">
        <v>0</v>
      </c>
      <c r="H428" t="n">
        <v>1.82</v>
      </c>
      <c r="I428" t="n">
        <v>0</v>
      </c>
      <c r="J428" t="n">
        <v>0</v>
      </c>
      <c r="K428" t="n">
        <v>0</v>
      </c>
    </row>
    <row r="429">
      <c r="A429" s="18" t="n">
        <v>45852.54166666666</v>
      </c>
      <c r="B429" s="19" t="n">
        <v>0.5416666666666666</v>
      </c>
      <c r="C429" t="n">
        <v>0</v>
      </c>
      <c r="D429" t="n">
        <v>489.585</v>
      </c>
      <c r="E429" t="n">
        <v>489.43</v>
      </c>
      <c r="F429" t="n">
        <v>489.545</v>
      </c>
      <c r="G429" t="n">
        <v>0</v>
      </c>
      <c r="H429" t="n">
        <v>1.82</v>
      </c>
      <c r="I429" t="n">
        <v>0</v>
      </c>
      <c r="J429" t="n">
        <v>0</v>
      </c>
      <c r="K429" t="n">
        <v>0</v>
      </c>
    </row>
    <row r="430">
      <c r="A430" s="18" t="n">
        <v>45852.58333333334</v>
      </c>
      <c r="B430" s="19" t="n">
        <v>0.5833333333333334</v>
      </c>
      <c r="C430" t="n">
        <v>0</v>
      </c>
      <c r="D430" t="n">
        <v>489.591</v>
      </c>
      <c r="E430" t="n">
        <v>489.436</v>
      </c>
      <c r="F430" t="n">
        <v>489.545</v>
      </c>
      <c r="G430" t="n">
        <v>0</v>
      </c>
      <c r="H430" t="n">
        <v>1.82</v>
      </c>
      <c r="I430" t="n">
        <v>0</v>
      </c>
      <c r="J430" t="n">
        <v>0</v>
      </c>
      <c r="K430" t="n">
        <v>0</v>
      </c>
    </row>
    <row r="431">
      <c r="A431" s="18" t="n">
        <v>45852.625</v>
      </c>
      <c r="B431" s="19" t="n">
        <v>0.625</v>
      </c>
      <c r="C431" t="n">
        <v>0</v>
      </c>
      <c r="D431" t="n">
        <v>489.585</v>
      </c>
      <c r="E431" t="n">
        <v>489.43</v>
      </c>
      <c r="F431" t="n">
        <v>489.545</v>
      </c>
      <c r="G431" t="n">
        <v>0</v>
      </c>
      <c r="H431" t="n">
        <v>1.82</v>
      </c>
      <c r="I431" t="n">
        <v>0</v>
      </c>
      <c r="J431" t="n">
        <v>0</v>
      </c>
      <c r="K431" t="n">
        <v>0</v>
      </c>
    </row>
    <row r="432">
      <c r="A432" s="18" t="n">
        <v>45852.66666666666</v>
      </c>
      <c r="B432" s="19" t="n">
        <v>0.6666666666666666</v>
      </c>
      <c r="C432" t="n">
        <v>0</v>
      </c>
      <c r="D432" t="n">
        <v>489.585</v>
      </c>
      <c r="E432" t="n">
        <v>489.43</v>
      </c>
      <c r="F432" t="n">
        <v>489.545</v>
      </c>
      <c r="G432" t="n">
        <v>0</v>
      </c>
      <c r="H432" t="n">
        <v>1.82</v>
      </c>
      <c r="I432" t="n">
        <v>0</v>
      </c>
      <c r="J432" t="n">
        <v>0</v>
      </c>
      <c r="K432" t="n">
        <v>0</v>
      </c>
    </row>
    <row r="433">
      <c r="A433" s="18" t="n">
        <v>45852.70833333334</v>
      </c>
      <c r="B433" s="19" t="n">
        <v>0.7083333333333334</v>
      </c>
      <c r="C433" t="n">
        <v>0</v>
      </c>
      <c r="D433" t="n">
        <v>489.585</v>
      </c>
      <c r="E433" t="n">
        <v>489.43</v>
      </c>
      <c r="F433" t="n">
        <v>489.545</v>
      </c>
      <c r="G433" t="n">
        <v>0</v>
      </c>
      <c r="H433" t="n">
        <v>1.82</v>
      </c>
      <c r="I433" t="n">
        <v>0</v>
      </c>
      <c r="J433" t="n">
        <v>0</v>
      </c>
      <c r="K433" t="n">
        <v>0</v>
      </c>
    </row>
    <row r="434">
      <c r="A434" s="18" t="n">
        <v>45852.75</v>
      </c>
      <c r="B434" s="19" t="n">
        <v>0.75</v>
      </c>
      <c r="C434" t="n">
        <v>0</v>
      </c>
      <c r="D434" t="n">
        <v>489.592</v>
      </c>
      <c r="E434" t="n">
        <v>489.437</v>
      </c>
      <c r="F434" t="n">
        <v>489.545</v>
      </c>
      <c r="G434" t="n">
        <v>0</v>
      </c>
      <c r="H434" t="n">
        <v>1.82</v>
      </c>
      <c r="I434" t="n">
        <v>0</v>
      </c>
      <c r="J434" t="n">
        <v>0</v>
      </c>
      <c r="K434" t="n">
        <v>0</v>
      </c>
    </row>
    <row r="435">
      <c r="A435" s="18" t="n">
        <v>45852.79166666666</v>
      </c>
      <c r="B435" s="19" t="n">
        <v>0.7916666666666666</v>
      </c>
      <c r="C435" t="n">
        <v>0</v>
      </c>
      <c r="D435" t="n">
        <v>489.586</v>
      </c>
      <c r="E435" t="n">
        <v>489.431</v>
      </c>
      <c r="F435" t="n">
        <v>489.545</v>
      </c>
      <c r="G435" t="n">
        <v>0</v>
      </c>
      <c r="H435" t="n">
        <v>1.82</v>
      </c>
      <c r="I435" t="n">
        <v>0</v>
      </c>
      <c r="J435" t="n">
        <v>0</v>
      </c>
      <c r="K435" t="n">
        <v>0</v>
      </c>
    </row>
    <row r="436">
      <c r="A436" s="18" t="n">
        <v>45852.83333333334</v>
      </c>
      <c r="B436" s="19" t="n">
        <v>0.8333333333333334</v>
      </c>
      <c r="C436" t="n">
        <v>0</v>
      </c>
      <c r="D436" t="n">
        <v>489.585</v>
      </c>
      <c r="E436" t="n">
        <v>489.43</v>
      </c>
      <c r="F436" t="n">
        <v>489.545</v>
      </c>
      <c r="G436" t="n">
        <v>0</v>
      </c>
      <c r="H436" t="n">
        <v>1.82</v>
      </c>
      <c r="I436" t="n">
        <v>0</v>
      </c>
      <c r="J436" t="n">
        <v>0</v>
      </c>
      <c r="K436" t="n">
        <v>0</v>
      </c>
    </row>
    <row r="437">
      <c r="A437" s="18" t="n">
        <v>45852.875</v>
      </c>
      <c r="B437" s="19" t="n">
        <v>0.875</v>
      </c>
      <c r="C437" t="n">
        <v>0</v>
      </c>
      <c r="D437" t="n">
        <v>489.586</v>
      </c>
      <c r="E437" t="n">
        <v>489.431</v>
      </c>
      <c r="F437" t="n">
        <v>489.545</v>
      </c>
      <c r="G437" t="n">
        <v>0</v>
      </c>
      <c r="H437" t="n">
        <v>1.82</v>
      </c>
      <c r="I437" t="n">
        <v>0</v>
      </c>
      <c r="J437" t="n">
        <v>0</v>
      </c>
      <c r="K437" t="n">
        <v>0</v>
      </c>
    </row>
    <row r="438">
      <c r="A438" s="18" t="n">
        <v>45852.91666666666</v>
      </c>
      <c r="B438" s="19" t="n">
        <v>0.9166666666666666</v>
      </c>
      <c r="C438" t="n">
        <v>0</v>
      </c>
      <c r="D438" t="n">
        <v>489.586</v>
      </c>
      <c r="E438" t="n">
        <v>489.431</v>
      </c>
      <c r="F438" t="n">
        <v>489.545</v>
      </c>
      <c r="G438" t="n">
        <v>0</v>
      </c>
      <c r="H438" t="n">
        <v>1.82</v>
      </c>
      <c r="I438" t="n">
        <v>0</v>
      </c>
      <c r="J438" t="n">
        <v>0</v>
      </c>
      <c r="K438" t="n">
        <v>0</v>
      </c>
    </row>
    <row r="439">
      <c r="A439" s="18" t="n">
        <v>45852.95833333334</v>
      </c>
      <c r="B439" s="19" t="n">
        <v>0.9583333333333334</v>
      </c>
      <c r="C439" t="n">
        <v>0</v>
      </c>
      <c r="D439" t="n">
        <v>489.586</v>
      </c>
      <c r="E439" t="n">
        <v>489.431</v>
      </c>
      <c r="F439" t="n">
        <v>489.545</v>
      </c>
      <c r="G439" t="n">
        <v>0</v>
      </c>
      <c r="H439" t="n">
        <v>1.82</v>
      </c>
      <c r="I439" t="n">
        <v>0</v>
      </c>
      <c r="J439" t="n">
        <v>0</v>
      </c>
      <c r="K439" t="n">
        <v>0</v>
      </c>
    </row>
    <row r="440">
      <c r="A440" s="18" t="n">
        <v>45853</v>
      </c>
      <c r="B440" s="19" t="n">
        <v>0</v>
      </c>
      <c r="C440" t="n">
        <v>0</v>
      </c>
      <c r="D440" t="n">
        <v>489.585</v>
      </c>
      <c r="E440" t="n">
        <v>489.43</v>
      </c>
      <c r="F440" t="n">
        <v>489.545</v>
      </c>
      <c r="G440" t="n">
        <v>0</v>
      </c>
      <c r="H440" t="n">
        <v>1.82</v>
      </c>
      <c r="I440" t="n">
        <v>0</v>
      </c>
      <c r="J440" t="n">
        <v>0</v>
      </c>
      <c r="K440" t="n">
        <v>0</v>
      </c>
    </row>
    <row r="441">
      <c r="A441" s="18" t="n">
        <v>45853.04166666666</v>
      </c>
      <c r="B441" s="19" t="n">
        <v>0.04166666666666666</v>
      </c>
      <c r="C441" t="n">
        <v>0</v>
      </c>
      <c r="D441" t="n">
        <v>489.586</v>
      </c>
      <c r="E441" t="n">
        <v>489.431</v>
      </c>
      <c r="F441" t="n">
        <v>489.545</v>
      </c>
      <c r="G441" t="n">
        <v>0</v>
      </c>
      <c r="H441" t="n">
        <v>1.82</v>
      </c>
      <c r="I441" t="n">
        <v>0</v>
      </c>
      <c r="J441" t="n">
        <v>0</v>
      </c>
      <c r="K441" t="n">
        <v>0</v>
      </c>
    </row>
    <row r="442">
      <c r="A442" s="18" t="n">
        <v>45853.08333333334</v>
      </c>
      <c r="B442" s="19" t="n">
        <v>0.08333333333333333</v>
      </c>
      <c r="C442" t="n">
        <v>0</v>
      </c>
      <c r="D442" t="n">
        <v>489.586</v>
      </c>
      <c r="E442" t="n">
        <v>489.431</v>
      </c>
      <c r="F442" t="n">
        <v>489.545</v>
      </c>
      <c r="G442" t="n">
        <v>0</v>
      </c>
      <c r="H442" t="n">
        <v>1.82</v>
      </c>
      <c r="I442" t="n">
        <v>0</v>
      </c>
      <c r="J442" t="n">
        <v>0</v>
      </c>
      <c r="K442" t="n">
        <v>0</v>
      </c>
    </row>
    <row r="443">
      <c r="A443" s="18" t="n">
        <v>45853.125</v>
      </c>
      <c r="B443" s="19" t="n">
        <v>0.125</v>
      </c>
      <c r="C443" t="n">
        <v>0</v>
      </c>
      <c r="D443" t="n">
        <v>489.579</v>
      </c>
      <c r="E443" t="n">
        <v>489.424</v>
      </c>
      <c r="F443" t="n">
        <v>489.545</v>
      </c>
      <c r="G443" t="n">
        <v>0</v>
      </c>
      <c r="H443" t="n">
        <v>1.82</v>
      </c>
      <c r="I443" t="n">
        <v>0</v>
      </c>
      <c r="J443" t="n">
        <v>0</v>
      </c>
      <c r="K443" t="n">
        <v>0</v>
      </c>
    </row>
    <row r="444">
      <c r="A444" s="18" t="n">
        <v>45853.16666666666</v>
      </c>
      <c r="B444" s="19" t="n">
        <v>0.1666666666666667</v>
      </c>
      <c r="C444" t="n">
        <v>0</v>
      </c>
      <c r="D444" t="n">
        <v>489.586</v>
      </c>
      <c r="E444" t="n">
        <v>489.431</v>
      </c>
      <c r="F444" t="n">
        <v>489.545</v>
      </c>
      <c r="G444" t="n">
        <v>0</v>
      </c>
      <c r="H444" t="n">
        <v>1.82</v>
      </c>
      <c r="I444" t="n">
        <v>0</v>
      </c>
      <c r="J444" t="n">
        <v>0</v>
      </c>
      <c r="K444" t="n">
        <v>0</v>
      </c>
    </row>
    <row r="445">
      <c r="A445" s="18" t="n">
        <v>45853.20833333334</v>
      </c>
      <c r="B445" s="19" t="n">
        <v>0.2083333333333333</v>
      </c>
      <c r="C445" t="n">
        <v>0</v>
      </c>
      <c r="D445" t="n">
        <v>489.579</v>
      </c>
      <c r="E445" t="n">
        <v>489.424</v>
      </c>
      <c r="F445" t="n">
        <v>489.545</v>
      </c>
      <c r="G445" t="n">
        <v>0</v>
      </c>
      <c r="H445" t="n">
        <v>1.82</v>
      </c>
      <c r="I445" t="n">
        <v>0</v>
      </c>
      <c r="J445" t="n">
        <v>0</v>
      </c>
      <c r="K445" t="n">
        <v>0</v>
      </c>
    </row>
    <row r="446">
      <c r="A446" s="18" t="n">
        <v>45853.25</v>
      </c>
      <c r="B446" s="19" t="n">
        <v>0.25</v>
      </c>
      <c r="C446" t="n">
        <v>0</v>
      </c>
      <c r="D446" t="n">
        <v>489.586</v>
      </c>
      <c r="E446" t="n">
        <v>489.431</v>
      </c>
      <c r="F446" t="n">
        <v>489.545</v>
      </c>
      <c r="G446" t="n">
        <v>0</v>
      </c>
      <c r="H446" t="n">
        <v>1.82</v>
      </c>
      <c r="I446" t="n">
        <v>0</v>
      </c>
      <c r="J446" t="n">
        <v>0</v>
      </c>
      <c r="K446" t="n">
        <v>0</v>
      </c>
    </row>
    <row r="447">
      <c r="A447" s="18" t="n">
        <v>45853.29166666666</v>
      </c>
      <c r="B447" s="19" t="n">
        <v>0.2916666666666667</v>
      </c>
      <c r="C447" t="n">
        <v>0</v>
      </c>
      <c r="D447" t="n">
        <v>489.579</v>
      </c>
      <c r="E447" t="n">
        <v>489.424</v>
      </c>
      <c r="F447" t="n">
        <v>489.545</v>
      </c>
      <c r="G447" t="n">
        <v>0</v>
      </c>
      <c r="H447" t="n">
        <v>1.82</v>
      </c>
      <c r="I447" t="n">
        <v>0</v>
      </c>
      <c r="J447" t="n">
        <v>0</v>
      </c>
      <c r="K447" t="n">
        <v>0</v>
      </c>
    </row>
    <row r="448">
      <c r="A448" s="18" t="n">
        <v>45853.33333333334</v>
      </c>
      <c r="B448" s="19" t="n">
        <v>0.3333333333333333</v>
      </c>
      <c r="C448" t="n">
        <v>0</v>
      </c>
      <c r="D448" t="n">
        <v>489.579</v>
      </c>
      <c r="E448" t="n">
        <v>489.424</v>
      </c>
      <c r="F448" t="n">
        <v>489.545</v>
      </c>
      <c r="G448" t="n">
        <v>0</v>
      </c>
      <c r="H448" t="n">
        <v>1.82</v>
      </c>
      <c r="I448" t="n">
        <v>0</v>
      </c>
      <c r="J448" t="n">
        <v>0</v>
      </c>
      <c r="K448" t="n">
        <v>0</v>
      </c>
    </row>
    <row r="449">
      <c r="A449" s="18" t="n">
        <v>45853.375</v>
      </c>
      <c r="B449" s="19" t="n">
        <v>0.375</v>
      </c>
      <c r="C449" t="n">
        <v>0</v>
      </c>
      <c r="D449" t="n">
        <v>489.579</v>
      </c>
      <c r="E449" t="n">
        <v>489.424</v>
      </c>
      <c r="F449" t="n">
        <v>489.545</v>
      </c>
      <c r="G449" t="n">
        <v>0</v>
      </c>
      <c r="H449" t="n">
        <v>1.82</v>
      </c>
      <c r="I449" t="n">
        <v>0</v>
      </c>
      <c r="J449" t="n">
        <v>0</v>
      </c>
      <c r="K449" t="n">
        <v>0</v>
      </c>
    </row>
    <row r="450">
      <c r="A450" s="18" t="n">
        <v>45853.41666666666</v>
      </c>
      <c r="B450" s="19" t="n">
        <v>0.4166666666666667</v>
      </c>
      <c r="C450" t="n">
        <v>0</v>
      </c>
      <c r="D450" t="n">
        <v>489.579</v>
      </c>
      <c r="E450" t="n">
        <v>489.424</v>
      </c>
      <c r="F450" t="n">
        <v>489.545</v>
      </c>
      <c r="G450" t="n">
        <v>0</v>
      </c>
      <c r="H450" t="n">
        <v>1.82</v>
      </c>
      <c r="I450" t="n">
        <v>0</v>
      </c>
      <c r="J450" t="n">
        <v>0</v>
      </c>
      <c r="K450" t="n">
        <v>0</v>
      </c>
    </row>
    <row r="451">
      <c r="A451" s="18" t="n">
        <v>45853.45833333334</v>
      </c>
      <c r="B451" s="19" t="n">
        <v>0.4583333333333333</v>
      </c>
      <c r="C451" t="n">
        <v>0</v>
      </c>
      <c r="D451" t="n">
        <v>489.579</v>
      </c>
      <c r="E451" t="n">
        <v>489.424</v>
      </c>
      <c r="F451" t="n">
        <v>489.545</v>
      </c>
      <c r="G451" t="n">
        <v>0</v>
      </c>
      <c r="H451" t="n">
        <v>1.82</v>
      </c>
      <c r="I451" t="n">
        <v>0</v>
      </c>
      <c r="J451" t="n">
        <v>0</v>
      </c>
      <c r="K451" t="n">
        <v>0</v>
      </c>
    </row>
    <row r="452">
      <c r="A452" s="18" t="n">
        <v>45853.5</v>
      </c>
      <c r="B452" s="19" t="n">
        <v>0.5</v>
      </c>
      <c r="C452" t="n">
        <v>0</v>
      </c>
      <c r="D452" t="n">
        <v>489.579</v>
      </c>
      <c r="E452" t="n">
        <v>489.424</v>
      </c>
      <c r="F452" t="n">
        <v>489.545</v>
      </c>
      <c r="G452" t="n">
        <v>0</v>
      </c>
      <c r="H452" t="n">
        <v>1.82</v>
      </c>
      <c r="I452" t="n">
        <v>0</v>
      </c>
      <c r="J452" t="n">
        <v>0</v>
      </c>
      <c r="K452" t="n">
        <v>0</v>
      </c>
    </row>
    <row r="453">
      <c r="A453" s="18" t="n">
        <v>45853.54166666666</v>
      </c>
      <c r="B453" s="19" t="n">
        <v>0.5416666666666666</v>
      </c>
      <c r="C453" t="n">
        <v>0</v>
      </c>
      <c r="D453" t="n">
        <v>489.579</v>
      </c>
      <c r="E453" t="n">
        <v>489.424</v>
      </c>
      <c r="F453" t="n">
        <v>489.545</v>
      </c>
      <c r="G453" t="n">
        <v>0</v>
      </c>
      <c r="H453" t="n">
        <v>1.82</v>
      </c>
      <c r="I453" t="n">
        <v>0</v>
      </c>
      <c r="J453" t="n">
        <v>0</v>
      </c>
      <c r="K453" t="n">
        <v>0</v>
      </c>
    </row>
    <row r="454">
      <c r="A454" s="18" t="n">
        <v>45853.58333333334</v>
      </c>
      <c r="B454" s="19" t="n">
        <v>0.5833333333333334</v>
      </c>
      <c r="C454" t="n">
        <v>0</v>
      </c>
      <c r="D454" t="n">
        <v>489.579</v>
      </c>
      <c r="E454" t="n">
        <v>489.424</v>
      </c>
      <c r="F454" t="n">
        <v>489.545</v>
      </c>
      <c r="G454" t="n">
        <v>0</v>
      </c>
      <c r="H454" t="n">
        <v>1.82</v>
      </c>
      <c r="I454" t="n">
        <v>0</v>
      </c>
      <c r="J454" t="n">
        <v>0</v>
      </c>
      <c r="K454" t="n">
        <v>0</v>
      </c>
    </row>
    <row r="455">
      <c r="A455" s="18" t="n">
        <v>45853.625</v>
      </c>
      <c r="B455" s="19" t="n">
        <v>0.625</v>
      </c>
      <c r="C455" t="n">
        <v>0</v>
      </c>
      <c r="D455" t="n">
        <v>489.573</v>
      </c>
      <c r="E455" t="n">
        <v>489.418</v>
      </c>
      <c r="F455" t="n">
        <v>489.545</v>
      </c>
      <c r="G455" t="n">
        <v>0</v>
      </c>
      <c r="H455" t="n">
        <v>1.82</v>
      </c>
      <c r="I455" t="n">
        <v>0</v>
      </c>
      <c r="J455" t="n">
        <v>0</v>
      </c>
      <c r="K455" t="n">
        <v>0</v>
      </c>
    </row>
    <row r="456">
      <c r="A456" s="18" t="n">
        <v>45853.66666666666</v>
      </c>
      <c r="B456" s="19" t="n">
        <v>0.6666666666666666</v>
      </c>
      <c r="C456" t="n">
        <v>0</v>
      </c>
      <c r="D456" t="n">
        <v>489.566</v>
      </c>
      <c r="E456" t="n">
        <v>489.411</v>
      </c>
      <c r="F456" t="n">
        <v>489.545</v>
      </c>
      <c r="G456" t="n">
        <v>0</v>
      </c>
      <c r="H456" t="n">
        <v>1.82</v>
      </c>
      <c r="I456" t="n">
        <v>0</v>
      </c>
      <c r="J456" t="n">
        <v>0</v>
      </c>
      <c r="K456" t="n">
        <v>0</v>
      </c>
    </row>
    <row r="457">
      <c r="A457" s="18" t="n">
        <v>45853.70833333334</v>
      </c>
      <c r="B457" s="19" t="n">
        <v>0.7083333333333334</v>
      </c>
      <c r="C457" t="n">
        <v>0.8</v>
      </c>
      <c r="D457" t="n">
        <v>489.579</v>
      </c>
      <c r="E457" t="n">
        <v>489.424</v>
      </c>
      <c r="F457" t="n">
        <v>489.545</v>
      </c>
      <c r="G457" t="n">
        <v>0</v>
      </c>
      <c r="H457" t="n">
        <v>1.82</v>
      </c>
      <c r="I457" t="n">
        <v>0</v>
      </c>
      <c r="J457" t="n">
        <v>0</v>
      </c>
      <c r="K457" t="n">
        <v>0</v>
      </c>
    </row>
    <row r="458">
      <c r="A458" s="18" t="n">
        <v>45853.75</v>
      </c>
      <c r="B458" s="19" t="n">
        <v>0.75</v>
      </c>
      <c r="C458" t="n">
        <v>0</v>
      </c>
      <c r="D458" t="n">
        <v>489.573</v>
      </c>
      <c r="E458" t="n">
        <v>489.418</v>
      </c>
      <c r="F458" t="n">
        <v>489.545</v>
      </c>
      <c r="G458" t="n">
        <v>0</v>
      </c>
      <c r="H458" t="n">
        <v>1.82</v>
      </c>
      <c r="I458" t="n">
        <v>0</v>
      </c>
      <c r="J458" t="n">
        <v>0</v>
      </c>
      <c r="K458" t="n">
        <v>0</v>
      </c>
    </row>
    <row r="459">
      <c r="A459" s="18" t="n">
        <v>45853.79166666666</v>
      </c>
      <c r="B459" s="19" t="n">
        <v>0.7916666666666666</v>
      </c>
      <c r="C459" t="n">
        <v>0.4</v>
      </c>
      <c r="D459" t="n">
        <v>489.573</v>
      </c>
      <c r="E459" t="n">
        <v>489.418</v>
      </c>
      <c r="F459" t="n">
        <v>489.545</v>
      </c>
      <c r="G459" t="n">
        <v>0</v>
      </c>
      <c r="H459" t="n">
        <v>1.82</v>
      </c>
      <c r="I459" t="n">
        <v>0</v>
      </c>
      <c r="J459" t="n">
        <v>0</v>
      </c>
      <c r="K459" t="n">
        <v>0</v>
      </c>
    </row>
    <row r="460">
      <c r="A460" s="18" t="n">
        <v>45853.83333333334</v>
      </c>
      <c r="B460" s="19" t="n">
        <v>0.8333333333333334</v>
      </c>
      <c r="C460" t="n">
        <v>0</v>
      </c>
      <c r="D460" t="n">
        <v>489.573</v>
      </c>
      <c r="E460" t="n">
        <v>489.418</v>
      </c>
      <c r="F460" t="n">
        <v>489.545</v>
      </c>
      <c r="G460" t="n">
        <v>0</v>
      </c>
      <c r="H460" t="n">
        <v>1.82</v>
      </c>
      <c r="I460" t="n">
        <v>0</v>
      </c>
      <c r="J460" t="n">
        <v>0</v>
      </c>
      <c r="K460" t="n">
        <v>0</v>
      </c>
    </row>
    <row r="461">
      <c r="A461" s="18" t="n">
        <v>45853.875</v>
      </c>
      <c r="B461" s="19" t="n">
        <v>0.875</v>
      </c>
      <c r="C461" t="n">
        <v>3.6</v>
      </c>
      <c r="D461" t="n">
        <v>489.579</v>
      </c>
      <c r="E461" t="n">
        <v>489.424</v>
      </c>
      <c r="F461" t="n">
        <v>489.545</v>
      </c>
      <c r="G461" t="n">
        <v>0</v>
      </c>
      <c r="H461" t="n">
        <v>1.82</v>
      </c>
      <c r="I461" t="n">
        <v>0</v>
      </c>
      <c r="J461" t="n">
        <v>0</v>
      </c>
      <c r="K461" t="n">
        <v>0</v>
      </c>
    </row>
    <row r="462">
      <c r="A462" s="18" t="n">
        <v>45853.91666666666</v>
      </c>
      <c r="B462" s="19" t="n">
        <v>0.9166666666666666</v>
      </c>
      <c r="C462" t="n">
        <v>4</v>
      </c>
      <c r="D462" t="n">
        <v>489.617</v>
      </c>
      <c r="E462" t="n">
        <v>489.462</v>
      </c>
      <c r="F462" t="n">
        <v>489.545</v>
      </c>
      <c r="G462" t="n">
        <v>0</v>
      </c>
      <c r="H462" t="n">
        <v>1.82</v>
      </c>
      <c r="I462" t="n">
        <v>0</v>
      </c>
      <c r="J462" t="n">
        <v>0</v>
      </c>
      <c r="K462" t="n">
        <v>0</v>
      </c>
    </row>
    <row r="463">
      <c r="A463" s="18" t="n">
        <v>45853.95833333334</v>
      </c>
      <c r="B463" s="19" t="n">
        <v>0.9583333333333334</v>
      </c>
      <c r="C463" t="n">
        <v>1.2</v>
      </c>
      <c r="D463" t="n">
        <v>489.689</v>
      </c>
      <c r="E463" t="n">
        <v>489.534</v>
      </c>
      <c r="F463" t="n">
        <v>489.545</v>
      </c>
      <c r="G463" t="n">
        <v>0</v>
      </c>
      <c r="H463" t="n">
        <v>1.82</v>
      </c>
      <c r="I463" t="n">
        <v>0</v>
      </c>
      <c r="J463" t="n">
        <v>0</v>
      </c>
      <c r="K463" t="n">
        <v>0</v>
      </c>
    </row>
    <row r="464">
      <c r="A464" s="18" t="n">
        <v>45854</v>
      </c>
      <c r="B464" s="19" t="n">
        <v>0</v>
      </c>
      <c r="C464" t="n">
        <v>1.6</v>
      </c>
      <c r="D464" t="n">
        <v>489.804</v>
      </c>
      <c r="E464" t="n">
        <v>489.649</v>
      </c>
      <c r="F464" t="n">
        <v>489.545</v>
      </c>
      <c r="G464" t="n">
        <v>0.103999999999985</v>
      </c>
      <c r="H464" t="n">
        <v>1.82</v>
      </c>
      <c r="I464" t="n">
        <v>1.831228975917143</v>
      </c>
      <c r="J464" t="n">
        <v>109.8737385550286</v>
      </c>
      <c r="K464" t="n">
        <v>6592.424313301713</v>
      </c>
    </row>
    <row r="465">
      <c r="A465" s="18" t="n">
        <v>45854.04166666666</v>
      </c>
      <c r="B465" s="19" t="n">
        <v>0.04166666666666666</v>
      </c>
      <c r="C465" t="n">
        <v>0.4</v>
      </c>
      <c r="D465" t="n">
        <v>489.842</v>
      </c>
      <c r="E465" t="n">
        <v>489.687</v>
      </c>
      <c r="F465" t="n">
        <v>489.545</v>
      </c>
      <c r="G465" t="n">
        <v>0.1419999999999959</v>
      </c>
      <c r="H465" t="n">
        <v>1.82</v>
      </c>
      <c r="I465" t="n">
        <v>2.921629623015085</v>
      </c>
      <c r="J465" t="n">
        <v>175.2977773809051</v>
      </c>
      <c r="K465" t="n">
        <v>10517.86664285431</v>
      </c>
    </row>
    <row r="466">
      <c r="A466" s="18" t="n">
        <v>45854.08333333334</v>
      </c>
      <c r="B466" s="19" t="n">
        <v>0.08333333333333333</v>
      </c>
      <c r="C466" t="n">
        <v>0.4</v>
      </c>
      <c r="D466" t="n">
        <v>489.862</v>
      </c>
      <c r="E466" t="n">
        <v>489.7070000000001</v>
      </c>
      <c r="F466" t="n">
        <v>489.545</v>
      </c>
      <c r="G466" t="n">
        <v>0.1620000000000346</v>
      </c>
      <c r="H466" t="n">
        <v>1.82</v>
      </c>
      <c r="I466" t="n">
        <v>3.560124325425746</v>
      </c>
      <c r="J466" t="n">
        <v>213.6074595255448</v>
      </c>
      <c r="K466" t="n">
        <v>12816.44757153268</v>
      </c>
    </row>
    <row r="467">
      <c r="A467" s="18" t="n">
        <v>45854.125</v>
      </c>
      <c r="B467" s="19" t="n">
        <v>0.125</v>
      </c>
      <c r="C467" t="n">
        <v>0</v>
      </c>
      <c r="D467" t="n">
        <v>489.869</v>
      </c>
      <c r="E467" t="n">
        <v>489.7140000000001</v>
      </c>
      <c r="F467" t="n">
        <v>489.545</v>
      </c>
      <c r="G467" t="n">
        <v>0.1690000000000396</v>
      </c>
      <c r="H467" t="n">
        <v>1.82</v>
      </c>
      <c r="I467" t="n">
        <v>3.793348114588234</v>
      </c>
      <c r="J467" t="n">
        <v>227.600886875294</v>
      </c>
      <c r="K467" t="n">
        <v>13656.05321251764</v>
      </c>
    </row>
    <row r="468">
      <c r="A468" s="18" t="n">
        <v>45854.16666666666</v>
      </c>
      <c r="B468" s="19" t="n">
        <v>0.1666666666666667</v>
      </c>
      <c r="C468" t="n">
        <v>0</v>
      </c>
      <c r="D468" t="n">
        <v>489.869</v>
      </c>
      <c r="E468" t="n">
        <v>489.7140000000001</v>
      </c>
      <c r="F468" t="n">
        <v>489.545</v>
      </c>
      <c r="G468" t="n">
        <v>0.1690000000000396</v>
      </c>
      <c r="H468" t="n">
        <v>1.82</v>
      </c>
      <c r="I468" t="n">
        <v>3.793348114588234</v>
      </c>
      <c r="J468" t="n">
        <v>227.600886875294</v>
      </c>
      <c r="K468" t="n">
        <v>13656.05321251764</v>
      </c>
    </row>
    <row r="469">
      <c r="A469" s="18" t="n">
        <v>45854.20833333334</v>
      </c>
      <c r="B469" s="19" t="n">
        <v>0.2083333333333333</v>
      </c>
      <c r="C469" t="n">
        <v>0</v>
      </c>
      <c r="D469" t="n">
        <v>489.869</v>
      </c>
      <c r="E469" t="n">
        <v>489.7140000000001</v>
      </c>
      <c r="F469" t="n">
        <v>489.545</v>
      </c>
      <c r="G469" t="n">
        <v>0.1690000000000396</v>
      </c>
      <c r="H469" t="n">
        <v>1.82</v>
      </c>
      <c r="I469" t="n">
        <v>3.793348114588234</v>
      </c>
      <c r="J469" t="n">
        <v>227.600886875294</v>
      </c>
      <c r="K469" t="n">
        <v>13656.05321251764</v>
      </c>
    </row>
    <row r="470">
      <c r="A470" s="18" t="n">
        <v>45854.25</v>
      </c>
      <c r="B470" s="19" t="n">
        <v>0.25</v>
      </c>
      <c r="C470" t="n">
        <v>0</v>
      </c>
      <c r="D470" t="n">
        <v>489.869</v>
      </c>
      <c r="E470" t="n">
        <v>489.7140000000001</v>
      </c>
      <c r="F470" t="n">
        <v>489.545</v>
      </c>
      <c r="G470" t="n">
        <v>0.1690000000000396</v>
      </c>
      <c r="H470" t="n">
        <v>1.82</v>
      </c>
      <c r="I470" t="n">
        <v>3.793348114588234</v>
      </c>
      <c r="J470" t="n">
        <v>227.600886875294</v>
      </c>
      <c r="K470" t="n">
        <v>13656.05321251764</v>
      </c>
    </row>
    <row r="471">
      <c r="A471" s="18" t="n">
        <v>45854.29166666666</v>
      </c>
      <c r="B471" s="19" t="n">
        <v>0.2916666666666667</v>
      </c>
      <c r="C471" t="n">
        <v>0</v>
      </c>
      <c r="D471" t="n">
        <v>489.862</v>
      </c>
      <c r="E471" t="n">
        <v>489.7070000000001</v>
      </c>
      <c r="F471" t="n">
        <v>489.545</v>
      </c>
      <c r="G471" t="n">
        <v>0.1620000000000346</v>
      </c>
      <c r="H471" t="n">
        <v>1.82</v>
      </c>
      <c r="I471" t="n">
        <v>3.560124325425746</v>
      </c>
      <c r="J471" t="n">
        <v>213.6074595255448</v>
      </c>
      <c r="K471" t="n">
        <v>12816.44757153268</v>
      </c>
    </row>
    <row r="472">
      <c r="A472" s="18" t="n">
        <v>45854.33333333334</v>
      </c>
      <c r="B472" s="19" t="n">
        <v>0.3333333333333333</v>
      </c>
      <c r="C472" t="n">
        <v>0</v>
      </c>
      <c r="D472" t="n">
        <v>489.855</v>
      </c>
      <c r="E472" t="n">
        <v>489.7</v>
      </c>
      <c r="F472" t="n">
        <v>489.545</v>
      </c>
      <c r="G472" t="n">
        <v>0.1550000000000296</v>
      </c>
      <c r="H472" t="n">
        <v>1.82</v>
      </c>
      <c r="I472" t="n">
        <v>3.331886431889051</v>
      </c>
      <c r="J472" t="n">
        <v>199.9131859133431</v>
      </c>
      <c r="K472" t="n">
        <v>11994.79115480058</v>
      </c>
    </row>
    <row r="473">
      <c r="A473" s="18" t="n">
        <v>45854.375</v>
      </c>
      <c r="B473" s="19" t="n">
        <v>0.375</v>
      </c>
      <c r="C473" t="n">
        <v>0.6</v>
      </c>
      <c r="D473" t="n">
        <v>489.855</v>
      </c>
      <c r="E473" t="n">
        <v>489.7</v>
      </c>
      <c r="F473" t="n">
        <v>489.545</v>
      </c>
      <c r="G473" t="n">
        <v>0.1550000000000296</v>
      </c>
      <c r="H473" t="n">
        <v>1.82</v>
      </c>
      <c r="I473" t="n">
        <v>3.331886431889051</v>
      </c>
      <c r="J473" t="n">
        <v>199.9131859133431</v>
      </c>
      <c r="K473" t="n">
        <v>11994.79115480058</v>
      </c>
    </row>
    <row r="474">
      <c r="A474" s="18" t="n">
        <v>45854.41666666666</v>
      </c>
      <c r="B474" s="19" t="n">
        <v>0.4166666666666667</v>
      </c>
      <c r="C474" t="n">
        <v>0.4</v>
      </c>
      <c r="D474" t="n">
        <v>489.852</v>
      </c>
      <c r="E474" t="n">
        <v>489.697</v>
      </c>
      <c r="F474" t="n">
        <v>489.545</v>
      </c>
      <c r="G474" t="n">
        <v>0.1519999999999868</v>
      </c>
      <c r="H474" t="n">
        <v>1.82</v>
      </c>
      <c r="I474" t="n">
        <v>3.235623825057121</v>
      </c>
      <c r="J474" t="n">
        <v>194.1374295034273</v>
      </c>
      <c r="K474" t="n">
        <v>11648.24577020564</v>
      </c>
    </row>
    <row r="475">
      <c r="A475" s="18" t="n">
        <v>45854.45833333334</v>
      </c>
      <c r="B475" s="19" t="n">
        <v>0.4583333333333333</v>
      </c>
      <c r="C475" t="n">
        <v>0</v>
      </c>
      <c r="D475" t="n">
        <v>489.848</v>
      </c>
      <c r="E475" t="n">
        <v>489.693</v>
      </c>
      <c r="F475" t="n">
        <v>489.545</v>
      </c>
      <c r="G475" t="n">
        <v>0.1480000000000246</v>
      </c>
      <c r="H475" t="n">
        <v>1.82</v>
      </c>
      <c r="I475" t="n">
        <v>3.10874583051185</v>
      </c>
      <c r="J475" t="n">
        <v>186.524749830711</v>
      </c>
      <c r="K475" t="n">
        <v>11191.48498984266</v>
      </c>
    </row>
    <row r="476">
      <c r="A476" s="18" t="n">
        <v>45854.5</v>
      </c>
      <c r="B476" s="19" t="n">
        <v>0.5</v>
      </c>
      <c r="C476" t="n">
        <v>0</v>
      </c>
      <c r="D476" t="n">
        <v>489.842</v>
      </c>
      <c r="E476" t="n">
        <v>489.687</v>
      </c>
      <c r="F476" t="n">
        <v>489.545</v>
      </c>
      <c r="G476" t="n">
        <v>0.1419999999999959</v>
      </c>
      <c r="H476" t="n">
        <v>1.82</v>
      </c>
      <c r="I476" t="n">
        <v>2.921629623015085</v>
      </c>
      <c r="J476" t="n">
        <v>175.2977773809051</v>
      </c>
      <c r="K476" t="n">
        <v>10517.86664285431</v>
      </c>
    </row>
    <row r="477">
      <c r="A477" s="18" t="n">
        <v>45854.54166666666</v>
      </c>
      <c r="B477" s="19" t="n">
        <v>0.5416666666666666</v>
      </c>
      <c r="C477" t="n">
        <v>0</v>
      </c>
      <c r="D477" t="n">
        <v>489.835</v>
      </c>
      <c r="E477" t="n">
        <v>489.68</v>
      </c>
      <c r="F477" t="n">
        <v>489.545</v>
      </c>
      <c r="G477" t="n">
        <v>0.1349999999999909</v>
      </c>
      <c r="H477" t="n">
        <v>1.82</v>
      </c>
      <c r="I477" t="n">
        <v>2.708278334107947</v>
      </c>
      <c r="J477" t="n">
        <v>162.4967000464769</v>
      </c>
      <c r="K477" t="n">
        <v>9749.80200278861</v>
      </c>
    </row>
    <row r="478">
      <c r="A478" s="18" t="n">
        <v>45854.58333333334</v>
      </c>
      <c r="B478" s="19" t="n">
        <v>0.5833333333333334</v>
      </c>
      <c r="C478" t="n">
        <v>0</v>
      </c>
      <c r="D478" t="n">
        <v>489.835</v>
      </c>
      <c r="E478" t="n">
        <v>489.68</v>
      </c>
      <c r="F478" t="n">
        <v>489.545</v>
      </c>
      <c r="G478" t="n">
        <v>0.1349999999999909</v>
      </c>
      <c r="H478" t="n">
        <v>1.82</v>
      </c>
      <c r="I478" t="n">
        <v>2.708278334107947</v>
      </c>
      <c r="J478" t="n">
        <v>162.4967000464769</v>
      </c>
      <c r="K478" t="n">
        <v>9749.80200278861</v>
      </c>
    </row>
    <row r="479">
      <c r="A479" s="18" t="n">
        <v>45854.625</v>
      </c>
      <c r="B479" s="19" t="n">
        <v>0.625</v>
      </c>
      <c r="C479" t="n">
        <v>0</v>
      </c>
      <c r="D479" t="n">
        <v>489.829</v>
      </c>
      <c r="E479" t="n">
        <v>489.674</v>
      </c>
      <c r="F479" t="n">
        <v>489.545</v>
      </c>
      <c r="G479" t="n">
        <v>0.1290000000000191</v>
      </c>
      <c r="H479" t="n">
        <v>1.82</v>
      </c>
      <c r="I479" t="n">
        <v>2.529747690826664</v>
      </c>
      <c r="J479" t="n">
        <v>151.7848614495998</v>
      </c>
      <c r="K479" t="n">
        <v>9107.091686975989</v>
      </c>
    </row>
    <row r="480">
      <c r="A480" s="18" t="n">
        <v>45854.66666666666</v>
      </c>
      <c r="B480" s="19" t="n">
        <v>0.6666666666666666</v>
      </c>
      <c r="C480" t="n">
        <v>0</v>
      </c>
      <c r="D480" t="n">
        <v>489.829</v>
      </c>
      <c r="E480" t="n">
        <v>489.674</v>
      </c>
      <c r="F480" t="n">
        <v>489.545</v>
      </c>
      <c r="G480" t="n">
        <v>0.1290000000000191</v>
      </c>
      <c r="H480" t="n">
        <v>1.82</v>
      </c>
      <c r="I480" t="n">
        <v>2.529747690826664</v>
      </c>
      <c r="J480" t="n">
        <v>151.7848614495998</v>
      </c>
      <c r="K480" t="n">
        <v>9107.091686975989</v>
      </c>
    </row>
    <row r="481">
      <c r="A481" s="18" t="n">
        <v>45854.70833333334</v>
      </c>
      <c r="B481" s="19" t="n">
        <v>0.7083333333333334</v>
      </c>
      <c r="C481" t="n">
        <v>0</v>
      </c>
      <c r="D481" t="n">
        <v>489.822</v>
      </c>
      <c r="E481" t="n">
        <v>489.667</v>
      </c>
      <c r="F481" t="n">
        <v>489.545</v>
      </c>
      <c r="G481" t="n">
        <v>0.1220000000000141</v>
      </c>
      <c r="H481" t="n">
        <v>1.82</v>
      </c>
      <c r="I481" t="n">
        <v>2.326657134964643</v>
      </c>
      <c r="J481" t="n">
        <v>139.5994280978786</v>
      </c>
      <c r="K481" t="n">
        <v>8375.965685872712</v>
      </c>
    </row>
    <row r="482">
      <c r="A482" s="18" t="n">
        <v>45854.75</v>
      </c>
      <c r="B482" s="19" t="n">
        <v>0.75</v>
      </c>
      <c r="C482" t="n">
        <v>0</v>
      </c>
      <c r="D482" t="n">
        <v>489.816</v>
      </c>
      <c r="E482" t="n">
        <v>489.661</v>
      </c>
      <c r="F482" t="n">
        <v>489.545</v>
      </c>
      <c r="G482" t="n">
        <v>0.1159999999999854</v>
      </c>
      <c r="H482" t="n">
        <v>1.82</v>
      </c>
      <c r="I482" t="n">
        <v>2.157146429744222</v>
      </c>
      <c r="J482" t="n">
        <v>129.4287857846533</v>
      </c>
      <c r="K482" t="n">
        <v>7765.7271470792</v>
      </c>
    </row>
    <row r="483">
      <c r="A483" s="18" t="n">
        <v>45854.79166666666</v>
      </c>
      <c r="B483" s="19" t="n">
        <v>0.7916666666666666</v>
      </c>
      <c r="C483" t="n">
        <v>0</v>
      </c>
      <c r="D483" t="n">
        <v>489.81</v>
      </c>
      <c r="E483" t="n">
        <v>489.655</v>
      </c>
      <c r="F483" t="n">
        <v>489.545</v>
      </c>
      <c r="G483" t="n">
        <v>0.1100000000000136</v>
      </c>
      <c r="H483" t="n">
        <v>1.82</v>
      </c>
      <c r="I483" t="n">
        <v>1.991964849087824</v>
      </c>
      <c r="J483" t="n">
        <v>119.5178909452694</v>
      </c>
      <c r="K483" t="n">
        <v>7171.073456716166</v>
      </c>
    </row>
    <row r="484">
      <c r="A484" s="18" t="n">
        <v>45854.83333333334</v>
      </c>
      <c r="B484" s="19" t="n">
        <v>0.8333333333333334</v>
      </c>
      <c r="C484" t="n">
        <v>0</v>
      </c>
      <c r="D484" t="n">
        <v>489.81</v>
      </c>
      <c r="E484" t="n">
        <v>489.655</v>
      </c>
      <c r="F484" t="n">
        <v>489.545</v>
      </c>
      <c r="G484" t="n">
        <v>0.1100000000000136</v>
      </c>
      <c r="H484" t="n">
        <v>1.82</v>
      </c>
      <c r="I484" t="n">
        <v>1.991964849087824</v>
      </c>
      <c r="J484" t="n">
        <v>119.5178909452694</v>
      </c>
      <c r="K484" t="n">
        <v>7171.073456716166</v>
      </c>
    </row>
    <row r="485">
      <c r="A485" s="18" t="n">
        <v>45854.875</v>
      </c>
      <c r="B485" s="19" t="n">
        <v>0.875</v>
      </c>
      <c r="C485" t="n">
        <v>0</v>
      </c>
      <c r="D485" t="n">
        <v>489.803</v>
      </c>
      <c r="E485" t="n">
        <v>489.648</v>
      </c>
      <c r="F485" t="n">
        <v>489.545</v>
      </c>
      <c r="G485" t="n">
        <v>0.1030000000000086</v>
      </c>
      <c r="H485" t="n">
        <v>1.82</v>
      </c>
      <c r="I485" t="n">
        <v>1.804880611930002</v>
      </c>
      <c r="J485" t="n">
        <v>108.2928367158001</v>
      </c>
      <c r="K485" t="n">
        <v>6497.570202948008</v>
      </c>
    </row>
    <row r="486">
      <c r="A486" s="18" t="n">
        <v>45854.91666666666</v>
      </c>
      <c r="B486" s="19" t="n">
        <v>0.9166666666666666</v>
      </c>
      <c r="C486" t="n">
        <v>0</v>
      </c>
      <c r="D486" t="n">
        <v>489.798</v>
      </c>
      <c r="E486" t="n">
        <v>489.643</v>
      </c>
      <c r="F486" t="n">
        <v>489.545</v>
      </c>
      <c r="G486" t="n">
        <v>0.09800000000001319</v>
      </c>
      <c r="H486" t="n">
        <v>1.82</v>
      </c>
      <c r="I486" t="n">
        <v>1.675065354761161</v>
      </c>
      <c r="J486" t="n">
        <v>100.5039212856697</v>
      </c>
      <c r="K486" t="n">
        <v>6030.235277140179</v>
      </c>
    </row>
    <row r="487">
      <c r="A487" s="18" t="n">
        <v>45854.95833333334</v>
      </c>
      <c r="B487" s="19" t="n">
        <v>0.9583333333333334</v>
      </c>
      <c r="C487" t="n">
        <v>0.4</v>
      </c>
      <c r="D487" t="n">
        <v>489.798</v>
      </c>
      <c r="E487" t="n">
        <v>489.643</v>
      </c>
      <c r="F487" t="n">
        <v>489.545</v>
      </c>
      <c r="G487" t="n">
        <v>0.09800000000001319</v>
      </c>
      <c r="H487" t="n">
        <v>1.82</v>
      </c>
      <c r="I487" t="n">
        <v>1.675065354761161</v>
      </c>
      <c r="J487" t="n">
        <v>100.5039212856697</v>
      </c>
      <c r="K487" t="n">
        <v>6030.235277140179</v>
      </c>
    </row>
    <row r="488">
      <c r="A488" s="18" t="n">
        <v>45855</v>
      </c>
      <c r="B488" s="19" t="n">
        <v>0</v>
      </c>
      <c r="C488" t="n">
        <v>0</v>
      </c>
      <c r="D488" t="n">
        <v>489.792</v>
      </c>
      <c r="E488" t="n">
        <v>489.637</v>
      </c>
      <c r="F488" t="n">
        <v>489.545</v>
      </c>
      <c r="G488" t="n">
        <v>0.09199999999998454</v>
      </c>
      <c r="H488" t="n">
        <v>1.82</v>
      </c>
      <c r="I488" t="n">
        <v>1.523611997222007</v>
      </c>
      <c r="J488" t="n">
        <v>91.4167198333204</v>
      </c>
      <c r="K488" t="n">
        <v>5485.003189999224</v>
      </c>
    </row>
    <row r="489">
      <c r="A489" s="18" t="n">
        <v>45855.04166666666</v>
      </c>
      <c r="B489" s="19" t="n">
        <v>0.04166666666666666</v>
      </c>
      <c r="C489" t="n">
        <v>0</v>
      </c>
      <c r="D489" t="n">
        <v>489.792</v>
      </c>
      <c r="E489" t="n">
        <v>489.637</v>
      </c>
      <c r="F489" t="n">
        <v>489.545</v>
      </c>
      <c r="G489" t="n">
        <v>0.09199999999998454</v>
      </c>
      <c r="H489" t="n">
        <v>1.82</v>
      </c>
      <c r="I489" t="n">
        <v>1.523611997222007</v>
      </c>
      <c r="J489" t="n">
        <v>91.4167198333204</v>
      </c>
      <c r="K489" t="n">
        <v>5485.003189999224</v>
      </c>
    </row>
    <row r="490">
      <c r="A490" s="18" t="n">
        <v>45855.08333333334</v>
      </c>
      <c r="B490" s="19" t="n">
        <v>0.08333333333333333</v>
      </c>
      <c r="C490" t="n">
        <v>0</v>
      </c>
      <c r="D490" t="n">
        <v>489.785</v>
      </c>
      <c r="E490" t="n">
        <v>489.6300000000001</v>
      </c>
      <c r="F490" t="n">
        <v>489.545</v>
      </c>
      <c r="G490" t="n">
        <v>0.08500000000003638</v>
      </c>
      <c r="H490" t="n">
        <v>1.82</v>
      </c>
      <c r="I490" t="n">
        <v>1.353072387199721</v>
      </c>
      <c r="J490" t="n">
        <v>81.18434323198323</v>
      </c>
      <c r="K490" t="n">
        <v>4871.060593918995</v>
      </c>
    </row>
    <row r="491">
      <c r="A491" s="18" t="n">
        <v>45855.125</v>
      </c>
      <c r="B491" s="19" t="n">
        <v>0.125</v>
      </c>
      <c r="C491" t="n">
        <v>0</v>
      </c>
      <c r="D491" t="n">
        <v>489.778</v>
      </c>
      <c r="E491" t="n">
        <v>489.623</v>
      </c>
      <c r="F491" t="n">
        <v>489.545</v>
      </c>
      <c r="G491" t="n">
        <v>0.07800000000003138</v>
      </c>
      <c r="H491" t="n">
        <v>1.82</v>
      </c>
      <c r="I491" t="n">
        <v>1.18941810996878</v>
      </c>
      <c r="J491" t="n">
        <v>71.36508659812682</v>
      </c>
      <c r="K491" t="n">
        <v>4281.905195887609</v>
      </c>
    </row>
    <row r="492">
      <c r="A492" s="18" t="n">
        <v>45855.16666666666</v>
      </c>
      <c r="B492" s="19" t="n">
        <v>0.1666666666666667</v>
      </c>
      <c r="C492" t="n">
        <v>0</v>
      </c>
      <c r="D492" t="n">
        <v>489.772</v>
      </c>
      <c r="E492" t="n">
        <v>489.617</v>
      </c>
      <c r="F492" t="n">
        <v>489.545</v>
      </c>
      <c r="G492" t="n">
        <v>0.07200000000000273</v>
      </c>
      <c r="H492" t="n">
        <v>1.82</v>
      </c>
      <c r="I492" t="n">
        <v>1.054851651977721</v>
      </c>
      <c r="J492" t="n">
        <v>63.29109911866324</v>
      </c>
      <c r="K492" t="n">
        <v>3797.465947119794</v>
      </c>
    </row>
    <row r="493">
      <c r="A493" s="18" t="n">
        <v>45855.20833333334</v>
      </c>
      <c r="B493" s="19" t="n">
        <v>0.2083333333333333</v>
      </c>
      <c r="C493" t="n">
        <v>0</v>
      </c>
      <c r="D493" t="n">
        <v>489.772</v>
      </c>
      <c r="E493" t="n">
        <v>489.617</v>
      </c>
      <c r="F493" t="n">
        <v>489.545</v>
      </c>
      <c r="G493" t="n">
        <v>0.07200000000000273</v>
      </c>
      <c r="H493" t="n">
        <v>1.82</v>
      </c>
      <c r="I493" t="n">
        <v>1.054851651977721</v>
      </c>
      <c r="J493" t="n">
        <v>63.29109911866324</v>
      </c>
      <c r="K493" t="n">
        <v>3797.465947119794</v>
      </c>
    </row>
    <row r="494">
      <c r="A494" s="18" t="n">
        <v>45855.25</v>
      </c>
      <c r="B494" s="19" t="n">
        <v>0.25</v>
      </c>
      <c r="C494" t="n">
        <v>0</v>
      </c>
      <c r="D494" t="n">
        <v>489.772</v>
      </c>
      <c r="E494" t="n">
        <v>489.617</v>
      </c>
      <c r="F494" t="n">
        <v>489.545</v>
      </c>
      <c r="G494" t="n">
        <v>0.07200000000000273</v>
      </c>
      <c r="H494" t="n">
        <v>1.82</v>
      </c>
      <c r="I494" t="n">
        <v>1.054851651977721</v>
      </c>
      <c r="J494" t="n">
        <v>63.29109911866324</v>
      </c>
      <c r="K494" t="n">
        <v>3797.465947119794</v>
      </c>
    </row>
    <row r="495">
      <c r="A495" s="18" t="n">
        <v>45855.29166666666</v>
      </c>
      <c r="B495" s="19" t="n">
        <v>0.2916666666666667</v>
      </c>
      <c r="C495" t="n">
        <v>1</v>
      </c>
      <c r="D495" t="n">
        <v>489.766</v>
      </c>
      <c r="E495" t="n">
        <v>489.611</v>
      </c>
      <c r="F495" t="n">
        <v>489.545</v>
      </c>
      <c r="G495" t="n">
        <v>0.06600000000003092</v>
      </c>
      <c r="H495" t="n">
        <v>1.82</v>
      </c>
      <c r="I495" t="n">
        <v>0.9257816024102035</v>
      </c>
      <c r="J495" t="n">
        <v>55.54689614461221</v>
      </c>
      <c r="K495" t="n">
        <v>3332.813768676733</v>
      </c>
    </row>
    <row r="496">
      <c r="A496" s="18" t="n">
        <v>45855.33333333334</v>
      </c>
      <c r="B496" s="19" t="n">
        <v>0.3333333333333333</v>
      </c>
      <c r="C496" t="n">
        <v>0.2</v>
      </c>
      <c r="D496" t="n">
        <v>489.766</v>
      </c>
      <c r="E496" t="n">
        <v>489.611</v>
      </c>
      <c r="F496" t="n">
        <v>489.545</v>
      </c>
      <c r="G496" t="n">
        <v>0.06600000000003092</v>
      </c>
      <c r="H496" t="n">
        <v>1.82</v>
      </c>
      <c r="I496" t="n">
        <v>0.9257816024102035</v>
      </c>
      <c r="J496" t="n">
        <v>55.54689614461221</v>
      </c>
      <c r="K496" t="n">
        <v>3332.813768676733</v>
      </c>
    </row>
    <row r="497">
      <c r="A497" s="18" t="n">
        <v>45855.375</v>
      </c>
      <c r="B497" s="19" t="n">
        <v>0.375</v>
      </c>
      <c r="C497" t="n">
        <v>0.2</v>
      </c>
      <c r="D497" t="n">
        <v>489.766</v>
      </c>
      <c r="E497" t="n">
        <v>489.611</v>
      </c>
      <c r="F497" t="n">
        <v>489.545</v>
      </c>
      <c r="G497" t="n">
        <v>0.06600000000003092</v>
      </c>
      <c r="H497" t="n">
        <v>1.82</v>
      </c>
      <c r="I497" t="n">
        <v>0.9257816024102035</v>
      </c>
      <c r="J497" t="n">
        <v>55.54689614461221</v>
      </c>
      <c r="K497" t="n">
        <v>3332.813768676733</v>
      </c>
    </row>
    <row r="498">
      <c r="A498" s="18" t="n">
        <v>45855.41666666666</v>
      </c>
      <c r="B498" s="19" t="n">
        <v>0.4166666666666667</v>
      </c>
      <c r="C498" t="n">
        <v>0.2</v>
      </c>
      <c r="D498" t="n">
        <v>489.766</v>
      </c>
      <c r="E498" t="n">
        <v>489.611</v>
      </c>
      <c r="F498" t="n">
        <v>489.545</v>
      </c>
      <c r="G498" t="n">
        <v>0.06600000000003092</v>
      </c>
      <c r="H498" t="n">
        <v>1.82</v>
      </c>
      <c r="I498" t="n">
        <v>0.9257816024102035</v>
      </c>
      <c r="J498" t="n">
        <v>55.54689614461221</v>
      </c>
      <c r="K498" t="n">
        <v>3332.813768676733</v>
      </c>
    </row>
    <row r="499">
      <c r="A499" s="18" t="n">
        <v>45855.45833333334</v>
      </c>
      <c r="B499" s="19" t="n">
        <v>0.4583333333333333</v>
      </c>
      <c r="C499" t="n">
        <v>0</v>
      </c>
      <c r="D499" t="n">
        <v>489.759</v>
      </c>
      <c r="E499" t="n">
        <v>489.604</v>
      </c>
      <c r="F499" t="n">
        <v>489.545</v>
      </c>
      <c r="G499" t="n">
        <v>0.05900000000002592</v>
      </c>
      <c r="H499" t="n">
        <v>1.82</v>
      </c>
      <c r="I499" t="n">
        <v>0.7824753412349851</v>
      </c>
      <c r="J499" t="n">
        <v>46.94852047409911</v>
      </c>
      <c r="K499" t="n">
        <v>2816.911228445946</v>
      </c>
    </row>
    <row r="500">
      <c r="A500" s="18" t="n">
        <v>45855.5</v>
      </c>
      <c r="B500" s="19" t="n">
        <v>0.5</v>
      </c>
      <c r="C500" t="n">
        <v>0</v>
      </c>
      <c r="D500" t="n">
        <v>489.752</v>
      </c>
      <c r="E500" t="n">
        <v>489.597</v>
      </c>
      <c r="F500" t="n">
        <v>489.545</v>
      </c>
      <c r="G500" t="n">
        <v>0.05200000000002092</v>
      </c>
      <c r="H500" t="n">
        <v>1.82</v>
      </c>
      <c r="I500" t="n">
        <v>0.6474372133886855</v>
      </c>
      <c r="J500" t="n">
        <v>38.84623280332113</v>
      </c>
      <c r="K500" t="n">
        <v>2330.773968199268</v>
      </c>
    </row>
    <row r="501">
      <c r="A501" s="18" t="n">
        <v>45855.54166666666</v>
      </c>
      <c r="B501" s="19" t="n">
        <v>0.5416666666666666</v>
      </c>
      <c r="C501" t="n">
        <v>0</v>
      </c>
      <c r="D501" t="n">
        <v>489.752</v>
      </c>
      <c r="E501" t="n">
        <v>489.597</v>
      </c>
      <c r="F501" t="n">
        <v>489.545</v>
      </c>
      <c r="G501" t="n">
        <v>0.05200000000002092</v>
      </c>
      <c r="H501" t="n">
        <v>1.82</v>
      </c>
      <c r="I501" t="n">
        <v>0.6474372133886855</v>
      </c>
      <c r="J501" t="n">
        <v>38.84623280332113</v>
      </c>
      <c r="K501" t="n">
        <v>2330.773968199268</v>
      </c>
    </row>
    <row r="502">
      <c r="A502" s="18" t="n">
        <v>45855.58333333334</v>
      </c>
      <c r="B502" s="19" t="n">
        <v>0.5833333333333334</v>
      </c>
      <c r="C502" t="n">
        <v>0</v>
      </c>
      <c r="D502" t="n">
        <v>489.745</v>
      </c>
      <c r="E502" t="n">
        <v>489.59</v>
      </c>
      <c r="F502" t="n">
        <v>489.545</v>
      </c>
      <c r="G502" t="n">
        <v>0.04500000000001592</v>
      </c>
      <c r="H502" t="n">
        <v>1.82</v>
      </c>
      <c r="I502" t="n">
        <v>0.5212084084128806</v>
      </c>
      <c r="J502" t="n">
        <v>31.27250450477284</v>
      </c>
      <c r="K502" t="n">
        <v>1876.35027028637</v>
      </c>
    </row>
    <row r="503">
      <c r="A503" s="18" t="n">
        <v>45855.625</v>
      </c>
      <c r="B503" s="19" t="n">
        <v>0.625</v>
      </c>
      <c r="C503" t="n">
        <v>0</v>
      </c>
      <c r="D503" t="n">
        <v>489.745</v>
      </c>
      <c r="E503" t="n">
        <v>489.59</v>
      </c>
      <c r="F503" t="n">
        <v>489.545</v>
      </c>
      <c r="G503" t="n">
        <v>0.04500000000001592</v>
      </c>
      <c r="H503" t="n">
        <v>1.82</v>
      </c>
      <c r="I503" t="n">
        <v>0.5212084084128806</v>
      </c>
      <c r="J503" t="n">
        <v>31.27250450477284</v>
      </c>
      <c r="K503" t="n">
        <v>1876.35027028637</v>
      </c>
    </row>
    <row r="504">
      <c r="A504" s="18" t="n">
        <v>45855.66666666666</v>
      </c>
      <c r="B504" s="19" t="n">
        <v>0.6666666666666666</v>
      </c>
      <c r="C504" t="n">
        <v>0</v>
      </c>
      <c r="D504" t="n">
        <v>489.745</v>
      </c>
      <c r="E504" t="n">
        <v>489.59</v>
      </c>
      <c r="F504" t="n">
        <v>489.545</v>
      </c>
      <c r="G504" t="n">
        <v>0.04500000000001592</v>
      </c>
      <c r="H504" t="n">
        <v>1.82</v>
      </c>
      <c r="I504" t="n">
        <v>0.5212084084128806</v>
      </c>
      <c r="J504" t="n">
        <v>31.27250450477284</v>
      </c>
      <c r="K504" t="n">
        <v>1876.35027028637</v>
      </c>
    </row>
    <row r="505">
      <c r="A505" s="18" t="n">
        <v>45855.70833333334</v>
      </c>
      <c r="B505" s="19" t="n">
        <v>0.7083333333333334</v>
      </c>
      <c r="C505" t="n">
        <v>0</v>
      </c>
      <c r="D505" t="n">
        <v>489.739</v>
      </c>
      <c r="E505" t="n">
        <v>489.584</v>
      </c>
      <c r="F505" t="n">
        <v>489.545</v>
      </c>
      <c r="G505" t="n">
        <v>0.03899999999998727</v>
      </c>
      <c r="H505" t="n">
        <v>1.82</v>
      </c>
      <c r="I505" t="n">
        <v>0.4205228056120462</v>
      </c>
      <c r="J505" t="n">
        <v>25.23136833672277</v>
      </c>
      <c r="K505" t="n">
        <v>1513.882100203366</v>
      </c>
    </row>
    <row r="506">
      <c r="A506" s="18" t="n">
        <v>45855.75</v>
      </c>
      <c r="B506" s="19" t="n">
        <v>0.75</v>
      </c>
      <c r="C506" t="n">
        <v>0</v>
      </c>
      <c r="D506" t="n">
        <v>489.739</v>
      </c>
      <c r="E506" t="n">
        <v>489.584</v>
      </c>
      <c r="F506" t="n">
        <v>489.545</v>
      </c>
      <c r="G506" t="n">
        <v>0.03899999999998727</v>
      </c>
      <c r="H506" t="n">
        <v>1.82</v>
      </c>
      <c r="I506" t="n">
        <v>0.4205228056120462</v>
      </c>
      <c r="J506" t="n">
        <v>25.23136833672277</v>
      </c>
      <c r="K506" t="n">
        <v>1513.882100203366</v>
      </c>
    </row>
    <row r="507">
      <c r="A507" s="18" t="n">
        <v>45855.79166666666</v>
      </c>
      <c r="B507" s="19" t="n">
        <v>0.7916666666666666</v>
      </c>
      <c r="C507" t="n">
        <v>0</v>
      </c>
      <c r="D507" t="n">
        <v>489.733</v>
      </c>
      <c r="E507" t="n">
        <v>489.578</v>
      </c>
      <c r="F507" t="n">
        <v>489.545</v>
      </c>
      <c r="G507" t="n">
        <v>0.03300000000001546</v>
      </c>
      <c r="H507" t="n">
        <v>1.82</v>
      </c>
      <c r="I507" t="n">
        <v>0.3273132244810018</v>
      </c>
      <c r="J507" t="n">
        <v>19.6387934688601</v>
      </c>
      <c r="K507" t="n">
        <v>1178.327608131606</v>
      </c>
    </row>
    <row r="508">
      <c r="A508" s="18" t="n">
        <v>45855.83333333334</v>
      </c>
      <c r="B508" s="19" t="n">
        <v>0.8333333333333334</v>
      </c>
      <c r="C508" t="n">
        <v>0</v>
      </c>
      <c r="D508" t="n">
        <v>489.733</v>
      </c>
      <c r="E508" t="n">
        <v>489.578</v>
      </c>
      <c r="F508" t="n">
        <v>489.545</v>
      </c>
      <c r="G508" t="n">
        <v>0.03300000000001546</v>
      </c>
      <c r="H508" t="n">
        <v>1.82</v>
      </c>
      <c r="I508" t="n">
        <v>0.3273132244810018</v>
      </c>
      <c r="J508" t="n">
        <v>19.6387934688601</v>
      </c>
      <c r="K508" t="n">
        <v>1178.327608131606</v>
      </c>
    </row>
    <row r="509">
      <c r="A509" s="18" t="n">
        <v>45855.875</v>
      </c>
      <c r="B509" s="19" t="n">
        <v>0.875</v>
      </c>
      <c r="C509" t="n">
        <v>0</v>
      </c>
      <c r="D509" t="n">
        <v>489.726</v>
      </c>
      <c r="E509" t="n">
        <v>489.571</v>
      </c>
      <c r="F509" t="n">
        <v>489.545</v>
      </c>
      <c r="G509" t="n">
        <v>0.02600000000001046</v>
      </c>
      <c r="H509" t="n">
        <v>1.82</v>
      </c>
      <c r="I509" t="n">
        <v>0.2289036219898304</v>
      </c>
      <c r="J509" t="n">
        <v>13.73421731938983</v>
      </c>
      <c r="K509" t="n">
        <v>824.0530391633896</v>
      </c>
    </row>
    <row r="510">
      <c r="A510" s="18" t="n">
        <v>45855.91666666666</v>
      </c>
      <c r="B510" s="19" t="n">
        <v>0.9166666666666666</v>
      </c>
      <c r="C510" t="n">
        <v>0</v>
      </c>
      <c r="D510" t="n">
        <v>489.726</v>
      </c>
      <c r="E510" t="n">
        <v>489.571</v>
      </c>
      <c r="F510" t="n">
        <v>489.545</v>
      </c>
      <c r="G510" t="n">
        <v>0.02600000000001046</v>
      </c>
      <c r="H510" t="n">
        <v>1.82</v>
      </c>
      <c r="I510" t="n">
        <v>0.2289036219898304</v>
      </c>
      <c r="J510" t="n">
        <v>13.73421731938983</v>
      </c>
      <c r="K510" t="n">
        <v>824.0530391633896</v>
      </c>
    </row>
    <row r="511">
      <c r="A511" s="18" t="n">
        <v>45855.95833333334</v>
      </c>
      <c r="B511" s="19" t="n">
        <v>0.9583333333333334</v>
      </c>
      <c r="C511" t="n">
        <v>0</v>
      </c>
      <c r="D511" t="n">
        <v>489.72</v>
      </c>
      <c r="E511" t="n">
        <v>489.5650000000001</v>
      </c>
      <c r="F511" t="n">
        <v>489.545</v>
      </c>
      <c r="G511" t="n">
        <v>0.02000000000003865</v>
      </c>
      <c r="H511" t="n">
        <v>1.82</v>
      </c>
      <c r="I511" t="n">
        <v>0.1544321210115898</v>
      </c>
      <c r="J511" t="n">
        <v>9.265927260695385</v>
      </c>
      <c r="K511" t="n">
        <v>555.9556356417231</v>
      </c>
    </row>
    <row r="512">
      <c r="A512" s="18" t="n">
        <v>45856</v>
      </c>
      <c r="B512" s="19" t="n">
        <v>0</v>
      </c>
      <c r="C512" t="n">
        <v>0</v>
      </c>
      <c r="D512" t="n">
        <v>489.72</v>
      </c>
      <c r="E512" t="n">
        <v>489.5650000000001</v>
      </c>
      <c r="F512" t="n">
        <v>489.545</v>
      </c>
      <c r="G512" t="n">
        <v>0.02000000000003865</v>
      </c>
      <c r="H512" t="n">
        <v>1.82</v>
      </c>
      <c r="I512" t="n">
        <v>0.1544321210115898</v>
      </c>
      <c r="J512" t="n">
        <v>9.265927260695385</v>
      </c>
      <c r="K512" t="n">
        <v>555.9556356417231</v>
      </c>
    </row>
    <row r="513">
      <c r="A513" s="18" t="n">
        <v>45856.04166666666</v>
      </c>
      <c r="B513" s="19" t="n">
        <v>0.04166666666666666</v>
      </c>
      <c r="C513" t="n">
        <v>0</v>
      </c>
      <c r="D513" t="n">
        <v>489.721</v>
      </c>
      <c r="E513" t="n">
        <v>489.566</v>
      </c>
      <c r="F513" t="n">
        <v>489.545</v>
      </c>
      <c r="G513" t="n">
        <v>0.02100000000001501</v>
      </c>
      <c r="H513" t="n">
        <v>1.82</v>
      </c>
      <c r="I513" t="n">
        <v>0.1661581257719864</v>
      </c>
      <c r="J513" t="n">
        <v>9.969487546319181</v>
      </c>
      <c r="K513" t="n">
        <v>598.1692527791508</v>
      </c>
    </row>
    <row r="514">
      <c r="A514" s="18" t="n">
        <v>45856.08333333334</v>
      </c>
      <c r="B514" s="19" t="n">
        <v>0.08333333333333333</v>
      </c>
      <c r="C514" t="n">
        <v>0</v>
      </c>
      <c r="D514" t="n">
        <v>489.72</v>
      </c>
      <c r="E514" t="n">
        <v>489.5650000000001</v>
      </c>
      <c r="F514" t="n">
        <v>489.545</v>
      </c>
      <c r="G514" t="n">
        <v>0.02000000000003865</v>
      </c>
      <c r="H514" t="n">
        <v>1.82</v>
      </c>
      <c r="I514" t="n">
        <v>0.1544321210115898</v>
      </c>
      <c r="J514" t="n">
        <v>9.265927260695385</v>
      </c>
      <c r="K514" t="n">
        <v>555.9556356417231</v>
      </c>
    </row>
    <row r="515">
      <c r="A515" s="18" t="n">
        <v>45856.125</v>
      </c>
      <c r="B515" s="19" t="n">
        <v>0.125</v>
      </c>
      <c r="C515" t="n">
        <v>0</v>
      </c>
      <c r="D515" t="n">
        <v>489.714</v>
      </c>
      <c r="E515" t="n">
        <v>489.559</v>
      </c>
      <c r="F515" t="n">
        <v>489.545</v>
      </c>
      <c r="G515" t="n">
        <v>0.01400000000001</v>
      </c>
      <c r="H515" t="n">
        <v>1.82</v>
      </c>
      <c r="I515" t="n">
        <v>0.09044502772412387</v>
      </c>
      <c r="J515" t="n">
        <v>5.426701663447433</v>
      </c>
      <c r="K515" t="n">
        <v>325.602099806846</v>
      </c>
    </row>
    <row r="516">
      <c r="A516" s="18" t="n">
        <v>45856.16666666666</v>
      </c>
      <c r="B516" s="19" t="n">
        <v>0.1666666666666667</v>
      </c>
      <c r="C516" t="n">
        <v>0</v>
      </c>
      <c r="D516" t="n">
        <v>489.714</v>
      </c>
      <c r="E516" t="n">
        <v>489.559</v>
      </c>
      <c r="F516" t="n">
        <v>489.545</v>
      </c>
      <c r="G516" t="n">
        <v>0.01400000000001</v>
      </c>
      <c r="H516" t="n">
        <v>1.82</v>
      </c>
      <c r="I516" t="n">
        <v>0.09044502772412387</v>
      </c>
      <c r="J516" t="n">
        <v>5.426701663447433</v>
      </c>
      <c r="K516" t="n">
        <v>325.602099806846</v>
      </c>
    </row>
    <row r="517">
      <c r="A517" s="18" t="n">
        <v>45856.20833333334</v>
      </c>
      <c r="B517" s="19" t="n">
        <v>0.2083333333333333</v>
      </c>
      <c r="C517" t="n">
        <v>0</v>
      </c>
      <c r="D517" t="n">
        <v>489.707</v>
      </c>
      <c r="E517" t="n">
        <v>489.552</v>
      </c>
      <c r="F517" t="n">
        <v>489.545</v>
      </c>
      <c r="G517" t="n">
        <v>0.007000000000005002</v>
      </c>
      <c r="H517" t="n">
        <v>1.82</v>
      </c>
      <c r="I517" t="n">
        <v>0.03197714621416664</v>
      </c>
      <c r="J517" t="n">
        <v>1.918628772849998</v>
      </c>
      <c r="K517" t="n">
        <v>115.1177263709999</v>
      </c>
    </row>
    <row r="518">
      <c r="A518" s="18" t="n">
        <v>45856.25</v>
      </c>
      <c r="B518" s="19" t="n">
        <v>0.25</v>
      </c>
      <c r="C518" t="n">
        <v>0</v>
      </c>
      <c r="D518" t="n">
        <v>489.707</v>
      </c>
      <c r="E518" t="n">
        <v>489.552</v>
      </c>
      <c r="F518" t="n">
        <v>489.545</v>
      </c>
      <c r="G518" t="n">
        <v>0.007000000000005002</v>
      </c>
      <c r="H518" t="n">
        <v>1.82</v>
      </c>
      <c r="I518" t="n">
        <v>0.03197714621416664</v>
      </c>
      <c r="J518" t="n">
        <v>1.918628772849998</v>
      </c>
      <c r="K518" t="n">
        <v>115.1177263709999</v>
      </c>
    </row>
    <row r="519">
      <c r="A519" s="18" t="n">
        <v>45856.29166666666</v>
      </c>
      <c r="B519" s="19" t="n">
        <v>0.2916666666666667</v>
      </c>
      <c r="C519" t="n">
        <v>0</v>
      </c>
      <c r="D519" t="n">
        <v>489.701</v>
      </c>
      <c r="E519" t="n">
        <v>489.546</v>
      </c>
      <c r="F519" t="n">
        <v>489.545</v>
      </c>
      <c r="G519" t="n">
        <v>0.001000000000033197</v>
      </c>
      <c r="H519" t="n">
        <v>1.82</v>
      </c>
      <c r="I519" t="n">
        <v>0.001726603602537912</v>
      </c>
      <c r="J519" t="n">
        <v>0.1035962161522747</v>
      </c>
      <c r="K519" t="n">
        <v>6.215772969136483</v>
      </c>
    </row>
    <row r="520">
      <c r="A520" s="18" t="n">
        <v>45856.33333333334</v>
      </c>
      <c r="B520" s="19" t="n">
        <v>0.3333333333333333</v>
      </c>
      <c r="C520" t="n">
        <v>0</v>
      </c>
      <c r="D520" t="n">
        <v>489.701</v>
      </c>
      <c r="E520" t="n">
        <v>489.546</v>
      </c>
      <c r="F520" t="n">
        <v>489.545</v>
      </c>
      <c r="G520" t="n">
        <v>0.001000000000033197</v>
      </c>
      <c r="H520" t="n">
        <v>1.82</v>
      </c>
      <c r="I520" t="n">
        <v>0.001726603602537912</v>
      </c>
      <c r="J520" t="n">
        <v>0.1035962161522747</v>
      </c>
      <c r="K520" t="n">
        <v>6.215772969136483</v>
      </c>
    </row>
    <row r="521">
      <c r="A521" s="18" t="n">
        <v>45856.375</v>
      </c>
      <c r="B521" s="19" t="n">
        <v>0.375</v>
      </c>
      <c r="C521" t="n">
        <v>0</v>
      </c>
      <c r="D521" t="n">
        <v>489.701</v>
      </c>
      <c r="E521" t="n">
        <v>489.546</v>
      </c>
      <c r="F521" t="n">
        <v>489.545</v>
      </c>
      <c r="G521" t="n">
        <v>0.001000000000033197</v>
      </c>
      <c r="H521" t="n">
        <v>1.82</v>
      </c>
      <c r="I521" t="n">
        <v>0.001726603602537912</v>
      </c>
      <c r="J521" t="n">
        <v>0.1035962161522747</v>
      </c>
      <c r="K521" t="n">
        <v>6.215772969136483</v>
      </c>
    </row>
    <row r="522">
      <c r="A522" s="18" t="n">
        <v>45856.41666666666</v>
      </c>
      <c r="B522" s="19" t="n">
        <v>0.4166666666666667</v>
      </c>
      <c r="C522" t="n">
        <v>0</v>
      </c>
      <c r="D522" t="n">
        <v>489.694</v>
      </c>
      <c r="E522" t="n">
        <v>489.539</v>
      </c>
      <c r="F522" t="n">
        <v>489.545</v>
      </c>
      <c r="G522" t="n">
        <v>0</v>
      </c>
      <c r="H522" t="n">
        <v>1.82</v>
      </c>
      <c r="I522" t="n">
        <v>0</v>
      </c>
      <c r="J522" t="n">
        <v>0</v>
      </c>
      <c r="K522" t="n">
        <v>0</v>
      </c>
    </row>
    <row r="523">
      <c r="A523" s="18" t="n">
        <v>45856.45833333334</v>
      </c>
      <c r="B523" s="19" t="n">
        <v>0.4583333333333333</v>
      </c>
      <c r="C523" t="n">
        <v>0</v>
      </c>
      <c r="D523" t="n">
        <v>489.694</v>
      </c>
      <c r="E523" t="n">
        <v>489.539</v>
      </c>
      <c r="F523" t="n">
        <v>489.545</v>
      </c>
      <c r="G523" t="n">
        <v>0</v>
      </c>
      <c r="H523" t="n">
        <v>1.82</v>
      </c>
      <c r="I523" t="n">
        <v>0</v>
      </c>
      <c r="J523" t="n">
        <v>0</v>
      </c>
      <c r="K523" t="n">
        <v>0</v>
      </c>
    </row>
    <row r="524">
      <c r="A524" s="18" t="n">
        <v>45856.5</v>
      </c>
      <c r="B524" s="19" t="n">
        <v>0.5</v>
      </c>
      <c r="C524" t="n">
        <v>0</v>
      </c>
      <c r="D524" t="n">
        <v>489.694</v>
      </c>
      <c r="E524" t="n">
        <v>489.539</v>
      </c>
      <c r="F524" t="n">
        <v>489.545</v>
      </c>
      <c r="G524" t="n">
        <v>0</v>
      </c>
      <c r="H524" t="n">
        <v>1.82</v>
      </c>
      <c r="I524" t="n">
        <v>0</v>
      </c>
      <c r="J524" t="n">
        <v>0</v>
      </c>
      <c r="K524" t="n">
        <v>0</v>
      </c>
    </row>
    <row r="525">
      <c r="A525" s="18" t="n">
        <v>45856.54166666666</v>
      </c>
      <c r="B525" s="19" t="n">
        <v>0.5416666666666666</v>
      </c>
      <c r="C525" t="n">
        <v>0</v>
      </c>
      <c r="D525" t="n">
        <v>489.688</v>
      </c>
      <c r="E525" t="n">
        <v>489.533</v>
      </c>
      <c r="F525" t="n">
        <v>489.545</v>
      </c>
      <c r="G525" t="n">
        <v>0</v>
      </c>
      <c r="H525" t="n">
        <v>1.82</v>
      </c>
      <c r="I525" t="n">
        <v>0</v>
      </c>
      <c r="J525" t="n">
        <v>0</v>
      </c>
      <c r="K525" t="n">
        <v>0</v>
      </c>
    </row>
    <row r="526">
      <c r="A526" s="18" t="n">
        <v>45856.58333333334</v>
      </c>
      <c r="B526" s="19" t="n">
        <v>0.5833333333333334</v>
      </c>
      <c r="C526" t="n">
        <v>0</v>
      </c>
      <c r="D526" t="n">
        <v>489.688</v>
      </c>
      <c r="E526" t="n">
        <v>489.533</v>
      </c>
      <c r="F526" t="n">
        <v>489.545</v>
      </c>
      <c r="G526" t="n">
        <v>0</v>
      </c>
      <c r="H526" t="n">
        <v>1.82</v>
      </c>
      <c r="I526" t="n">
        <v>0</v>
      </c>
      <c r="J526" t="n">
        <v>0</v>
      </c>
      <c r="K526" t="n">
        <v>0</v>
      </c>
    </row>
    <row r="527">
      <c r="A527" s="18" t="n">
        <v>45856.625</v>
      </c>
      <c r="B527" s="19" t="n">
        <v>0.625</v>
      </c>
      <c r="C527" t="n">
        <v>0</v>
      </c>
      <c r="D527" t="n">
        <v>489.689</v>
      </c>
      <c r="E527" t="n">
        <v>489.534</v>
      </c>
      <c r="F527" t="n">
        <v>489.545</v>
      </c>
      <c r="G527" t="n">
        <v>0</v>
      </c>
      <c r="H527" t="n">
        <v>1.82</v>
      </c>
      <c r="I527" t="n">
        <v>0</v>
      </c>
      <c r="J527" t="n">
        <v>0</v>
      </c>
      <c r="K527" t="n">
        <v>0</v>
      </c>
    </row>
    <row r="528">
      <c r="A528" s="18" t="n">
        <v>45856.66666666666</v>
      </c>
      <c r="B528" s="19" t="n">
        <v>0.6666666666666666</v>
      </c>
      <c r="C528" t="n">
        <v>0</v>
      </c>
      <c r="D528" t="n">
        <v>489.682</v>
      </c>
      <c r="E528" t="n">
        <v>489.527</v>
      </c>
      <c r="F528" t="n">
        <v>489.545</v>
      </c>
      <c r="G528" t="n">
        <v>0</v>
      </c>
      <c r="H528" t="n">
        <v>1.82</v>
      </c>
      <c r="I528" t="n">
        <v>0</v>
      </c>
      <c r="J528" t="n">
        <v>0</v>
      </c>
      <c r="K528" t="n">
        <v>0</v>
      </c>
    </row>
    <row r="529">
      <c r="A529" s="18" t="n">
        <v>45856.70833333334</v>
      </c>
      <c r="B529" s="19" t="n">
        <v>0.7083333333333334</v>
      </c>
      <c r="C529" t="n">
        <v>0</v>
      </c>
      <c r="D529" t="n">
        <v>489.682</v>
      </c>
      <c r="E529" t="n">
        <v>489.527</v>
      </c>
      <c r="F529" t="n">
        <v>489.545</v>
      </c>
      <c r="G529" t="n">
        <v>0</v>
      </c>
      <c r="H529" t="n">
        <v>1.82</v>
      </c>
      <c r="I529" t="n">
        <v>0</v>
      </c>
      <c r="J529" t="n">
        <v>0</v>
      </c>
      <c r="K529" t="n">
        <v>0</v>
      </c>
    </row>
    <row r="530">
      <c r="A530" s="18" t="n">
        <v>45856.75</v>
      </c>
      <c r="B530" s="19" t="n">
        <v>0.75</v>
      </c>
      <c r="C530" t="n">
        <v>0</v>
      </c>
      <c r="D530" t="n">
        <v>489.682</v>
      </c>
      <c r="E530" t="n">
        <v>489.527</v>
      </c>
      <c r="F530" t="n">
        <v>489.545</v>
      </c>
      <c r="G530" t="n">
        <v>0</v>
      </c>
      <c r="H530" t="n">
        <v>1.82</v>
      </c>
      <c r="I530" t="n">
        <v>0</v>
      </c>
      <c r="J530" t="n">
        <v>0</v>
      </c>
      <c r="K530" t="n">
        <v>0</v>
      </c>
    </row>
    <row r="531">
      <c r="A531" s="18" t="n">
        <v>45856.79166666666</v>
      </c>
      <c r="B531" s="19" t="n">
        <v>0.7916666666666666</v>
      </c>
      <c r="C531" t="n">
        <v>0</v>
      </c>
      <c r="D531" t="n">
        <v>489.675</v>
      </c>
      <c r="E531" t="n">
        <v>489.52</v>
      </c>
      <c r="F531" t="n">
        <v>489.545</v>
      </c>
      <c r="G531" t="n">
        <v>0</v>
      </c>
      <c r="H531" t="n">
        <v>1.82</v>
      </c>
      <c r="I531" t="n">
        <v>0</v>
      </c>
      <c r="J531" t="n">
        <v>0</v>
      </c>
      <c r="K531" t="n">
        <v>0</v>
      </c>
    </row>
    <row r="532">
      <c r="A532" s="18" t="n">
        <v>45856.83333333334</v>
      </c>
      <c r="B532" s="19" t="n">
        <v>0.8333333333333334</v>
      </c>
      <c r="C532" t="n">
        <v>0</v>
      </c>
      <c r="D532" t="n">
        <v>489.675</v>
      </c>
      <c r="E532" t="n">
        <v>489.52</v>
      </c>
      <c r="F532" t="n">
        <v>489.545</v>
      </c>
      <c r="G532" t="n">
        <v>0</v>
      </c>
      <c r="H532" t="n">
        <v>1.82</v>
      </c>
      <c r="I532" t="n">
        <v>0</v>
      </c>
      <c r="J532" t="n">
        <v>0</v>
      </c>
      <c r="K532" t="n">
        <v>0</v>
      </c>
    </row>
    <row r="533">
      <c r="A533" s="18" t="n">
        <v>45856.875</v>
      </c>
      <c r="B533" s="19" t="n">
        <v>0.875</v>
      </c>
      <c r="C533" t="n">
        <v>0</v>
      </c>
      <c r="D533" t="n">
        <v>489.669</v>
      </c>
      <c r="E533" t="n">
        <v>489.514</v>
      </c>
      <c r="F533" t="n">
        <v>489.545</v>
      </c>
      <c r="G533" t="n">
        <v>0</v>
      </c>
      <c r="H533" t="n">
        <v>1.82</v>
      </c>
      <c r="I533" t="n">
        <v>0</v>
      </c>
      <c r="J533" t="n">
        <v>0</v>
      </c>
      <c r="K533" t="n">
        <v>0</v>
      </c>
    </row>
    <row r="534">
      <c r="A534" s="18" t="n">
        <v>45856.91666666666</v>
      </c>
      <c r="B534" s="19" t="n">
        <v>0.9166666666666666</v>
      </c>
      <c r="C534" t="n">
        <v>0</v>
      </c>
      <c r="D534" t="n">
        <v>489.669</v>
      </c>
      <c r="E534" t="n">
        <v>489.514</v>
      </c>
      <c r="F534" t="n">
        <v>489.545</v>
      </c>
      <c r="G534" t="n">
        <v>0</v>
      </c>
      <c r="H534" t="n">
        <v>1.82</v>
      </c>
      <c r="I534" t="n">
        <v>0</v>
      </c>
      <c r="J534" t="n">
        <v>0</v>
      </c>
      <c r="K534" t="n">
        <v>0</v>
      </c>
    </row>
    <row r="535">
      <c r="A535" s="18" t="n">
        <v>45856.95833333334</v>
      </c>
      <c r="B535" s="19" t="n">
        <v>0.9583333333333334</v>
      </c>
      <c r="C535" t="n">
        <v>0</v>
      </c>
      <c r="D535" t="n">
        <v>489.669</v>
      </c>
      <c r="E535" t="n">
        <v>489.514</v>
      </c>
      <c r="F535" t="n">
        <v>489.545</v>
      </c>
      <c r="G535" t="n">
        <v>0</v>
      </c>
      <c r="H535" t="n">
        <v>1.82</v>
      </c>
      <c r="I535" t="n">
        <v>0</v>
      </c>
      <c r="J535" t="n">
        <v>0</v>
      </c>
      <c r="K535" t="n">
        <v>0</v>
      </c>
    </row>
    <row r="536">
      <c r="A536" s="18" t="n">
        <v>45857</v>
      </c>
      <c r="B536" s="19" t="n">
        <v>0</v>
      </c>
      <c r="C536" t="n">
        <v>0</v>
      </c>
      <c r="D536" t="n">
        <v>489.669</v>
      </c>
      <c r="E536" t="n">
        <v>489.514</v>
      </c>
      <c r="F536" t="n">
        <v>489.545</v>
      </c>
      <c r="G536" t="n">
        <v>0</v>
      </c>
      <c r="H536" t="n">
        <v>1.82</v>
      </c>
      <c r="I536" t="n">
        <v>0</v>
      </c>
      <c r="J536" t="n">
        <v>0</v>
      </c>
      <c r="K536" t="n">
        <v>0</v>
      </c>
    </row>
    <row r="537">
      <c r="A537" s="18" t="n">
        <v>45857.04166666666</v>
      </c>
      <c r="B537" s="19" t="n">
        <v>0.04166666666666666</v>
      </c>
      <c r="C537" t="n">
        <v>0</v>
      </c>
      <c r="D537" t="n">
        <v>489.669</v>
      </c>
      <c r="E537" t="n">
        <v>489.514</v>
      </c>
      <c r="F537" t="n">
        <v>489.545</v>
      </c>
      <c r="G537" t="n">
        <v>0</v>
      </c>
      <c r="H537" t="n">
        <v>1.82</v>
      </c>
      <c r="I537" t="n">
        <v>0</v>
      </c>
      <c r="J537" t="n">
        <v>0</v>
      </c>
      <c r="K537" t="n">
        <v>0</v>
      </c>
    </row>
    <row r="538">
      <c r="A538" s="18" t="n">
        <v>45857.08333333334</v>
      </c>
      <c r="B538" s="19" t="n">
        <v>0.08333333333333333</v>
      </c>
      <c r="C538" t="n">
        <v>0</v>
      </c>
      <c r="D538" t="n">
        <v>489.663</v>
      </c>
      <c r="E538" t="n">
        <v>489.508</v>
      </c>
      <c r="F538" t="n">
        <v>489.545</v>
      </c>
      <c r="G538" t="n">
        <v>0</v>
      </c>
      <c r="H538" t="n">
        <v>1.82</v>
      </c>
      <c r="I538" t="n">
        <v>0</v>
      </c>
      <c r="J538" t="n">
        <v>0</v>
      </c>
      <c r="K538" t="n">
        <v>0</v>
      </c>
    </row>
    <row r="539">
      <c r="A539" s="18" t="n">
        <v>45857.125</v>
      </c>
      <c r="B539" s="19" t="n">
        <v>0.125</v>
      </c>
      <c r="C539" t="n">
        <v>0</v>
      </c>
      <c r="D539" t="n">
        <v>489.662</v>
      </c>
      <c r="E539" t="n">
        <v>489.507</v>
      </c>
      <c r="F539" t="n">
        <v>489.545</v>
      </c>
      <c r="G539" t="n">
        <v>0</v>
      </c>
      <c r="H539" t="n">
        <v>1.82</v>
      </c>
      <c r="I539" t="n">
        <v>0</v>
      </c>
      <c r="J539" t="n">
        <v>0</v>
      </c>
      <c r="K539" t="n">
        <v>0</v>
      </c>
    </row>
    <row r="540">
      <c r="A540" s="18" t="n">
        <v>45857.16666666666</v>
      </c>
      <c r="B540" s="19" t="n">
        <v>0.1666666666666667</v>
      </c>
      <c r="C540" t="n">
        <v>0</v>
      </c>
      <c r="D540" t="n">
        <v>489.663</v>
      </c>
      <c r="E540" t="n">
        <v>489.508</v>
      </c>
      <c r="F540" t="n">
        <v>489.545</v>
      </c>
      <c r="G540" t="n">
        <v>0</v>
      </c>
      <c r="H540" t="n">
        <v>1.82</v>
      </c>
      <c r="I540" t="n">
        <v>0</v>
      </c>
      <c r="J540" t="n">
        <v>0</v>
      </c>
      <c r="K540" t="n">
        <v>0</v>
      </c>
    </row>
    <row r="541">
      <c r="A541" s="18" t="n">
        <v>45857.20833333334</v>
      </c>
      <c r="B541" s="19" t="n">
        <v>0.2083333333333333</v>
      </c>
      <c r="C541" t="n">
        <v>0</v>
      </c>
      <c r="D541" t="n">
        <v>489.663</v>
      </c>
      <c r="E541" t="n">
        <v>489.508</v>
      </c>
      <c r="F541" t="n">
        <v>489.545</v>
      </c>
      <c r="G541" t="n">
        <v>0</v>
      </c>
      <c r="H541" t="n">
        <v>1.82</v>
      </c>
      <c r="I541" t="n">
        <v>0</v>
      </c>
      <c r="J541" t="n">
        <v>0</v>
      </c>
      <c r="K541" t="n">
        <v>0</v>
      </c>
    </row>
    <row r="542">
      <c r="A542" s="18" t="n">
        <v>45857.25</v>
      </c>
      <c r="B542" s="19" t="n">
        <v>0.25</v>
      </c>
      <c r="C542" t="n">
        <v>0</v>
      </c>
      <c r="D542" t="n">
        <v>489.657</v>
      </c>
      <c r="E542" t="n">
        <v>489.502</v>
      </c>
      <c r="F542" t="n">
        <v>489.545</v>
      </c>
      <c r="G542" t="n">
        <v>0</v>
      </c>
      <c r="H542" t="n">
        <v>1.82</v>
      </c>
      <c r="I542" t="n">
        <v>0</v>
      </c>
      <c r="J542" t="n">
        <v>0</v>
      </c>
      <c r="K542" t="n">
        <v>0</v>
      </c>
    </row>
    <row r="543">
      <c r="A543" s="18" t="n">
        <v>45857.29166666666</v>
      </c>
      <c r="B543" s="19" t="n">
        <v>0.2916666666666667</v>
      </c>
      <c r="C543" t="n">
        <v>0</v>
      </c>
      <c r="D543" t="n">
        <v>489.656</v>
      </c>
      <c r="E543" t="n">
        <v>489.501</v>
      </c>
      <c r="F543" t="n">
        <v>489.545</v>
      </c>
      <c r="G543" t="n">
        <v>0</v>
      </c>
      <c r="H543" t="n">
        <v>1.82</v>
      </c>
      <c r="I543" t="n">
        <v>0</v>
      </c>
      <c r="J543" t="n">
        <v>0</v>
      </c>
      <c r="K543" t="n">
        <v>0</v>
      </c>
    </row>
    <row r="544">
      <c r="A544" s="18" t="n">
        <v>45857.33333333334</v>
      </c>
      <c r="B544" s="19" t="n">
        <v>0.3333333333333333</v>
      </c>
      <c r="C544" t="n">
        <v>0</v>
      </c>
      <c r="D544" t="n">
        <v>489.649</v>
      </c>
      <c r="E544" t="n">
        <v>489.494</v>
      </c>
      <c r="F544" t="n">
        <v>489.545</v>
      </c>
      <c r="G544" t="n">
        <v>0</v>
      </c>
      <c r="H544" t="n">
        <v>1.82</v>
      </c>
      <c r="I544" t="n">
        <v>0</v>
      </c>
      <c r="J544" t="n">
        <v>0</v>
      </c>
      <c r="K544" t="n">
        <v>0</v>
      </c>
    </row>
    <row r="545">
      <c r="A545" s="18" t="n">
        <v>45857.375</v>
      </c>
      <c r="B545" s="19" t="n">
        <v>0.375</v>
      </c>
      <c r="C545" t="n">
        <v>0</v>
      </c>
      <c r="D545" t="n">
        <v>489.648</v>
      </c>
      <c r="E545" t="n">
        <v>489.4930000000001</v>
      </c>
      <c r="F545" t="n">
        <v>489.545</v>
      </c>
      <c r="G545" t="n">
        <v>0</v>
      </c>
      <c r="H545" t="n">
        <v>1.82</v>
      </c>
      <c r="I545" t="n">
        <v>0</v>
      </c>
      <c r="J545" t="n">
        <v>0</v>
      </c>
      <c r="K545" t="n">
        <v>0</v>
      </c>
    </row>
    <row r="546">
      <c r="A546" s="18" t="n">
        <v>45857.41666666666</v>
      </c>
      <c r="B546" s="19" t="n">
        <v>0.4166666666666667</v>
      </c>
      <c r="C546" t="n">
        <v>0</v>
      </c>
      <c r="D546" t="n">
        <v>489.649</v>
      </c>
      <c r="E546" t="n">
        <v>489.494</v>
      </c>
      <c r="F546" t="n">
        <v>489.545</v>
      </c>
      <c r="G546" t="n">
        <v>0</v>
      </c>
      <c r="H546" t="n">
        <v>1.82</v>
      </c>
      <c r="I546" t="n">
        <v>0</v>
      </c>
      <c r="J546" t="n">
        <v>0</v>
      </c>
      <c r="K546" t="n">
        <v>0</v>
      </c>
    </row>
    <row r="547">
      <c r="A547" s="18" t="n">
        <v>45857.45833333334</v>
      </c>
      <c r="B547" s="19" t="n">
        <v>0.4583333333333333</v>
      </c>
      <c r="C547" t="n">
        <v>0</v>
      </c>
      <c r="D547" t="n">
        <v>489.648</v>
      </c>
      <c r="E547" t="n">
        <v>489.4930000000001</v>
      </c>
      <c r="F547" t="n">
        <v>489.545</v>
      </c>
      <c r="G547" t="n">
        <v>0</v>
      </c>
      <c r="H547" t="n">
        <v>1.82</v>
      </c>
      <c r="I547" t="n">
        <v>0</v>
      </c>
      <c r="J547" t="n">
        <v>0</v>
      </c>
      <c r="K547" t="n">
        <v>0</v>
      </c>
    </row>
    <row r="548">
      <c r="A548" s="18" t="n">
        <v>45857.5</v>
      </c>
      <c r="B548" s="19" t="n">
        <v>0.5</v>
      </c>
      <c r="C548" t="n">
        <v>0</v>
      </c>
      <c r="D548" t="n">
        <v>489.649</v>
      </c>
      <c r="E548" t="n">
        <v>489.494</v>
      </c>
      <c r="F548" t="n">
        <v>489.545</v>
      </c>
      <c r="G548" t="n">
        <v>0</v>
      </c>
      <c r="H548" t="n">
        <v>1.82</v>
      </c>
      <c r="I548" t="n">
        <v>0</v>
      </c>
      <c r="J548" t="n">
        <v>0</v>
      </c>
      <c r="K548" t="n">
        <v>0</v>
      </c>
    </row>
    <row r="549">
      <c r="A549" s="18" t="n">
        <v>45857.54166666666</v>
      </c>
      <c r="B549" s="19" t="n">
        <v>0.5416666666666666</v>
      </c>
      <c r="C549" t="n">
        <v>0</v>
      </c>
      <c r="D549" t="n">
        <v>489.649</v>
      </c>
      <c r="E549" t="n">
        <v>489.494</v>
      </c>
      <c r="F549" t="n">
        <v>489.545</v>
      </c>
      <c r="G549" t="n">
        <v>0</v>
      </c>
      <c r="H549" t="n">
        <v>1.82</v>
      </c>
      <c r="I549" t="n">
        <v>0</v>
      </c>
      <c r="J549" t="n">
        <v>0</v>
      </c>
      <c r="K549" t="n">
        <v>0</v>
      </c>
    </row>
    <row r="550">
      <c r="A550" s="18" t="n">
        <v>45857.58333333334</v>
      </c>
      <c r="B550" s="19" t="n">
        <v>0.5833333333333334</v>
      </c>
      <c r="C550" t="n">
        <v>0</v>
      </c>
      <c r="D550" t="n">
        <v>489.649</v>
      </c>
      <c r="E550" t="n">
        <v>489.494</v>
      </c>
      <c r="F550" t="n">
        <v>489.545</v>
      </c>
      <c r="G550" t="n">
        <v>0</v>
      </c>
      <c r="H550" t="n">
        <v>1.82</v>
      </c>
      <c r="I550" t="n">
        <v>0</v>
      </c>
      <c r="J550" t="n">
        <v>0</v>
      </c>
      <c r="K550" t="n">
        <v>0</v>
      </c>
    </row>
    <row r="551">
      <c r="A551" s="18" t="n">
        <v>45857.625</v>
      </c>
      <c r="B551" s="19" t="n">
        <v>0.625</v>
      </c>
      <c r="C551" t="n">
        <v>0</v>
      </c>
      <c r="D551" t="n">
        <v>489.649</v>
      </c>
      <c r="E551" t="n">
        <v>489.494</v>
      </c>
      <c r="F551" t="n">
        <v>489.545</v>
      </c>
      <c r="G551" t="n">
        <v>0</v>
      </c>
      <c r="H551" t="n">
        <v>1.82</v>
      </c>
      <c r="I551" t="n">
        <v>0</v>
      </c>
      <c r="J551" t="n">
        <v>0</v>
      </c>
      <c r="K551" t="n">
        <v>0</v>
      </c>
    </row>
    <row r="552">
      <c r="A552" s="18" t="n">
        <v>45857.66666666666</v>
      </c>
      <c r="B552" s="19" t="n">
        <v>0.6666666666666666</v>
      </c>
      <c r="C552" t="n">
        <v>0</v>
      </c>
      <c r="D552" t="n">
        <v>489.642</v>
      </c>
      <c r="E552" t="n">
        <v>489.487</v>
      </c>
      <c r="F552" t="n">
        <v>489.545</v>
      </c>
      <c r="G552" t="n">
        <v>0</v>
      </c>
      <c r="H552" t="n">
        <v>1.82</v>
      </c>
      <c r="I552" t="n">
        <v>0</v>
      </c>
      <c r="J552" t="n">
        <v>0</v>
      </c>
      <c r="K552" t="n">
        <v>0</v>
      </c>
    </row>
    <row r="553">
      <c r="A553" s="18" t="n">
        <v>45857.70833333334</v>
      </c>
      <c r="B553" s="19" t="n">
        <v>0.7083333333333334</v>
      </c>
      <c r="C553" t="n">
        <v>0</v>
      </c>
      <c r="D553" t="n">
        <v>489.643</v>
      </c>
      <c r="E553" t="n">
        <v>489.488</v>
      </c>
      <c r="F553" t="n">
        <v>489.545</v>
      </c>
      <c r="G553" t="n">
        <v>0</v>
      </c>
      <c r="H553" t="n">
        <v>1.82</v>
      </c>
      <c r="I553" t="n">
        <v>0</v>
      </c>
      <c r="J553" t="n">
        <v>0</v>
      </c>
      <c r="K553" t="n">
        <v>0</v>
      </c>
    </row>
    <row r="554">
      <c r="A554" s="18" t="n">
        <v>45857.75</v>
      </c>
      <c r="B554" s="19" t="n">
        <v>0.75</v>
      </c>
      <c r="C554" t="n">
        <v>0</v>
      </c>
      <c r="D554" t="n">
        <v>489.643</v>
      </c>
      <c r="E554" t="n">
        <v>489.488</v>
      </c>
      <c r="F554" t="n">
        <v>489.545</v>
      </c>
      <c r="G554" t="n">
        <v>0</v>
      </c>
      <c r="H554" t="n">
        <v>1.82</v>
      </c>
      <c r="I554" t="n">
        <v>0</v>
      </c>
      <c r="J554" t="n">
        <v>0</v>
      </c>
      <c r="K554" t="n">
        <v>0</v>
      </c>
    </row>
    <row r="555">
      <c r="A555" s="18" t="n">
        <v>45857.79166666666</v>
      </c>
      <c r="B555" s="19" t="n">
        <v>0.7916666666666666</v>
      </c>
      <c r="C555" t="n">
        <v>0</v>
      </c>
      <c r="D555" t="n">
        <v>489.636</v>
      </c>
      <c r="E555" t="n">
        <v>489.4810000000001</v>
      </c>
      <c r="F555" t="n">
        <v>489.545</v>
      </c>
      <c r="G555" t="n">
        <v>0</v>
      </c>
      <c r="H555" t="n">
        <v>1.82</v>
      </c>
      <c r="I555" t="n">
        <v>0</v>
      </c>
      <c r="J555" t="n">
        <v>0</v>
      </c>
      <c r="K555" t="n">
        <v>0</v>
      </c>
    </row>
    <row r="556">
      <c r="A556" s="18" t="n">
        <v>45857.83333333334</v>
      </c>
      <c r="B556" s="19" t="n">
        <v>0.8333333333333334</v>
      </c>
      <c r="C556" t="n">
        <v>0</v>
      </c>
      <c r="D556" t="n">
        <v>489.636</v>
      </c>
      <c r="E556" t="n">
        <v>489.4810000000001</v>
      </c>
      <c r="F556" t="n">
        <v>489.545</v>
      </c>
      <c r="G556" t="n">
        <v>0</v>
      </c>
      <c r="H556" t="n">
        <v>1.82</v>
      </c>
      <c r="I556" t="n">
        <v>0</v>
      </c>
      <c r="J556" t="n">
        <v>0</v>
      </c>
      <c r="K556" t="n">
        <v>0</v>
      </c>
    </row>
    <row r="557">
      <c r="A557" s="18" t="n">
        <v>45857.875</v>
      </c>
      <c r="B557" s="19" t="n">
        <v>0.875</v>
      </c>
      <c r="C557" t="n">
        <v>0</v>
      </c>
      <c r="D557" t="n">
        <v>489.629</v>
      </c>
      <c r="E557" t="n">
        <v>489.474</v>
      </c>
      <c r="F557" t="n">
        <v>489.545</v>
      </c>
      <c r="G557" t="n">
        <v>0</v>
      </c>
      <c r="H557" t="n">
        <v>1.82</v>
      </c>
      <c r="I557" t="n">
        <v>0</v>
      </c>
      <c r="J557" t="n">
        <v>0</v>
      </c>
      <c r="K557" t="n">
        <v>0</v>
      </c>
    </row>
    <row r="558">
      <c r="A558" s="18" t="n">
        <v>45857.91666666666</v>
      </c>
      <c r="B558" s="19" t="n">
        <v>0.9166666666666666</v>
      </c>
      <c r="C558" t="n">
        <v>0</v>
      </c>
      <c r="D558" t="n">
        <v>489.629</v>
      </c>
      <c r="E558" t="n">
        <v>489.474</v>
      </c>
      <c r="F558" t="n">
        <v>489.545</v>
      </c>
      <c r="G558" t="n">
        <v>0</v>
      </c>
      <c r="H558" t="n">
        <v>1.82</v>
      </c>
      <c r="I558" t="n">
        <v>0</v>
      </c>
      <c r="J558" t="n">
        <v>0</v>
      </c>
      <c r="K558" t="n">
        <v>0</v>
      </c>
    </row>
    <row r="559">
      <c r="A559" s="18" t="n">
        <v>45857.95833333334</v>
      </c>
      <c r="B559" s="19" t="n">
        <v>0.9583333333333334</v>
      </c>
      <c r="C559" t="n">
        <v>0</v>
      </c>
      <c r="D559" t="n">
        <v>489.629</v>
      </c>
      <c r="E559" t="n">
        <v>489.474</v>
      </c>
      <c r="F559" t="n">
        <v>489.545</v>
      </c>
      <c r="G559" t="n">
        <v>0</v>
      </c>
      <c r="H559" t="n">
        <v>1.82</v>
      </c>
      <c r="I559" t="n">
        <v>0</v>
      </c>
      <c r="J559" t="n">
        <v>0</v>
      </c>
      <c r="K559" t="n">
        <v>0</v>
      </c>
    </row>
    <row r="560">
      <c r="A560" s="18" t="n">
        <v>45858</v>
      </c>
      <c r="B560" s="19" t="n">
        <v>0</v>
      </c>
      <c r="C560" t="n">
        <v>0</v>
      </c>
      <c r="D560" t="n">
        <v>489.629</v>
      </c>
      <c r="E560" t="n">
        <v>489.474</v>
      </c>
      <c r="F560" t="n">
        <v>489.545</v>
      </c>
      <c r="G560" t="n">
        <v>0</v>
      </c>
      <c r="H560" t="n">
        <v>1.82</v>
      </c>
      <c r="I560" t="n">
        <v>0</v>
      </c>
      <c r="J560" t="n">
        <v>0</v>
      </c>
      <c r="K560" t="n">
        <v>0</v>
      </c>
    </row>
    <row r="561">
      <c r="A561" s="18" t="n">
        <v>45858.04166666666</v>
      </c>
      <c r="B561" s="19" t="n">
        <v>0.04166666666666666</v>
      </c>
      <c r="C561" t="n">
        <v>0</v>
      </c>
      <c r="D561" t="n">
        <v>489.629</v>
      </c>
      <c r="E561" t="n">
        <v>489.474</v>
      </c>
      <c r="F561" t="n">
        <v>489.545</v>
      </c>
      <c r="G561" t="n">
        <v>0</v>
      </c>
      <c r="H561" t="n">
        <v>1.82</v>
      </c>
      <c r="I561" t="n">
        <v>0</v>
      </c>
      <c r="J561" t="n">
        <v>0</v>
      </c>
      <c r="K561" t="n">
        <v>0</v>
      </c>
    </row>
    <row r="562">
      <c r="A562" s="18" t="n">
        <v>45858.08333333334</v>
      </c>
      <c r="B562" s="19" t="n">
        <v>0.08333333333333333</v>
      </c>
      <c r="C562" t="n">
        <v>0</v>
      </c>
      <c r="D562" t="n">
        <v>489.624</v>
      </c>
      <c r="E562" t="n">
        <v>489.4690000000001</v>
      </c>
      <c r="F562" t="n">
        <v>489.545</v>
      </c>
      <c r="G562" t="n">
        <v>0</v>
      </c>
      <c r="H562" t="n">
        <v>1.82</v>
      </c>
      <c r="I562" t="n">
        <v>0</v>
      </c>
      <c r="J562" t="n">
        <v>0</v>
      </c>
      <c r="K562" t="n">
        <v>0</v>
      </c>
    </row>
    <row r="563">
      <c r="A563" s="18" t="n">
        <v>45858.125</v>
      </c>
      <c r="B563" s="19" t="n">
        <v>0.125</v>
      </c>
      <c r="C563" t="n">
        <v>0</v>
      </c>
      <c r="D563" t="n">
        <v>489.624</v>
      </c>
      <c r="E563" t="n">
        <v>489.4690000000001</v>
      </c>
      <c r="F563" t="n">
        <v>489.545</v>
      </c>
      <c r="G563" t="n">
        <v>0</v>
      </c>
      <c r="H563" t="n">
        <v>1.82</v>
      </c>
      <c r="I563" t="n">
        <v>0</v>
      </c>
      <c r="J563" t="n">
        <v>0</v>
      </c>
      <c r="K563" t="n">
        <v>0</v>
      </c>
    </row>
    <row r="564">
      <c r="A564" s="18" t="n">
        <v>45858.16666666666</v>
      </c>
      <c r="B564" s="19" t="n">
        <v>0.1666666666666667</v>
      </c>
      <c r="C564" t="n">
        <v>0</v>
      </c>
      <c r="D564" t="n">
        <v>489.624</v>
      </c>
      <c r="E564" t="n">
        <v>489.4690000000001</v>
      </c>
      <c r="F564" t="n">
        <v>489.545</v>
      </c>
      <c r="G564" t="n">
        <v>0</v>
      </c>
      <c r="H564" t="n">
        <v>1.82</v>
      </c>
      <c r="I564" t="n">
        <v>0</v>
      </c>
      <c r="J564" t="n">
        <v>0</v>
      </c>
      <c r="K564" t="n">
        <v>0</v>
      </c>
    </row>
    <row r="565">
      <c r="A565" s="18" t="n">
        <v>45858.20833333334</v>
      </c>
      <c r="B565" s="19" t="n">
        <v>0.2083333333333333</v>
      </c>
      <c r="C565" t="n">
        <v>0</v>
      </c>
      <c r="D565" t="n">
        <v>489.624</v>
      </c>
      <c r="E565" t="n">
        <v>489.4690000000001</v>
      </c>
      <c r="F565" t="n">
        <v>489.545</v>
      </c>
      <c r="G565" t="n">
        <v>0</v>
      </c>
      <c r="H565" t="n">
        <v>1.82</v>
      </c>
      <c r="I565" t="n">
        <v>0</v>
      </c>
      <c r="J565" t="n">
        <v>0</v>
      </c>
      <c r="K565" t="n">
        <v>0</v>
      </c>
    </row>
    <row r="566">
      <c r="A566" s="18" t="n">
        <v>45858.25</v>
      </c>
      <c r="B566" s="19" t="n">
        <v>0.25</v>
      </c>
      <c r="C566" t="n">
        <v>0</v>
      </c>
      <c r="D566" t="n">
        <v>489.617</v>
      </c>
      <c r="E566" t="n">
        <v>489.462</v>
      </c>
      <c r="F566" t="n">
        <v>489.545</v>
      </c>
      <c r="G566" t="n">
        <v>0</v>
      </c>
      <c r="H566" t="n">
        <v>1.82</v>
      </c>
      <c r="I566" t="n">
        <v>0</v>
      </c>
      <c r="J566" t="n">
        <v>0</v>
      </c>
      <c r="K566" t="n">
        <v>0</v>
      </c>
    </row>
    <row r="567">
      <c r="A567" s="18" t="n">
        <v>45858.29166666666</v>
      </c>
      <c r="B567" s="19" t="n">
        <v>0.2916666666666667</v>
      </c>
      <c r="C567" t="n">
        <v>0</v>
      </c>
      <c r="D567" t="n">
        <v>489.617</v>
      </c>
      <c r="E567" t="n">
        <v>489.462</v>
      </c>
      <c r="F567" t="n">
        <v>489.545</v>
      </c>
      <c r="G567" t="n">
        <v>0</v>
      </c>
      <c r="H567" t="n">
        <v>1.82</v>
      </c>
      <c r="I567" t="n">
        <v>0</v>
      </c>
      <c r="J567" t="n">
        <v>0</v>
      </c>
      <c r="K567" t="n">
        <v>0</v>
      </c>
    </row>
    <row r="568">
      <c r="A568" s="18" t="n">
        <v>45858.33333333334</v>
      </c>
      <c r="B568" s="19" t="n">
        <v>0.3333333333333333</v>
      </c>
      <c r="C568" t="n">
        <v>2.2</v>
      </c>
      <c r="D568" t="n">
        <v>489.617</v>
      </c>
      <c r="E568" t="n">
        <v>489.462</v>
      </c>
      <c r="F568" t="n">
        <v>489.545</v>
      </c>
      <c r="G568" t="n">
        <v>0</v>
      </c>
      <c r="H568" t="n">
        <v>1.82</v>
      </c>
      <c r="I568" t="n">
        <v>0</v>
      </c>
      <c r="J568" t="n">
        <v>0</v>
      </c>
      <c r="K568" t="n">
        <v>0</v>
      </c>
    </row>
    <row r="569">
      <c r="A569" s="18" t="n">
        <v>45858.375</v>
      </c>
      <c r="B569" s="19" t="n">
        <v>0.375</v>
      </c>
      <c r="C569" t="n">
        <v>8.6</v>
      </c>
      <c r="D569" t="n">
        <v>489.63</v>
      </c>
      <c r="E569" t="n">
        <v>489.475</v>
      </c>
      <c r="F569" t="n">
        <v>489.545</v>
      </c>
      <c r="G569" t="n">
        <v>0</v>
      </c>
      <c r="H569" t="n">
        <v>1.82</v>
      </c>
      <c r="I569" t="n">
        <v>0</v>
      </c>
      <c r="J569" t="n">
        <v>0</v>
      </c>
      <c r="K569" t="n">
        <v>0</v>
      </c>
    </row>
    <row r="570">
      <c r="A570" s="18" t="n">
        <v>45858.41666666666</v>
      </c>
      <c r="B570" s="19" t="n">
        <v>0.4166666666666667</v>
      </c>
      <c r="C570" t="n">
        <v>0</v>
      </c>
      <c r="D570" t="n">
        <v>489.63</v>
      </c>
      <c r="E570" t="n">
        <v>489.475</v>
      </c>
      <c r="F570" t="n">
        <v>489.545</v>
      </c>
      <c r="G570" t="n">
        <v>0</v>
      </c>
      <c r="H570" t="n">
        <v>1.82</v>
      </c>
      <c r="I570" t="n">
        <v>0</v>
      </c>
      <c r="J570" t="n">
        <v>0</v>
      </c>
      <c r="K570" t="n">
        <v>0</v>
      </c>
    </row>
    <row r="571">
      <c r="A571" s="18" t="n">
        <v>45858.45833333334</v>
      </c>
      <c r="B571" s="19" t="n">
        <v>0.4583333333333333</v>
      </c>
      <c r="C571" t="n">
        <v>0</v>
      </c>
      <c r="D571" t="n">
        <v>489.629</v>
      </c>
      <c r="E571" t="n">
        <v>489.474</v>
      </c>
      <c r="F571" t="n">
        <v>489.545</v>
      </c>
      <c r="G571" t="n">
        <v>0</v>
      </c>
      <c r="H571" t="n">
        <v>1.82</v>
      </c>
      <c r="I571" t="n">
        <v>0</v>
      </c>
      <c r="J571" t="n">
        <v>0</v>
      </c>
      <c r="K571" t="n">
        <v>0</v>
      </c>
    </row>
    <row r="572">
      <c r="A572" s="18" t="n">
        <v>45858.5</v>
      </c>
      <c r="B572" s="19" t="n">
        <v>0.5</v>
      </c>
      <c r="C572" t="n">
        <v>0</v>
      </c>
      <c r="D572" t="n">
        <v>489.635</v>
      </c>
      <c r="E572" t="n">
        <v>489.48</v>
      </c>
      <c r="F572" t="n">
        <v>489.545</v>
      </c>
      <c r="G572" t="n">
        <v>0</v>
      </c>
      <c r="H572" t="n">
        <v>1.82</v>
      </c>
      <c r="I572" t="n">
        <v>0</v>
      </c>
      <c r="J572" t="n">
        <v>0</v>
      </c>
      <c r="K572" t="n">
        <v>0</v>
      </c>
    </row>
    <row r="573">
      <c r="A573" s="18" t="n">
        <v>45858.54166666666</v>
      </c>
      <c r="B573" s="19" t="n">
        <v>0.5416666666666666</v>
      </c>
      <c r="C573" t="n">
        <v>0</v>
      </c>
      <c r="D573" t="n">
        <v>489.629</v>
      </c>
      <c r="E573" t="n">
        <v>489.474</v>
      </c>
      <c r="F573" t="n">
        <v>489.545</v>
      </c>
      <c r="G573" t="n">
        <v>0</v>
      </c>
      <c r="H573" t="n">
        <v>1.82</v>
      </c>
      <c r="I573" t="n">
        <v>0</v>
      </c>
      <c r="J573" t="n">
        <v>0</v>
      </c>
      <c r="K573" t="n">
        <v>0</v>
      </c>
    </row>
    <row r="574">
      <c r="A574" s="18" t="n">
        <v>45858.58333333334</v>
      </c>
      <c r="B574" s="19" t="n">
        <v>0.5833333333333334</v>
      </c>
      <c r="C574" t="n">
        <v>0</v>
      </c>
      <c r="D574" t="n">
        <v>489.636</v>
      </c>
      <c r="E574" t="n">
        <v>489.4810000000001</v>
      </c>
      <c r="F574" t="n">
        <v>489.545</v>
      </c>
      <c r="G574" t="n">
        <v>0</v>
      </c>
      <c r="H574" t="n">
        <v>1.82</v>
      </c>
      <c r="I574" t="n">
        <v>0</v>
      </c>
      <c r="J574" t="n">
        <v>0</v>
      </c>
      <c r="K574" t="n">
        <v>0</v>
      </c>
    </row>
    <row r="575">
      <c r="A575" s="18" t="n">
        <v>45858.625</v>
      </c>
      <c r="B575" s="19" t="n">
        <v>0.625</v>
      </c>
      <c r="C575" t="n">
        <v>0</v>
      </c>
      <c r="D575" t="n">
        <v>489.636</v>
      </c>
      <c r="E575" t="n">
        <v>489.4810000000001</v>
      </c>
      <c r="F575" t="n">
        <v>489.545</v>
      </c>
      <c r="G575" t="n">
        <v>0</v>
      </c>
      <c r="H575" t="n">
        <v>1.82</v>
      </c>
      <c r="I575" t="n">
        <v>0</v>
      </c>
      <c r="J575" t="n">
        <v>0</v>
      </c>
      <c r="K575" t="n">
        <v>0</v>
      </c>
    </row>
    <row r="576">
      <c r="A576" s="18" t="n">
        <v>45858.66666666666</v>
      </c>
      <c r="B576" s="19" t="n">
        <v>0.6666666666666666</v>
      </c>
      <c r="C576" t="n">
        <v>0</v>
      </c>
      <c r="D576" t="n">
        <v>489.636</v>
      </c>
      <c r="E576" t="n">
        <v>489.4810000000001</v>
      </c>
      <c r="F576" t="n">
        <v>489.545</v>
      </c>
      <c r="G576" t="n">
        <v>0</v>
      </c>
      <c r="H576" t="n">
        <v>1.82</v>
      </c>
      <c r="I576" t="n">
        <v>0</v>
      </c>
      <c r="J576" t="n">
        <v>0</v>
      </c>
      <c r="K576" t="n">
        <v>0</v>
      </c>
    </row>
    <row r="577">
      <c r="A577" s="18" t="n">
        <v>45858.70833333334</v>
      </c>
      <c r="B577" s="19" t="n">
        <v>0.7083333333333334</v>
      </c>
      <c r="C577" t="n">
        <v>0</v>
      </c>
      <c r="D577" t="n">
        <v>489.636</v>
      </c>
      <c r="E577" t="n">
        <v>489.4810000000001</v>
      </c>
      <c r="F577" t="n">
        <v>489.545</v>
      </c>
      <c r="G577" t="n">
        <v>0</v>
      </c>
      <c r="H577" t="n">
        <v>1.82</v>
      </c>
      <c r="I577" t="n">
        <v>0</v>
      </c>
      <c r="J577" t="n">
        <v>0</v>
      </c>
      <c r="K577" t="n">
        <v>0</v>
      </c>
    </row>
    <row r="578">
      <c r="A578" s="18" t="n">
        <v>45858.75</v>
      </c>
      <c r="B578" s="19" t="n">
        <v>0.75</v>
      </c>
      <c r="C578" t="n">
        <v>0</v>
      </c>
      <c r="D578" t="n">
        <v>489.629</v>
      </c>
      <c r="E578" t="n">
        <v>489.474</v>
      </c>
      <c r="F578" t="n">
        <v>489.545</v>
      </c>
      <c r="G578" t="n">
        <v>0</v>
      </c>
      <c r="H578" t="n">
        <v>1.82</v>
      </c>
      <c r="I578" t="n">
        <v>0</v>
      </c>
      <c r="J578" t="n">
        <v>0</v>
      </c>
      <c r="K578" t="n">
        <v>0</v>
      </c>
    </row>
    <row r="579">
      <c r="A579" s="18" t="n">
        <v>45858.79166666666</v>
      </c>
      <c r="B579" s="19" t="n">
        <v>0.7916666666666666</v>
      </c>
      <c r="C579" t="n">
        <v>0</v>
      </c>
      <c r="D579" t="n">
        <v>489.629</v>
      </c>
      <c r="E579" t="n">
        <v>489.474</v>
      </c>
      <c r="F579" t="n">
        <v>489.545</v>
      </c>
      <c r="G579" t="n">
        <v>0</v>
      </c>
      <c r="H579" t="n">
        <v>1.82</v>
      </c>
      <c r="I579" t="n">
        <v>0</v>
      </c>
      <c r="J579" t="n">
        <v>0</v>
      </c>
      <c r="K579" t="n">
        <v>0</v>
      </c>
    </row>
    <row r="580">
      <c r="A580" s="18" t="n">
        <v>45858.83333333334</v>
      </c>
      <c r="B580" s="19" t="n">
        <v>0.8333333333333334</v>
      </c>
      <c r="C580" t="n">
        <v>0</v>
      </c>
      <c r="D580" t="n">
        <v>489.629</v>
      </c>
      <c r="E580" t="n">
        <v>489.474</v>
      </c>
      <c r="F580" t="n">
        <v>489.545</v>
      </c>
      <c r="G580" t="n">
        <v>0</v>
      </c>
      <c r="H580" t="n">
        <v>1.82</v>
      </c>
      <c r="I580" t="n">
        <v>0</v>
      </c>
      <c r="J580" t="n">
        <v>0</v>
      </c>
      <c r="K580" t="n">
        <v>0</v>
      </c>
    </row>
    <row r="581">
      <c r="A581" s="18" t="n">
        <v>45858.875</v>
      </c>
      <c r="B581" s="19" t="n">
        <v>0.875</v>
      </c>
      <c r="C581" t="n">
        <v>0</v>
      </c>
      <c r="D581" t="n">
        <v>489.629</v>
      </c>
      <c r="E581" t="n">
        <v>489.474</v>
      </c>
      <c r="F581" t="n">
        <v>489.545</v>
      </c>
      <c r="G581" t="n">
        <v>0</v>
      </c>
      <c r="H581" t="n">
        <v>1.82</v>
      </c>
      <c r="I581" t="n">
        <v>0</v>
      </c>
      <c r="J581" t="n">
        <v>0</v>
      </c>
      <c r="K581" t="n">
        <v>0</v>
      </c>
    </row>
    <row r="582">
      <c r="A582" s="18" t="n">
        <v>45858.91666666666</v>
      </c>
      <c r="B582" s="19" t="n">
        <v>0.9166666666666666</v>
      </c>
      <c r="C582" t="n">
        <v>0</v>
      </c>
      <c r="D582" t="n">
        <v>489.624</v>
      </c>
      <c r="E582" t="n">
        <v>489.4690000000001</v>
      </c>
      <c r="F582" t="n">
        <v>489.545</v>
      </c>
      <c r="G582" t="n">
        <v>0</v>
      </c>
      <c r="H582" t="n">
        <v>1.82</v>
      </c>
      <c r="I582" t="n">
        <v>0</v>
      </c>
      <c r="J582" t="n">
        <v>0</v>
      </c>
      <c r="K582" t="n">
        <v>0</v>
      </c>
    </row>
    <row r="583">
      <c r="A583" s="18" t="n">
        <v>45858.95833333334</v>
      </c>
      <c r="B583" s="19" t="n">
        <v>0.9583333333333334</v>
      </c>
      <c r="C583" t="n">
        <v>0</v>
      </c>
      <c r="D583" t="n">
        <v>489.624</v>
      </c>
      <c r="E583" t="n">
        <v>489.4690000000001</v>
      </c>
      <c r="F583" t="n">
        <v>489.545</v>
      </c>
      <c r="G583" t="n">
        <v>0</v>
      </c>
      <c r="H583" t="n">
        <v>1.82</v>
      </c>
      <c r="I583" t="n">
        <v>0</v>
      </c>
      <c r="J583" t="n">
        <v>0</v>
      </c>
      <c r="K583" t="n">
        <v>0</v>
      </c>
    </row>
    <row r="584">
      <c r="A584" s="18" t="n">
        <v>45859</v>
      </c>
      <c r="B584" s="19" t="n">
        <v>0</v>
      </c>
      <c r="C584" t="n">
        <v>0</v>
      </c>
      <c r="D584" t="n">
        <v>489.624</v>
      </c>
      <c r="E584" t="n">
        <v>489.4690000000001</v>
      </c>
      <c r="F584" t="n">
        <v>489.545</v>
      </c>
      <c r="G584" t="n">
        <v>0</v>
      </c>
      <c r="H584" t="n">
        <v>1.82</v>
      </c>
      <c r="I584" t="n">
        <v>0</v>
      </c>
      <c r="J584" t="n">
        <v>0</v>
      </c>
      <c r="K584" t="n">
        <v>0</v>
      </c>
    </row>
    <row r="585">
      <c r="A585" s="18" t="n">
        <v>45859.04166666666</v>
      </c>
      <c r="B585" s="19" t="n">
        <v>0.04166666666666666</v>
      </c>
      <c r="C585" t="n">
        <v>0</v>
      </c>
      <c r="D585" t="n">
        <v>489.624</v>
      </c>
      <c r="E585" t="n">
        <v>489.4690000000001</v>
      </c>
      <c r="F585" t="n">
        <v>489.545</v>
      </c>
      <c r="G585" t="n">
        <v>0</v>
      </c>
      <c r="H585" t="n">
        <v>1.82</v>
      </c>
      <c r="I585" t="n">
        <v>0</v>
      </c>
      <c r="J585" t="n">
        <v>0</v>
      </c>
      <c r="K585" t="n">
        <v>0</v>
      </c>
    </row>
    <row r="586">
      <c r="A586" s="18" t="n">
        <v>45859.08333333334</v>
      </c>
      <c r="B586" s="19" t="n">
        <v>0.08333333333333333</v>
      </c>
      <c r="C586" t="n">
        <v>0</v>
      </c>
      <c r="D586" t="n">
        <v>489.624</v>
      </c>
      <c r="E586" t="n">
        <v>489.4690000000001</v>
      </c>
      <c r="F586" t="n">
        <v>489.545</v>
      </c>
      <c r="G586" t="n">
        <v>0</v>
      </c>
      <c r="H586" t="n">
        <v>1.82</v>
      </c>
      <c r="I586" t="n">
        <v>0</v>
      </c>
      <c r="J586" t="n">
        <v>0</v>
      </c>
      <c r="K586" t="n">
        <v>0</v>
      </c>
    </row>
    <row r="587">
      <c r="A587" s="18" t="n">
        <v>45859.125</v>
      </c>
      <c r="B587" s="19" t="n">
        <v>0.125</v>
      </c>
      <c r="C587" t="n">
        <v>0</v>
      </c>
      <c r="D587" t="n">
        <v>489.617</v>
      </c>
      <c r="E587" t="n">
        <v>489.462</v>
      </c>
      <c r="F587" t="n">
        <v>489.545</v>
      </c>
      <c r="G587" t="n">
        <v>0</v>
      </c>
      <c r="H587" t="n">
        <v>1.82</v>
      </c>
      <c r="I587" t="n">
        <v>0</v>
      </c>
      <c r="J587" t="n">
        <v>0</v>
      </c>
      <c r="K587" t="n">
        <v>0</v>
      </c>
    </row>
    <row r="588">
      <c r="A588" s="18" t="n">
        <v>45859.16666666666</v>
      </c>
      <c r="B588" s="19" t="n">
        <v>0.1666666666666667</v>
      </c>
      <c r="C588" t="n">
        <v>0</v>
      </c>
      <c r="D588" t="n">
        <v>489.617</v>
      </c>
      <c r="E588" t="n">
        <v>489.462</v>
      </c>
      <c r="F588" t="n">
        <v>489.545</v>
      </c>
      <c r="G588" t="n">
        <v>0</v>
      </c>
      <c r="H588" t="n">
        <v>1.82</v>
      </c>
      <c r="I588" t="n">
        <v>0</v>
      </c>
      <c r="J588" t="n">
        <v>0</v>
      </c>
      <c r="K588" t="n">
        <v>0</v>
      </c>
    </row>
    <row r="589">
      <c r="A589" s="18" t="n">
        <v>45859.20833333334</v>
      </c>
      <c r="B589" s="19" t="n">
        <v>0.2083333333333333</v>
      </c>
      <c r="C589" t="n">
        <v>0</v>
      </c>
      <c r="D589" t="n">
        <v>489.617</v>
      </c>
      <c r="E589" t="n">
        <v>489.462</v>
      </c>
      <c r="F589" t="n">
        <v>489.545</v>
      </c>
      <c r="G589" t="n">
        <v>0</v>
      </c>
      <c r="H589" t="n">
        <v>1.82</v>
      </c>
      <c r="I589" t="n">
        <v>0</v>
      </c>
      <c r="J589" t="n">
        <v>0</v>
      </c>
      <c r="K589" t="n">
        <v>0</v>
      </c>
    </row>
    <row r="590">
      <c r="A590" s="18" t="n">
        <v>45859.25</v>
      </c>
      <c r="B590" s="19" t="n">
        <v>0.25</v>
      </c>
      <c r="C590" t="n">
        <v>0</v>
      </c>
      <c r="D590" t="n">
        <v>489.617</v>
      </c>
      <c r="E590" t="n">
        <v>489.462</v>
      </c>
      <c r="F590" t="n">
        <v>489.545</v>
      </c>
      <c r="G590" t="n">
        <v>0</v>
      </c>
      <c r="H590" t="n">
        <v>1.82</v>
      </c>
      <c r="I590" t="n">
        <v>0</v>
      </c>
      <c r="J590" t="n">
        <v>0</v>
      </c>
      <c r="K590" t="n">
        <v>0</v>
      </c>
    </row>
    <row r="591">
      <c r="A591" s="18" t="n">
        <v>45859.29166666666</v>
      </c>
      <c r="B591" s="19" t="n">
        <v>0.2916666666666667</v>
      </c>
      <c r="C591" t="n">
        <v>0</v>
      </c>
      <c r="D591" t="n">
        <v>489.617</v>
      </c>
      <c r="E591" t="n">
        <v>489.462</v>
      </c>
      <c r="F591" t="n">
        <v>489.545</v>
      </c>
      <c r="G591" t="n">
        <v>0</v>
      </c>
      <c r="H591" t="n">
        <v>1.82</v>
      </c>
      <c r="I591" t="n">
        <v>0</v>
      </c>
      <c r="J591" t="n">
        <v>0</v>
      </c>
      <c r="K591" t="n">
        <v>0</v>
      </c>
    </row>
    <row r="592">
      <c r="A592" s="18" t="n">
        <v>45859.33333333334</v>
      </c>
      <c r="B592" s="19" t="n">
        <v>0.3333333333333333</v>
      </c>
      <c r="C592" t="n">
        <v>0</v>
      </c>
      <c r="D592" t="n">
        <v>489.617</v>
      </c>
      <c r="E592" t="n">
        <v>489.462</v>
      </c>
      <c r="F592" t="n">
        <v>489.545</v>
      </c>
      <c r="G592" t="n">
        <v>0</v>
      </c>
      <c r="H592" t="n">
        <v>1.82</v>
      </c>
      <c r="I592" t="n">
        <v>0</v>
      </c>
      <c r="J592" t="n">
        <v>0</v>
      </c>
      <c r="K592" t="n">
        <v>0</v>
      </c>
    </row>
    <row r="593">
      <c r="A593" s="18" t="n">
        <v>45859.375</v>
      </c>
      <c r="B593" s="19" t="n">
        <v>0.375</v>
      </c>
      <c r="C593" t="n">
        <v>0</v>
      </c>
      <c r="D593" t="n">
        <v>489.617</v>
      </c>
      <c r="E593" t="n">
        <v>489.462</v>
      </c>
      <c r="F593" t="n">
        <v>489.545</v>
      </c>
      <c r="G593" t="n">
        <v>0</v>
      </c>
      <c r="H593" t="n">
        <v>1.82</v>
      </c>
      <c r="I593" t="n">
        <v>0</v>
      </c>
      <c r="J593" t="n">
        <v>0</v>
      </c>
      <c r="K593" t="n">
        <v>0</v>
      </c>
    </row>
    <row r="594">
      <c r="A594" s="18" t="n">
        <v>45859.41666666666</v>
      </c>
      <c r="B594" s="19" t="n">
        <v>0.4166666666666667</v>
      </c>
      <c r="C594" t="n">
        <v>0</v>
      </c>
      <c r="D594" t="n">
        <v>489.611</v>
      </c>
      <c r="E594" t="n">
        <v>489.456</v>
      </c>
      <c r="F594" t="n">
        <v>489.545</v>
      </c>
      <c r="G594" t="n">
        <v>0</v>
      </c>
      <c r="H594" t="n">
        <v>1.82</v>
      </c>
      <c r="I594" t="n">
        <v>0</v>
      </c>
      <c r="J594" t="n">
        <v>0</v>
      </c>
      <c r="K594" t="n">
        <v>0</v>
      </c>
    </row>
    <row r="595">
      <c r="A595" s="18" t="n">
        <v>45859.45833333334</v>
      </c>
      <c r="B595" s="19" t="n">
        <v>0.4583333333333333</v>
      </c>
      <c r="C595" t="n">
        <v>0</v>
      </c>
      <c r="D595" t="n">
        <v>489.617</v>
      </c>
      <c r="E595" t="n">
        <v>489.462</v>
      </c>
      <c r="F595" t="n">
        <v>489.545</v>
      </c>
      <c r="G595" t="n">
        <v>0</v>
      </c>
      <c r="H595" t="n">
        <v>1.82</v>
      </c>
      <c r="I595" t="n">
        <v>0</v>
      </c>
      <c r="J595" t="n">
        <v>0</v>
      </c>
      <c r="K595" t="n">
        <v>0</v>
      </c>
    </row>
    <row r="596">
      <c r="A596" s="18" t="n">
        <v>45859.5</v>
      </c>
      <c r="B596" s="19" t="n">
        <v>0.5</v>
      </c>
      <c r="C596" t="n">
        <v>0</v>
      </c>
      <c r="D596" t="n">
        <v>489.616</v>
      </c>
      <c r="E596" t="n">
        <v>489.461</v>
      </c>
      <c r="F596" t="n">
        <v>489.545</v>
      </c>
      <c r="G596" t="n">
        <v>0</v>
      </c>
      <c r="H596" t="n">
        <v>1.82</v>
      </c>
      <c r="I596" t="n">
        <v>0</v>
      </c>
      <c r="J596" t="n">
        <v>0</v>
      </c>
      <c r="K596" t="n">
        <v>0</v>
      </c>
    </row>
    <row r="597">
      <c r="A597" s="18" t="n">
        <v>45859.54166666666</v>
      </c>
      <c r="B597" s="19" t="n">
        <v>0.5416666666666666</v>
      </c>
      <c r="C597" t="n">
        <v>0</v>
      </c>
      <c r="D597" t="n">
        <v>489.611</v>
      </c>
      <c r="E597" t="n">
        <v>489.456</v>
      </c>
      <c r="F597" t="n">
        <v>489.545</v>
      </c>
      <c r="G597" t="n">
        <v>0</v>
      </c>
      <c r="H597" t="n">
        <v>1.82</v>
      </c>
      <c r="I597" t="n">
        <v>0</v>
      </c>
      <c r="J597" t="n">
        <v>0</v>
      </c>
      <c r="K597" t="n">
        <v>0</v>
      </c>
    </row>
    <row r="598">
      <c r="A598" s="18" t="n">
        <v>45859.58333333334</v>
      </c>
      <c r="B598" s="19" t="n">
        <v>0.5833333333333334</v>
      </c>
      <c r="C598" t="n">
        <v>0</v>
      </c>
      <c r="D598" t="n">
        <v>489.611</v>
      </c>
      <c r="E598" t="n">
        <v>489.456</v>
      </c>
      <c r="F598" t="n">
        <v>489.545</v>
      </c>
      <c r="G598" t="n">
        <v>0</v>
      </c>
      <c r="H598" t="n">
        <v>1.82</v>
      </c>
      <c r="I598" t="n">
        <v>0</v>
      </c>
      <c r="J598" t="n">
        <v>0</v>
      </c>
      <c r="K598" t="n">
        <v>0</v>
      </c>
    </row>
    <row r="599">
      <c r="A599" s="18" t="n">
        <v>45859.625</v>
      </c>
      <c r="B599" s="19" t="n">
        <v>0.625</v>
      </c>
      <c r="C599" t="n">
        <v>0</v>
      </c>
      <c r="D599" t="n">
        <v>489.611</v>
      </c>
      <c r="E599" t="n">
        <v>489.456</v>
      </c>
      <c r="F599" t="n">
        <v>489.545</v>
      </c>
      <c r="G599" t="n">
        <v>0</v>
      </c>
      <c r="H599" t="n">
        <v>1.82</v>
      </c>
      <c r="I599" t="n">
        <v>0</v>
      </c>
      <c r="J599" t="n">
        <v>0</v>
      </c>
      <c r="K599" t="n">
        <v>0</v>
      </c>
    </row>
    <row r="600">
      <c r="A600" s="18" t="n">
        <v>45859.66666666666</v>
      </c>
      <c r="B600" s="19" t="n">
        <v>0.6666666666666666</v>
      </c>
      <c r="C600" t="n">
        <v>0</v>
      </c>
      <c r="D600" t="n">
        <v>489.611</v>
      </c>
      <c r="E600" t="n">
        <v>489.456</v>
      </c>
      <c r="F600" t="n">
        <v>489.545</v>
      </c>
      <c r="G600" t="n">
        <v>0</v>
      </c>
      <c r="H600" t="n">
        <v>1.82</v>
      </c>
      <c r="I600" t="n">
        <v>0</v>
      </c>
      <c r="J600" t="n">
        <v>0</v>
      </c>
      <c r="K600" t="n">
        <v>0</v>
      </c>
    </row>
    <row r="601">
      <c r="A601" s="18" t="n">
        <v>45859.70833333334</v>
      </c>
      <c r="B601" s="19" t="n">
        <v>0.7083333333333334</v>
      </c>
      <c r="C601" t="n">
        <v>0</v>
      </c>
      <c r="D601" t="n">
        <v>489.611</v>
      </c>
      <c r="E601" t="n">
        <v>489.456</v>
      </c>
      <c r="F601" t="n">
        <v>489.545</v>
      </c>
      <c r="G601" t="n">
        <v>0</v>
      </c>
      <c r="H601" t="n">
        <v>1.82</v>
      </c>
      <c r="I601" t="n">
        <v>0</v>
      </c>
      <c r="J601" t="n">
        <v>0</v>
      </c>
      <c r="K601" t="n">
        <v>0</v>
      </c>
    </row>
    <row r="602">
      <c r="A602" s="18" t="n">
        <v>45859.75</v>
      </c>
      <c r="B602" s="19" t="n">
        <v>0.75</v>
      </c>
      <c r="C602" t="n">
        <v>0</v>
      </c>
      <c r="D602" t="n">
        <v>489.611</v>
      </c>
      <c r="E602" t="n">
        <v>489.456</v>
      </c>
      <c r="F602" t="n">
        <v>489.545</v>
      </c>
      <c r="G602" t="n">
        <v>0</v>
      </c>
      <c r="H602" t="n">
        <v>1.82</v>
      </c>
      <c r="I602" t="n">
        <v>0</v>
      </c>
      <c r="J602" t="n">
        <v>0</v>
      </c>
      <c r="K602" t="n">
        <v>0</v>
      </c>
    </row>
    <row r="603">
      <c r="A603" s="18" t="n">
        <v>45859.79166666666</v>
      </c>
      <c r="B603" s="19" t="n">
        <v>0.7916666666666666</v>
      </c>
      <c r="C603" t="n">
        <v>0</v>
      </c>
      <c r="D603" t="n">
        <v>489.611</v>
      </c>
      <c r="E603" t="n">
        <v>489.456</v>
      </c>
      <c r="F603" t="n">
        <v>489.545</v>
      </c>
      <c r="G603" t="n">
        <v>0</v>
      </c>
      <c r="H603" t="n">
        <v>1.82</v>
      </c>
      <c r="I603" t="n">
        <v>0</v>
      </c>
      <c r="J603" t="n">
        <v>0</v>
      </c>
      <c r="K603" t="n">
        <v>0</v>
      </c>
    </row>
    <row r="604">
      <c r="A604" s="18" t="n">
        <v>45859.83333333334</v>
      </c>
      <c r="B604" s="19" t="n">
        <v>0.8333333333333334</v>
      </c>
      <c r="C604" t="n">
        <v>0</v>
      </c>
      <c r="D604" t="n">
        <v>489.604</v>
      </c>
      <c r="E604" t="n">
        <v>489.449</v>
      </c>
      <c r="F604" t="n">
        <v>489.545</v>
      </c>
      <c r="G604" t="n">
        <v>0</v>
      </c>
      <c r="H604" t="n">
        <v>1.82</v>
      </c>
      <c r="I604" t="n">
        <v>0</v>
      </c>
      <c r="J604" t="n">
        <v>0</v>
      </c>
      <c r="K604" t="n">
        <v>0</v>
      </c>
    </row>
    <row r="605">
      <c r="A605" s="18" t="n">
        <v>45859.875</v>
      </c>
      <c r="B605" s="19" t="n">
        <v>0.875</v>
      </c>
      <c r="C605" t="n">
        <v>0</v>
      </c>
      <c r="D605" t="n">
        <v>489.604</v>
      </c>
      <c r="E605" t="n">
        <v>489.449</v>
      </c>
      <c r="F605" t="n">
        <v>489.545</v>
      </c>
      <c r="G605" t="n">
        <v>0</v>
      </c>
      <c r="H605" t="n">
        <v>1.82</v>
      </c>
      <c r="I605" t="n">
        <v>0</v>
      </c>
      <c r="J605" t="n">
        <v>0</v>
      </c>
      <c r="K605" t="n">
        <v>0</v>
      </c>
    </row>
    <row r="606">
      <c r="A606" s="18" t="n">
        <v>45859.91666666666</v>
      </c>
      <c r="B606" s="19" t="n">
        <v>0.9166666666666666</v>
      </c>
      <c r="C606" t="n">
        <v>0</v>
      </c>
      <c r="D606" t="n">
        <v>489.604</v>
      </c>
      <c r="E606" t="n">
        <v>489.449</v>
      </c>
      <c r="F606" t="n">
        <v>489.545</v>
      </c>
      <c r="G606" t="n">
        <v>0</v>
      </c>
      <c r="H606" t="n">
        <v>1.82</v>
      </c>
      <c r="I606" t="n">
        <v>0</v>
      </c>
      <c r="J606" t="n">
        <v>0</v>
      </c>
      <c r="K606" t="n">
        <v>0</v>
      </c>
    </row>
    <row r="607">
      <c r="A607" s="18" t="n">
        <v>45859.95833333334</v>
      </c>
      <c r="B607" s="19" t="n">
        <v>0.9583333333333334</v>
      </c>
      <c r="C607" t="n">
        <v>0</v>
      </c>
      <c r="D607" t="n">
        <v>489.604</v>
      </c>
      <c r="E607" t="n">
        <v>489.449</v>
      </c>
      <c r="F607" t="n">
        <v>489.545</v>
      </c>
      <c r="G607" t="n">
        <v>0</v>
      </c>
      <c r="H607" t="n">
        <v>1.82</v>
      </c>
      <c r="I607" t="n">
        <v>0</v>
      </c>
      <c r="J607" t="n">
        <v>0</v>
      </c>
      <c r="K607" t="n">
        <v>0</v>
      </c>
    </row>
    <row r="608">
      <c r="A608" s="18" t="n">
        <v>45860</v>
      </c>
      <c r="B608" s="19" t="n">
        <v>0</v>
      </c>
      <c r="C608" t="n">
        <v>0</v>
      </c>
      <c r="D608" t="n">
        <v>489.598</v>
      </c>
      <c r="E608" t="n">
        <v>489.443</v>
      </c>
      <c r="F608" t="n">
        <v>489.545</v>
      </c>
      <c r="G608" t="n">
        <v>0</v>
      </c>
      <c r="H608" t="n">
        <v>1.82</v>
      </c>
      <c r="I608" t="n">
        <v>0</v>
      </c>
      <c r="J608" t="n">
        <v>0</v>
      </c>
      <c r="K608" t="n">
        <v>0</v>
      </c>
    </row>
    <row r="609">
      <c r="A609" s="18" t="n">
        <v>45860.04166666666</v>
      </c>
      <c r="B609" s="19" t="n">
        <v>0.04166666666666666</v>
      </c>
      <c r="C609" t="n">
        <v>0</v>
      </c>
      <c r="D609" t="n">
        <v>489.597</v>
      </c>
      <c r="E609" t="n">
        <v>489.442</v>
      </c>
      <c r="F609" t="n">
        <v>489.545</v>
      </c>
      <c r="G609" t="n">
        <v>0</v>
      </c>
      <c r="H609" t="n">
        <v>1.82</v>
      </c>
      <c r="I609" t="n">
        <v>0</v>
      </c>
      <c r="J609" t="n">
        <v>0</v>
      </c>
      <c r="K609" t="n">
        <v>0</v>
      </c>
    </row>
    <row r="610">
      <c r="A610" s="18" t="n">
        <v>45860.08333333334</v>
      </c>
      <c r="B610" s="19" t="n">
        <v>0.08333333333333333</v>
      </c>
      <c r="C610" t="n">
        <v>0</v>
      </c>
      <c r="D610" t="n">
        <v>489.604</v>
      </c>
      <c r="E610" t="n">
        <v>489.449</v>
      </c>
      <c r="F610" t="n">
        <v>489.545</v>
      </c>
      <c r="G610" t="n">
        <v>0</v>
      </c>
      <c r="H610" t="n">
        <v>1.82</v>
      </c>
      <c r="I610" t="n">
        <v>0</v>
      </c>
      <c r="J610" t="n">
        <v>0</v>
      </c>
      <c r="K610" t="n">
        <v>0</v>
      </c>
    </row>
    <row r="611">
      <c r="A611" s="18" t="n">
        <v>45860.125</v>
      </c>
      <c r="B611" s="19" t="n">
        <v>0.125</v>
      </c>
      <c r="C611" t="n">
        <v>0</v>
      </c>
      <c r="D611" t="n">
        <v>489.598</v>
      </c>
      <c r="E611" t="n">
        <v>489.443</v>
      </c>
      <c r="F611" t="n">
        <v>489.545</v>
      </c>
      <c r="G611" t="n">
        <v>0</v>
      </c>
      <c r="H611" t="n">
        <v>1.82</v>
      </c>
      <c r="I611" t="n">
        <v>0</v>
      </c>
      <c r="J611" t="n">
        <v>0</v>
      </c>
      <c r="K611" t="n">
        <v>0</v>
      </c>
    </row>
    <row r="612">
      <c r="A612" s="18" t="n">
        <v>45860.16666666666</v>
      </c>
      <c r="B612" s="19" t="n">
        <v>0.1666666666666667</v>
      </c>
      <c r="C612" t="n">
        <v>0</v>
      </c>
      <c r="D612" t="n">
        <v>489.598</v>
      </c>
      <c r="E612" t="n">
        <v>489.443</v>
      </c>
      <c r="F612" t="n">
        <v>489.545</v>
      </c>
      <c r="G612" t="n">
        <v>0</v>
      </c>
      <c r="H612" t="n">
        <v>1.82</v>
      </c>
      <c r="I612" t="n">
        <v>0</v>
      </c>
      <c r="J612" t="n">
        <v>0</v>
      </c>
      <c r="K612" t="n">
        <v>0</v>
      </c>
    </row>
    <row r="613">
      <c r="A613" s="18" t="n">
        <v>45860.20833333334</v>
      </c>
      <c r="B613" s="19" t="n">
        <v>0.2083333333333333</v>
      </c>
      <c r="C613" t="n">
        <v>0</v>
      </c>
      <c r="D613" t="n">
        <v>489.597</v>
      </c>
      <c r="E613" t="n">
        <v>489.442</v>
      </c>
      <c r="F613" t="n">
        <v>489.545</v>
      </c>
      <c r="G613" t="n">
        <v>0</v>
      </c>
      <c r="H613" t="n">
        <v>1.82</v>
      </c>
      <c r="I613" t="n">
        <v>0</v>
      </c>
      <c r="J613" t="n">
        <v>0</v>
      </c>
      <c r="K613" t="n">
        <v>0</v>
      </c>
    </row>
    <row r="614">
      <c r="A614" s="18" t="n">
        <v>45860.25</v>
      </c>
      <c r="B614" s="19" t="n">
        <v>0.25</v>
      </c>
      <c r="C614" t="n">
        <v>0</v>
      </c>
      <c r="D614" t="n">
        <v>489.592</v>
      </c>
      <c r="E614" t="n">
        <v>489.437</v>
      </c>
      <c r="F614" t="n">
        <v>489.545</v>
      </c>
      <c r="G614" t="n">
        <v>0</v>
      </c>
      <c r="H614" t="n">
        <v>1.82</v>
      </c>
      <c r="I614" t="n">
        <v>0</v>
      </c>
      <c r="J614" t="n">
        <v>0</v>
      </c>
      <c r="K614" t="n">
        <v>0</v>
      </c>
    </row>
    <row r="615">
      <c r="A615" s="18" t="n">
        <v>45860.29166666666</v>
      </c>
      <c r="B615" s="19" t="n">
        <v>0.2916666666666667</v>
      </c>
      <c r="C615" t="n">
        <v>0</v>
      </c>
      <c r="D615" t="n">
        <v>489.592</v>
      </c>
      <c r="E615" t="n">
        <v>489.437</v>
      </c>
      <c r="F615" t="n">
        <v>489.545</v>
      </c>
      <c r="G615" t="n">
        <v>0</v>
      </c>
      <c r="H615" t="n">
        <v>1.82</v>
      </c>
      <c r="I615" t="n">
        <v>0</v>
      </c>
      <c r="J615" t="n">
        <v>0</v>
      </c>
      <c r="K615" t="n">
        <v>0</v>
      </c>
    </row>
    <row r="616">
      <c r="A616" s="18" t="n">
        <v>45860.33333333334</v>
      </c>
      <c r="B616" s="19" t="n">
        <v>0.3333333333333333</v>
      </c>
      <c r="C616" t="n">
        <v>0.2</v>
      </c>
      <c r="D616" t="n">
        <v>489.592</v>
      </c>
      <c r="E616" t="n">
        <v>489.437</v>
      </c>
      <c r="F616" t="n">
        <v>489.545</v>
      </c>
      <c r="G616" t="n">
        <v>0</v>
      </c>
      <c r="H616" t="n">
        <v>1.82</v>
      </c>
      <c r="I616" t="n">
        <v>0</v>
      </c>
      <c r="J616" t="n">
        <v>0</v>
      </c>
      <c r="K616" t="n">
        <v>0</v>
      </c>
    </row>
    <row r="617">
      <c r="A617" s="18" t="n">
        <v>45860.375</v>
      </c>
      <c r="B617" s="19" t="n">
        <v>0.375</v>
      </c>
      <c r="C617" t="n">
        <v>0.6</v>
      </c>
      <c r="D617" t="n">
        <v>489.592</v>
      </c>
      <c r="E617" t="n">
        <v>489.437</v>
      </c>
      <c r="F617" t="n">
        <v>489.545</v>
      </c>
      <c r="G617" t="n">
        <v>0</v>
      </c>
      <c r="H617" t="n">
        <v>1.82</v>
      </c>
      <c r="I617" t="n">
        <v>0</v>
      </c>
      <c r="J617" t="n">
        <v>0</v>
      </c>
      <c r="K617" t="n">
        <v>0</v>
      </c>
    </row>
    <row r="618">
      <c r="A618" s="18" t="n">
        <v>45860.41666666666</v>
      </c>
      <c r="B618" s="19" t="n">
        <v>0.4166666666666667</v>
      </c>
      <c r="C618" t="n">
        <v>0.2</v>
      </c>
      <c r="D618" t="n">
        <v>489.597</v>
      </c>
      <c r="E618" t="n">
        <v>489.442</v>
      </c>
      <c r="F618" t="n">
        <v>489.545</v>
      </c>
      <c r="G618" t="n">
        <v>0</v>
      </c>
      <c r="H618" t="n">
        <v>1.82</v>
      </c>
      <c r="I618" t="n">
        <v>0</v>
      </c>
      <c r="J618" t="n">
        <v>0</v>
      </c>
      <c r="K618" t="n">
        <v>0</v>
      </c>
    </row>
    <row r="619">
      <c r="A619" s="18" t="n">
        <v>45860.45833333334</v>
      </c>
      <c r="B619" s="19" t="n">
        <v>0.4583333333333333</v>
      </c>
      <c r="C619" t="n">
        <v>0</v>
      </c>
      <c r="D619" t="n">
        <v>489.592</v>
      </c>
      <c r="E619" t="n">
        <v>489.437</v>
      </c>
      <c r="F619" t="n">
        <v>489.545</v>
      </c>
      <c r="G619" t="n">
        <v>0</v>
      </c>
      <c r="H619" t="n">
        <v>1.82</v>
      </c>
      <c r="I619" t="n">
        <v>0</v>
      </c>
      <c r="J619" t="n">
        <v>0</v>
      </c>
      <c r="K619" t="n">
        <v>0</v>
      </c>
    </row>
    <row r="620">
      <c r="A620" s="18" t="n">
        <v>45860.5</v>
      </c>
      <c r="B620" s="19" t="n">
        <v>0.5</v>
      </c>
      <c r="C620" t="n">
        <v>0.8</v>
      </c>
      <c r="D620" t="n">
        <v>489.592</v>
      </c>
      <c r="E620" t="n">
        <v>489.437</v>
      </c>
      <c r="F620" t="n">
        <v>489.545</v>
      </c>
      <c r="G620" t="n">
        <v>0</v>
      </c>
      <c r="H620" t="n">
        <v>1.82</v>
      </c>
      <c r="I620" t="n">
        <v>0</v>
      </c>
      <c r="J620" t="n">
        <v>0</v>
      </c>
      <c r="K620" t="n">
        <v>0</v>
      </c>
    </row>
    <row r="621">
      <c r="A621" s="18" t="n">
        <v>45860.54166666666</v>
      </c>
      <c r="B621" s="19" t="n">
        <v>0.5416666666666666</v>
      </c>
      <c r="C621" t="n">
        <v>0.2</v>
      </c>
      <c r="D621" t="n">
        <v>489.592</v>
      </c>
      <c r="E621" t="n">
        <v>489.437</v>
      </c>
      <c r="F621" t="n">
        <v>489.545</v>
      </c>
      <c r="G621" t="n">
        <v>0</v>
      </c>
      <c r="H621" t="n">
        <v>1.82</v>
      </c>
      <c r="I621" t="n">
        <v>0</v>
      </c>
      <c r="J621" t="n">
        <v>0</v>
      </c>
      <c r="K621" t="n">
        <v>0</v>
      </c>
    </row>
    <row r="622">
      <c r="A622" s="18" t="n">
        <v>45860.58333333334</v>
      </c>
      <c r="B622" s="19" t="n">
        <v>0.5833333333333334</v>
      </c>
      <c r="C622" t="n">
        <v>0.8</v>
      </c>
      <c r="D622" t="n">
        <v>489.598</v>
      </c>
      <c r="E622" t="n">
        <v>489.443</v>
      </c>
      <c r="F622" t="n">
        <v>489.545</v>
      </c>
      <c r="G622" t="n">
        <v>0</v>
      </c>
      <c r="H622" t="n">
        <v>1.82</v>
      </c>
      <c r="I622" t="n">
        <v>0</v>
      </c>
      <c r="J622" t="n">
        <v>0</v>
      </c>
      <c r="K622" t="n">
        <v>0</v>
      </c>
    </row>
    <row r="623">
      <c r="A623" s="18" t="n">
        <v>45860.625</v>
      </c>
      <c r="B623" s="19" t="n">
        <v>0.625</v>
      </c>
      <c r="C623" t="n">
        <v>1.2</v>
      </c>
      <c r="D623" t="n">
        <v>489.597</v>
      </c>
      <c r="E623" t="n">
        <v>489.442</v>
      </c>
      <c r="F623" t="n">
        <v>489.545</v>
      </c>
      <c r="G623" t="n">
        <v>0</v>
      </c>
      <c r="H623" t="n">
        <v>1.82</v>
      </c>
      <c r="I623" t="n">
        <v>0</v>
      </c>
      <c r="J623" t="n">
        <v>0</v>
      </c>
      <c r="K623" t="n">
        <v>0</v>
      </c>
    </row>
    <row r="624">
      <c r="A624" s="18" t="n">
        <v>45860.66666666666</v>
      </c>
      <c r="B624" s="19" t="n">
        <v>0.6666666666666666</v>
      </c>
      <c r="C624" t="n">
        <v>1.4</v>
      </c>
      <c r="D624" t="n">
        <v>489.605</v>
      </c>
      <c r="E624" t="n">
        <v>489.45</v>
      </c>
      <c r="F624" t="n">
        <v>489.545</v>
      </c>
      <c r="G624" t="n">
        <v>0</v>
      </c>
      <c r="H624" t="n">
        <v>1.82</v>
      </c>
      <c r="I624" t="n">
        <v>0</v>
      </c>
      <c r="J624" t="n">
        <v>0</v>
      </c>
      <c r="K624" t="n">
        <v>0</v>
      </c>
    </row>
    <row r="625">
      <c r="A625" s="18" t="n">
        <v>45860.70833333334</v>
      </c>
      <c r="B625" s="19" t="n">
        <v>0.7083333333333334</v>
      </c>
      <c r="C625" t="n">
        <v>0.4</v>
      </c>
      <c r="D625" t="n">
        <v>489.598</v>
      </c>
      <c r="E625" t="n">
        <v>489.443</v>
      </c>
      <c r="F625" t="n">
        <v>489.545</v>
      </c>
      <c r="G625" t="n">
        <v>0</v>
      </c>
      <c r="H625" t="n">
        <v>1.82</v>
      </c>
      <c r="I625" t="n">
        <v>0</v>
      </c>
      <c r="J625" t="n">
        <v>0</v>
      </c>
      <c r="K625" t="n">
        <v>0</v>
      </c>
    </row>
    <row r="626">
      <c r="A626" s="18" t="n">
        <v>45860.75</v>
      </c>
      <c r="B626" s="19" t="n">
        <v>0.75</v>
      </c>
      <c r="C626" t="n">
        <v>0.2</v>
      </c>
      <c r="D626" t="n">
        <v>489.602</v>
      </c>
      <c r="E626" t="n">
        <v>489.447</v>
      </c>
      <c r="F626" t="n">
        <v>489.545</v>
      </c>
      <c r="G626" t="n">
        <v>0</v>
      </c>
      <c r="H626" t="n">
        <v>1.82</v>
      </c>
      <c r="I626" t="n">
        <v>0</v>
      </c>
      <c r="J626" t="n">
        <v>0</v>
      </c>
      <c r="K626" t="n">
        <v>0</v>
      </c>
    </row>
    <row r="627">
      <c r="A627" s="18" t="n">
        <v>45860.79166666666</v>
      </c>
      <c r="B627" s="19" t="n">
        <v>0.7916666666666666</v>
      </c>
      <c r="C627" t="n">
        <v>0</v>
      </c>
      <c r="D627" t="n">
        <v>489.604</v>
      </c>
      <c r="E627" t="n">
        <v>489.449</v>
      </c>
      <c r="F627" t="n">
        <v>489.545</v>
      </c>
      <c r="G627" t="n">
        <v>0</v>
      </c>
      <c r="H627" t="n">
        <v>1.82</v>
      </c>
      <c r="I627" t="n">
        <v>0</v>
      </c>
      <c r="J627" t="n">
        <v>0</v>
      </c>
      <c r="K627" t="n">
        <v>0</v>
      </c>
    </row>
    <row r="628">
      <c r="A628" s="18" t="n">
        <v>45860.83333333334</v>
      </c>
      <c r="B628" s="19" t="n">
        <v>0.8333333333333334</v>
      </c>
      <c r="C628" t="n">
        <v>0</v>
      </c>
      <c r="D628" t="n">
        <v>489.605</v>
      </c>
      <c r="E628" t="n">
        <v>489.45</v>
      </c>
      <c r="F628" t="n">
        <v>489.545</v>
      </c>
      <c r="G628" t="n">
        <v>0</v>
      </c>
      <c r="H628" t="n">
        <v>1.82</v>
      </c>
      <c r="I628" t="n">
        <v>0</v>
      </c>
      <c r="J628" t="n">
        <v>0</v>
      </c>
      <c r="K628" t="n">
        <v>0</v>
      </c>
    </row>
    <row r="629">
      <c r="A629" s="18" t="n">
        <v>45860.875</v>
      </c>
      <c r="B629" s="19" t="n">
        <v>0.875</v>
      </c>
      <c r="C629" t="n">
        <v>0.2</v>
      </c>
      <c r="D629" t="n">
        <v>489.605</v>
      </c>
      <c r="E629" t="n">
        <v>489.45</v>
      </c>
      <c r="F629" t="n">
        <v>489.545</v>
      </c>
      <c r="G629" t="n">
        <v>0</v>
      </c>
      <c r="H629" t="n">
        <v>1.82</v>
      </c>
      <c r="I629" t="n">
        <v>0</v>
      </c>
      <c r="J629" t="n">
        <v>0</v>
      </c>
      <c r="K629" t="n">
        <v>0</v>
      </c>
    </row>
    <row r="630">
      <c r="A630" s="18" t="n">
        <v>45860.91666666666</v>
      </c>
      <c r="B630" s="19" t="n">
        <v>0.9166666666666666</v>
      </c>
      <c r="C630" t="n">
        <v>0.2</v>
      </c>
      <c r="D630" t="n">
        <v>489.605</v>
      </c>
      <c r="E630" t="n">
        <v>489.45</v>
      </c>
      <c r="F630" t="n">
        <v>489.545</v>
      </c>
      <c r="G630" t="n">
        <v>0</v>
      </c>
      <c r="H630" t="n">
        <v>1.82</v>
      </c>
      <c r="I630" t="n">
        <v>0</v>
      </c>
      <c r="J630" t="n">
        <v>0</v>
      </c>
      <c r="K630" t="n">
        <v>0</v>
      </c>
    </row>
    <row r="631">
      <c r="A631" s="18" t="n">
        <v>45860.95833333334</v>
      </c>
      <c r="B631" s="19" t="n">
        <v>0.9583333333333334</v>
      </c>
      <c r="C631" t="n">
        <v>1</v>
      </c>
      <c r="D631" t="n">
        <v>489.611</v>
      </c>
      <c r="E631" t="n">
        <v>489.456</v>
      </c>
      <c r="F631" t="n">
        <v>489.545</v>
      </c>
      <c r="G631" t="n">
        <v>0</v>
      </c>
      <c r="H631" t="n">
        <v>1.82</v>
      </c>
      <c r="I631" t="n">
        <v>0</v>
      </c>
      <c r="J631" t="n">
        <v>0</v>
      </c>
      <c r="K631" t="n">
        <v>0</v>
      </c>
    </row>
    <row r="632">
      <c r="A632" s="18" t="n">
        <v>45861</v>
      </c>
      <c r="B632" s="19" t="n">
        <v>0</v>
      </c>
      <c r="C632" t="n">
        <v>0.4</v>
      </c>
      <c r="D632" t="n">
        <v>489.611</v>
      </c>
      <c r="E632" t="n">
        <v>489.456</v>
      </c>
      <c r="F632" t="n">
        <v>489.545</v>
      </c>
      <c r="G632" t="n">
        <v>0</v>
      </c>
      <c r="H632" t="n">
        <v>1.82</v>
      </c>
      <c r="I632" t="n">
        <v>0</v>
      </c>
      <c r="J632" t="n">
        <v>0</v>
      </c>
      <c r="K632" t="n">
        <v>0</v>
      </c>
    </row>
    <row r="633">
      <c r="A633" s="18" t="n">
        <v>45861.04166666666</v>
      </c>
      <c r="B633" s="19" t="n">
        <v>0.04166666666666666</v>
      </c>
      <c r="C633" t="n">
        <v>0.4</v>
      </c>
      <c r="D633" t="n">
        <v>489.611</v>
      </c>
      <c r="E633" t="n">
        <v>489.456</v>
      </c>
      <c r="F633" t="n">
        <v>489.545</v>
      </c>
      <c r="G633" t="n">
        <v>0</v>
      </c>
      <c r="H633" t="n">
        <v>1.82</v>
      </c>
      <c r="I633" t="n">
        <v>0</v>
      </c>
      <c r="J633" t="n">
        <v>0</v>
      </c>
      <c r="K633" t="n">
        <v>0</v>
      </c>
    </row>
    <row r="634">
      <c r="A634" s="18" t="n">
        <v>45861.08333333334</v>
      </c>
      <c r="B634" s="19" t="n">
        <v>0.08333333333333333</v>
      </c>
      <c r="C634" t="n">
        <v>3.8</v>
      </c>
      <c r="D634" t="n">
        <v>489.617</v>
      </c>
      <c r="E634" t="n">
        <v>489.462</v>
      </c>
      <c r="F634" t="n">
        <v>489.545</v>
      </c>
      <c r="G634" t="n">
        <v>0</v>
      </c>
      <c r="H634" t="n">
        <v>1.82</v>
      </c>
      <c r="I634" t="n">
        <v>0</v>
      </c>
      <c r="J634" t="n">
        <v>0</v>
      </c>
      <c r="K634" t="n">
        <v>0</v>
      </c>
    </row>
    <row r="635">
      <c r="A635" s="18" t="n">
        <v>45861.125</v>
      </c>
      <c r="B635" s="19" t="n">
        <v>0.125</v>
      </c>
      <c r="C635" t="n">
        <v>3.4</v>
      </c>
      <c r="D635" t="n">
        <v>489.636</v>
      </c>
      <c r="E635" t="n">
        <v>489.4810000000001</v>
      </c>
      <c r="F635" t="n">
        <v>489.545</v>
      </c>
      <c r="G635" t="n">
        <v>0</v>
      </c>
      <c r="H635" t="n">
        <v>1.82</v>
      </c>
      <c r="I635" t="n">
        <v>0</v>
      </c>
      <c r="J635" t="n">
        <v>0</v>
      </c>
      <c r="K635" t="n">
        <v>0</v>
      </c>
    </row>
    <row r="636">
      <c r="A636" s="18" t="n">
        <v>45861.16666666666</v>
      </c>
      <c r="B636" s="19" t="n">
        <v>0.1666666666666667</v>
      </c>
      <c r="C636" t="n">
        <v>1.8</v>
      </c>
      <c r="D636" t="n">
        <v>489.657</v>
      </c>
      <c r="E636" t="n">
        <v>489.502</v>
      </c>
      <c r="F636" t="n">
        <v>489.545</v>
      </c>
      <c r="G636" t="n">
        <v>0</v>
      </c>
      <c r="H636" t="n">
        <v>1.82</v>
      </c>
      <c r="I636" t="n">
        <v>0</v>
      </c>
      <c r="J636" t="n">
        <v>0</v>
      </c>
      <c r="K636" t="n">
        <v>0</v>
      </c>
    </row>
    <row r="637">
      <c r="A637" s="18" t="n">
        <v>45861.20833333334</v>
      </c>
      <c r="B637" s="19" t="n">
        <v>0.2083333333333333</v>
      </c>
      <c r="C637" t="n">
        <v>5.4</v>
      </c>
      <c r="D637" t="n">
        <v>489.689</v>
      </c>
      <c r="E637" t="n">
        <v>489.534</v>
      </c>
      <c r="F637" t="n">
        <v>489.545</v>
      </c>
      <c r="G637" t="n">
        <v>0</v>
      </c>
      <c r="H637" t="n">
        <v>1.82</v>
      </c>
      <c r="I637" t="n">
        <v>0</v>
      </c>
      <c r="J637" t="n">
        <v>0</v>
      </c>
      <c r="K637" t="n">
        <v>0</v>
      </c>
    </row>
    <row r="638">
      <c r="A638" s="18" t="n">
        <v>45861.25</v>
      </c>
      <c r="B638" s="19" t="n">
        <v>0.25</v>
      </c>
      <c r="C638" t="n">
        <v>4.2</v>
      </c>
      <c r="D638" t="n">
        <v>489.766</v>
      </c>
      <c r="E638" t="n">
        <v>489.611</v>
      </c>
      <c r="F638" t="n">
        <v>489.545</v>
      </c>
      <c r="G638" t="n">
        <v>0.06600000000003092</v>
      </c>
      <c r="H638" t="n">
        <v>1.82</v>
      </c>
      <c r="I638" t="n">
        <v>0.9257816024102035</v>
      </c>
      <c r="J638" t="n">
        <v>55.54689614461221</v>
      </c>
      <c r="K638" t="n">
        <v>3332.813768676733</v>
      </c>
    </row>
    <row r="639">
      <c r="A639" s="18" t="n">
        <v>45861.29166666666</v>
      </c>
      <c r="B639" s="19" t="n">
        <v>0.2916666666666667</v>
      </c>
      <c r="C639" t="n">
        <v>3.6</v>
      </c>
      <c r="D639" t="n">
        <v>489.848</v>
      </c>
      <c r="E639" t="n">
        <v>489.693</v>
      </c>
      <c r="F639" t="n">
        <v>489.545</v>
      </c>
      <c r="G639" t="n">
        <v>0.1480000000000246</v>
      </c>
      <c r="H639" t="n">
        <v>1.82</v>
      </c>
      <c r="I639" t="n">
        <v>3.10874583051185</v>
      </c>
      <c r="J639" t="n">
        <v>186.524749830711</v>
      </c>
      <c r="K639" t="n">
        <v>11191.48498984266</v>
      </c>
    </row>
    <row r="640">
      <c r="A640" s="18" t="n">
        <v>45861.33333333334</v>
      </c>
      <c r="B640" s="19" t="n">
        <v>0.3333333333333333</v>
      </c>
      <c r="C640" t="n">
        <v>5.6</v>
      </c>
      <c r="D640" t="n">
        <v>489.939</v>
      </c>
      <c r="E640" t="n">
        <v>489.784</v>
      </c>
      <c r="F640" t="n">
        <v>489.545</v>
      </c>
      <c r="G640" t="n">
        <v>0.2390000000000327</v>
      </c>
      <c r="H640" t="n">
        <v>1.82</v>
      </c>
      <c r="I640" t="n">
        <v>6.379541899388756</v>
      </c>
      <c r="J640" t="n">
        <v>382.7725139633254</v>
      </c>
      <c r="K640" t="n">
        <v>22966.35083779952</v>
      </c>
    </row>
    <row r="641">
      <c r="A641" s="18" t="n">
        <v>45861.375</v>
      </c>
      <c r="B641" s="19" t="n">
        <v>0.375</v>
      </c>
      <c r="C641" t="n">
        <v>3.2</v>
      </c>
      <c r="D641" t="n">
        <v>490.038</v>
      </c>
      <c r="E641" t="n">
        <v>489.883</v>
      </c>
      <c r="F641" t="n">
        <v>489.545</v>
      </c>
      <c r="G641" t="n">
        <v>0.3380000000000223</v>
      </c>
      <c r="H641" t="n">
        <v>1.82</v>
      </c>
      <c r="I641" t="n">
        <v>10.72920870090347</v>
      </c>
      <c r="J641" t="n">
        <v>643.7525220542082</v>
      </c>
      <c r="K641" t="n">
        <v>38625.1513232525</v>
      </c>
    </row>
    <row r="642">
      <c r="A642" s="18" t="n">
        <v>45861.41666666666</v>
      </c>
      <c r="B642" s="19" t="n">
        <v>0.4166666666666667</v>
      </c>
      <c r="C642" t="n">
        <v>1.4</v>
      </c>
      <c r="D642" t="n">
        <v>490.104</v>
      </c>
      <c r="E642" t="n">
        <v>489.949</v>
      </c>
      <c r="F642" t="n">
        <v>489.545</v>
      </c>
      <c r="G642" t="n">
        <v>0.4039999999999964</v>
      </c>
      <c r="H642" t="n">
        <v>1.82</v>
      </c>
      <c r="I642" t="n">
        <v>14.02053837290975</v>
      </c>
      <c r="J642" t="n">
        <v>841.2323023745848</v>
      </c>
      <c r="K642" t="n">
        <v>50473.93814247509</v>
      </c>
    </row>
    <row r="643">
      <c r="A643" s="18" t="n">
        <v>45861.45833333334</v>
      </c>
      <c r="B643" s="19" t="n">
        <v>0.4583333333333333</v>
      </c>
      <c r="C643" t="n">
        <v>2.2</v>
      </c>
      <c r="D643" t="n">
        <v>490.154</v>
      </c>
      <c r="E643" t="n">
        <v>489.999</v>
      </c>
      <c r="F643" t="n">
        <v>489.545</v>
      </c>
      <c r="G643" t="n">
        <v>0.4540000000000077</v>
      </c>
      <c r="H643" t="n">
        <v>1.82</v>
      </c>
      <c r="I643" t="n">
        <v>16.7023054591351</v>
      </c>
      <c r="J643" t="n">
        <v>1002.138327548106</v>
      </c>
      <c r="K643" t="n">
        <v>60128.29965288637</v>
      </c>
    </row>
    <row r="644">
      <c r="A644" s="18" t="n">
        <v>45861.5</v>
      </c>
      <c r="B644" s="19" t="n">
        <v>0.5</v>
      </c>
      <c r="C644" t="n">
        <v>0.4</v>
      </c>
      <c r="D644" t="n">
        <v>490.173</v>
      </c>
      <c r="E644" t="n">
        <v>490.018</v>
      </c>
      <c r="F644" t="n">
        <v>489.545</v>
      </c>
      <c r="G644" t="n">
        <v>0.4730000000000132</v>
      </c>
      <c r="H644" t="n">
        <v>1.82</v>
      </c>
      <c r="I644" t="n">
        <v>17.76169277652742</v>
      </c>
      <c r="J644" t="n">
        <v>1065.701566591645</v>
      </c>
      <c r="K644" t="n">
        <v>63942.09399549872</v>
      </c>
    </row>
    <row r="645">
      <c r="A645" s="18" t="n">
        <v>45861.54166666666</v>
      </c>
      <c r="B645" s="19" t="n">
        <v>0.5416666666666666</v>
      </c>
      <c r="C645" t="n">
        <v>0.8</v>
      </c>
      <c r="D645" t="n">
        <v>490.177</v>
      </c>
      <c r="E645" t="n">
        <v>490.022</v>
      </c>
      <c r="F645" t="n">
        <v>489.545</v>
      </c>
      <c r="G645" t="n">
        <v>0.4770000000000323</v>
      </c>
      <c r="H645" t="n">
        <v>1.82</v>
      </c>
      <c r="I645" t="n">
        <v>17.98747532830402</v>
      </c>
      <c r="J645" t="n">
        <v>1079.248519698241</v>
      </c>
      <c r="K645" t="n">
        <v>64754.91118189447</v>
      </c>
    </row>
    <row r="646">
      <c r="A646" s="18" t="n">
        <v>45861.58333333334</v>
      </c>
      <c r="B646" s="19" t="n">
        <v>0.5833333333333334</v>
      </c>
      <c r="C646" t="n">
        <v>0.6</v>
      </c>
      <c r="D646" t="n">
        <v>490.174</v>
      </c>
      <c r="E646" t="n">
        <v>490.019</v>
      </c>
      <c r="F646" t="n">
        <v>489.545</v>
      </c>
      <c r="G646" t="n">
        <v>0.4739999999999895</v>
      </c>
      <c r="H646" t="n">
        <v>1.82</v>
      </c>
      <c r="I646" t="n">
        <v>17.81804925831722</v>
      </c>
      <c r="J646" t="n">
        <v>1069.082955499033</v>
      </c>
      <c r="K646" t="n">
        <v>64144.97732994201</v>
      </c>
    </row>
    <row r="647">
      <c r="A647" s="18" t="n">
        <v>45861.625</v>
      </c>
      <c r="B647" s="19" t="n">
        <v>0.625</v>
      </c>
      <c r="C647" t="n">
        <v>0.8</v>
      </c>
      <c r="D647" t="n">
        <v>490.16</v>
      </c>
      <c r="E647" t="n">
        <v>490.0050000000001</v>
      </c>
      <c r="F647" t="n">
        <v>489.545</v>
      </c>
      <c r="G647" t="n">
        <v>0.4600000000000364</v>
      </c>
      <c r="H647" t="n">
        <v>1.82</v>
      </c>
      <c r="I647" t="n">
        <v>17.03449998561945</v>
      </c>
      <c r="J647" t="n">
        <v>1022.069999137167</v>
      </c>
      <c r="K647" t="n">
        <v>61324.19994823001</v>
      </c>
    </row>
    <row r="648">
      <c r="A648" s="18" t="n">
        <v>45861.66666666666</v>
      </c>
      <c r="B648" s="19" t="n">
        <v>0.6666666666666666</v>
      </c>
      <c r="C648" t="n">
        <v>0.6</v>
      </c>
      <c r="D648" t="n">
        <v>490.147</v>
      </c>
      <c r="E648" t="n">
        <v>489.992</v>
      </c>
      <c r="F648" t="n">
        <v>489.545</v>
      </c>
      <c r="G648" t="n">
        <v>0.4470000000000027</v>
      </c>
      <c r="H648" t="n">
        <v>1.82</v>
      </c>
      <c r="I648" t="n">
        <v>16.31751149846952</v>
      </c>
      <c r="J648" t="n">
        <v>979.0506899081713</v>
      </c>
      <c r="K648" t="n">
        <v>58743.04139449028</v>
      </c>
    </row>
    <row r="649">
      <c r="A649" s="18" t="n">
        <v>45861.70833333334</v>
      </c>
      <c r="B649" s="19" t="n">
        <v>0.7083333333333334</v>
      </c>
      <c r="C649" t="n">
        <v>0.4</v>
      </c>
      <c r="D649" t="n">
        <v>490.141</v>
      </c>
      <c r="E649" t="n">
        <v>489.986</v>
      </c>
      <c r="F649" t="n">
        <v>489.545</v>
      </c>
      <c r="G649" t="n">
        <v>0.4410000000000309</v>
      </c>
      <c r="H649" t="n">
        <v>1.82</v>
      </c>
      <c r="I649" t="n">
        <v>15.99007596230905</v>
      </c>
      <c r="J649" t="n">
        <v>959.4045577385433</v>
      </c>
      <c r="K649" t="n">
        <v>57564.2734643126</v>
      </c>
    </row>
    <row r="650">
      <c r="A650" s="18" t="n">
        <v>45861.75</v>
      </c>
      <c r="B650" s="19" t="n">
        <v>0.75</v>
      </c>
      <c r="C650" t="n">
        <v>0.6</v>
      </c>
      <c r="D650" t="n">
        <v>490.122</v>
      </c>
      <c r="E650" t="n">
        <v>489.967</v>
      </c>
      <c r="F650" t="n">
        <v>489.545</v>
      </c>
      <c r="G650" t="n">
        <v>0.4220000000000255</v>
      </c>
      <c r="H650" t="n">
        <v>1.82</v>
      </c>
      <c r="I650" t="n">
        <v>14.9679153765553</v>
      </c>
      <c r="J650" t="n">
        <v>898.0749225933178</v>
      </c>
      <c r="K650" t="n">
        <v>53884.49535559907</v>
      </c>
    </row>
    <row r="651">
      <c r="A651" s="18" t="n">
        <v>45861.79166666666</v>
      </c>
      <c r="B651" s="19" t="n">
        <v>0.7916666666666666</v>
      </c>
      <c r="C651" t="n">
        <v>0</v>
      </c>
      <c r="D651" t="n">
        <v>490.104</v>
      </c>
      <c r="E651" t="n">
        <v>489.949</v>
      </c>
      <c r="F651" t="n">
        <v>489.545</v>
      </c>
      <c r="G651" t="n">
        <v>0.4039999999999964</v>
      </c>
      <c r="H651" t="n">
        <v>1.82</v>
      </c>
      <c r="I651" t="n">
        <v>14.02053837290975</v>
      </c>
      <c r="J651" t="n">
        <v>841.2323023745848</v>
      </c>
      <c r="K651" t="n">
        <v>50473.93814247509</v>
      </c>
    </row>
    <row r="652">
      <c r="A652" s="18" t="n">
        <v>45861.83333333334</v>
      </c>
      <c r="B652" s="19" t="n">
        <v>0.8333333333333334</v>
      </c>
      <c r="C652" t="n">
        <v>0</v>
      </c>
      <c r="D652" t="n">
        <v>490.084</v>
      </c>
      <c r="E652" t="n">
        <v>489.929</v>
      </c>
      <c r="F652" t="n">
        <v>489.545</v>
      </c>
      <c r="G652" t="n">
        <v>0.3840000000000146</v>
      </c>
      <c r="H652" t="n">
        <v>1.82</v>
      </c>
      <c r="I652" t="n">
        <v>12.99240288478845</v>
      </c>
      <c r="J652" t="n">
        <v>779.5441730873069</v>
      </c>
      <c r="K652" t="n">
        <v>46772.65038523841</v>
      </c>
    </row>
    <row r="653">
      <c r="A653" s="18" t="n">
        <v>45861.875</v>
      </c>
      <c r="B653" s="19" t="n">
        <v>0.875</v>
      </c>
      <c r="C653" t="n">
        <v>0.2</v>
      </c>
      <c r="D653" t="n">
        <v>490.07</v>
      </c>
      <c r="E653" t="n">
        <v>489.915</v>
      </c>
      <c r="F653" t="n">
        <v>489.545</v>
      </c>
      <c r="G653" t="n">
        <v>0.3700000000000045</v>
      </c>
      <c r="H653" t="n">
        <v>1.82</v>
      </c>
      <c r="I653" t="n">
        <v>12.28839686370869</v>
      </c>
      <c r="J653" t="n">
        <v>737.3038118225213</v>
      </c>
      <c r="K653" t="n">
        <v>44238.22870935128</v>
      </c>
    </row>
    <row r="654">
      <c r="A654" s="18" t="n">
        <v>45861.91666666666</v>
      </c>
      <c r="B654" s="19" t="n">
        <v>0.9166666666666666</v>
      </c>
      <c r="C654" t="n">
        <v>0</v>
      </c>
      <c r="D654" t="n">
        <v>490.057</v>
      </c>
      <c r="E654" t="n">
        <v>489.902</v>
      </c>
      <c r="F654" t="n">
        <v>489.545</v>
      </c>
      <c r="G654" t="n">
        <v>0.3570000000000277</v>
      </c>
      <c r="H654" t="n">
        <v>1.82</v>
      </c>
      <c r="I654" t="n">
        <v>11.64648755290245</v>
      </c>
      <c r="J654" t="n">
        <v>698.7892531741468</v>
      </c>
      <c r="K654" t="n">
        <v>41927.3551904488</v>
      </c>
    </row>
    <row r="655">
      <c r="A655" s="18" t="n">
        <v>45861.95833333334</v>
      </c>
      <c r="B655" s="19" t="n">
        <v>0.9583333333333334</v>
      </c>
      <c r="C655" t="n">
        <v>0</v>
      </c>
      <c r="D655" t="n">
        <v>490.037</v>
      </c>
      <c r="E655" t="n">
        <v>489.882</v>
      </c>
      <c r="F655" t="n">
        <v>489.545</v>
      </c>
      <c r="G655" t="n">
        <v>0.3369999999999891</v>
      </c>
      <c r="H655" t="n">
        <v>1.82</v>
      </c>
      <c r="I655" t="n">
        <v>10.68162910484487</v>
      </c>
      <c r="J655" t="n">
        <v>640.897746290692</v>
      </c>
      <c r="K655" t="n">
        <v>38453.86477744152</v>
      </c>
    </row>
    <row r="656">
      <c r="A656" s="18" t="n">
        <v>45862</v>
      </c>
      <c r="B656" s="19" t="n">
        <v>0</v>
      </c>
      <c r="C656" t="n">
        <v>0</v>
      </c>
      <c r="D656" t="n">
        <v>490.025</v>
      </c>
      <c r="E656" t="n">
        <v>489.87</v>
      </c>
      <c r="F656" t="n">
        <v>489.545</v>
      </c>
      <c r="G656" t="n">
        <v>0.3249999999999886</v>
      </c>
      <c r="H656" t="n">
        <v>1.82</v>
      </c>
      <c r="I656" t="n">
        <v>10.11620645919157</v>
      </c>
      <c r="J656" t="n">
        <v>606.9723875514942</v>
      </c>
      <c r="K656" t="n">
        <v>36418.34325308965</v>
      </c>
    </row>
    <row r="657">
      <c r="A657" s="18" t="n">
        <v>45862.04166666666</v>
      </c>
      <c r="B657" s="19" t="n">
        <v>0.04166666666666666</v>
      </c>
      <c r="C657" t="n">
        <v>0.2</v>
      </c>
      <c r="D657" t="n">
        <v>490.012</v>
      </c>
      <c r="E657" t="n">
        <v>489.857</v>
      </c>
      <c r="F657" t="n">
        <v>489.545</v>
      </c>
      <c r="G657" t="n">
        <v>0.3120000000000118</v>
      </c>
      <c r="H657" t="n">
        <v>1.82</v>
      </c>
      <c r="I657" t="n">
        <v>9.515344879745049</v>
      </c>
      <c r="J657" t="n">
        <v>570.920692784703</v>
      </c>
      <c r="K657" t="n">
        <v>34255.24156708217</v>
      </c>
    </row>
    <row r="658">
      <c r="A658" s="18" t="n">
        <v>45862.08333333334</v>
      </c>
      <c r="B658" s="19" t="n">
        <v>0.08333333333333333</v>
      </c>
      <c r="C658" t="n">
        <v>0.2</v>
      </c>
      <c r="D658" t="n">
        <v>490.005</v>
      </c>
      <c r="E658" t="n">
        <v>489.85</v>
      </c>
      <c r="F658" t="n">
        <v>489.545</v>
      </c>
      <c r="G658" t="n">
        <v>0.3050000000000068</v>
      </c>
      <c r="H658" t="n">
        <v>1.82</v>
      </c>
      <c r="I658" t="n">
        <v>9.196919850961281</v>
      </c>
      <c r="J658" t="n">
        <v>551.8151910576769</v>
      </c>
      <c r="K658" t="n">
        <v>33108.91146346062</v>
      </c>
    </row>
    <row r="659">
      <c r="A659" s="18" t="n">
        <v>45862.125</v>
      </c>
      <c r="B659" s="19" t="n">
        <v>0.125</v>
      </c>
      <c r="C659" t="n">
        <v>0.6</v>
      </c>
      <c r="D659" t="n">
        <v>489.993</v>
      </c>
      <c r="E659" t="n">
        <v>489.838</v>
      </c>
      <c r="F659" t="n">
        <v>489.545</v>
      </c>
      <c r="G659" t="n">
        <v>0.2930000000000064</v>
      </c>
      <c r="H659" t="n">
        <v>1.82</v>
      </c>
      <c r="I659" t="n">
        <v>8.659525057306832</v>
      </c>
      <c r="J659" t="n">
        <v>519.5715034384099</v>
      </c>
      <c r="K659" t="n">
        <v>31174.29020630459</v>
      </c>
    </row>
    <row r="660">
      <c r="A660" s="18" t="n">
        <v>45862.16666666666</v>
      </c>
      <c r="B660" s="19" t="n">
        <v>0.1666666666666667</v>
      </c>
      <c r="C660" t="n">
        <v>0</v>
      </c>
      <c r="D660" t="n">
        <v>489.979</v>
      </c>
      <c r="E660" t="n">
        <v>489.824</v>
      </c>
      <c r="F660" t="n">
        <v>489.545</v>
      </c>
      <c r="G660" t="n">
        <v>0.2789999999999964</v>
      </c>
      <c r="H660" t="n">
        <v>1.82</v>
      </c>
      <c r="I660" t="n">
        <v>8.046350519411734</v>
      </c>
      <c r="J660" t="n">
        <v>482.781031164704</v>
      </c>
      <c r="K660" t="n">
        <v>28966.86186988224</v>
      </c>
    </row>
    <row r="661">
      <c r="A661" s="18" t="n">
        <v>45862.20833333334</v>
      </c>
      <c r="B661" s="19" t="n">
        <v>0.2083333333333333</v>
      </c>
      <c r="C661" t="n">
        <v>0</v>
      </c>
      <c r="D661" t="n">
        <v>489.966</v>
      </c>
      <c r="E661" t="n">
        <v>489.811</v>
      </c>
      <c r="F661" t="n">
        <v>489.545</v>
      </c>
      <c r="G661" t="n">
        <v>0.2660000000000196</v>
      </c>
      <c r="H661" t="n">
        <v>1.82</v>
      </c>
      <c r="I661" t="n">
        <v>7.490573980101417</v>
      </c>
      <c r="J661" t="n">
        <v>449.434438806085</v>
      </c>
      <c r="K661" t="n">
        <v>26966.0663283651</v>
      </c>
    </row>
    <row r="662">
      <c r="A662" s="18" t="n">
        <v>45862.25</v>
      </c>
      <c r="B662" s="19" t="n">
        <v>0.25</v>
      </c>
      <c r="C662" t="n">
        <v>0.4</v>
      </c>
      <c r="D662" t="n">
        <v>489.959</v>
      </c>
      <c r="E662" t="n">
        <v>489.804</v>
      </c>
      <c r="F662" t="n">
        <v>489.545</v>
      </c>
      <c r="G662" t="n">
        <v>0.2590000000000146</v>
      </c>
      <c r="H662" t="n">
        <v>1.82</v>
      </c>
      <c r="I662" t="n">
        <v>7.196847312236708</v>
      </c>
      <c r="J662" t="n">
        <v>431.8108387342024</v>
      </c>
      <c r="K662" t="n">
        <v>25908.65032405215</v>
      </c>
    </row>
    <row r="663">
      <c r="A663" s="18" t="n">
        <v>45862.29166666666</v>
      </c>
      <c r="B663" s="19" t="n">
        <v>0.2916666666666667</v>
      </c>
      <c r="C663" t="n">
        <v>0</v>
      </c>
      <c r="D663" t="n">
        <v>489.945</v>
      </c>
      <c r="E663" t="n">
        <v>489.79</v>
      </c>
      <c r="F663" t="n">
        <v>489.545</v>
      </c>
      <c r="G663" t="n">
        <v>0.2450000000000045</v>
      </c>
      <c r="H663" t="n">
        <v>1.82</v>
      </c>
      <c r="I663" t="n">
        <v>6.621277188352898</v>
      </c>
      <c r="J663" t="n">
        <v>397.2766313011739</v>
      </c>
      <c r="K663" t="n">
        <v>23836.59787807043</v>
      </c>
    </row>
    <row r="664">
      <c r="A664" s="18" t="n">
        <v>45862.33333333334</v>
      </c>
      <c r="B664" s="19" t="n">
        <v>0.3333333333333333</v>
      </c>
      <c r="C664" t="n">
        <v>0</v>
      </c>
      <c r="D664" t="n">
        <v>489.939</v>
      </c>
      <c r="E664" t="n">
        <v>489.784</v>
      </c>
      <c r="F664" t="n">
        <v>489.545</v>
      </c>
      <c r="G664" t="n">
        <v>0.2390000000000327</v>
      </c>
      <c r="H664" t="n">
        <v>1.82</v>
      </c>
      <c r="I664" t="n">
        <v>6.379541899388756</v>
      </c>
      <c r="J664" t="n">
        <v>382.7725139633254</v>
      </c>
      <c r="K664" t="n">
        <v>22966.35083779952</v>
      </c>
    </row>
    <row r="665">
      <c r="A665" s="18" t="n">
        <v>45862.375</v>
      </c>
      <c r="B665" s="19" t="n">
        <v>0.375</v>
      </c>
      <c r="C665" t="n">
        <v>0</v>
      </c>
      <c r="D665" t="n">
        <v>489.932</v>
      </c>
      <c r="E665" t="n">
        <v>489.777</v>
      </c>
      <c r="F665" t="n">
        <v>489.545</v>
      </c>
      <c r="G665" t="n">
        <v>0.2320000000000277</v>
      </c>
      <c r="H665" t="n">
        <v>1.82</v>
      </c>
      <c r="I665" t="n">
        <v>6.101331473940204</v>
      </c>
      <c r="J665" t="n">
        <v>366.0798884364123</v>
      </c>
      <c r="K665" t="n">
        <v>21964.79330618473</v>
      </c>
    </row>
    <row r="666">
      <c r="A666" s="18" t="n">
        <v>45862.41666666666</v>
      </c>
      <c r="B666" s="19" t="n">
        <v>0.4166666666666667</v>
      </c>
      <c r="C666" t="n">
        <v>0</v>
      </c>
      <c r="D666" t="n">
        <v>489.919</v>
      </c>
      <c r="E666" t="n">
        <v>489.764</v>
      </c>
      <c r="F666" t="n">
        <v>489.545</v>
      </c>
      <c r="G666" t="n">
        <v>0.2189999999999941</v>
      </c>
      <c r="H666" t="n">
        <v>1.82</v>
      </c>
      <c r="I666" t="n">
        <v>5.595756591600235</v>
      </c>
      <c r="J666" t="n">
        <v>335.7453954960141</v>
      </c>
      <c r="K666" t="n">
        <v>20144.72372976085</v>
      </c>
    </row>
    <row r="667">
      <c r="A667" s="18" t="n">
        <v>45862.45833333334</v>
      </c>
      <c r="B667" s="19" t="n">
        <v>0.4583333333333333</v>
      </c>
      <c r="C667" t="n">
        <v>0</v>
      </c>
      <c r="D667" t="n">
        <v>489.913</v>
      </c>
      <c r="E667" t="n">
        <v>489.758</v>
      </c>
      <c r="F667" t="n">
        <v>489.545</v>
      </c>
      <c r="G667" t="n">
        <v>0.2130000000000223</v>
      </c>
      <c r="H667" t="n">
        <v>1.82</v>
      </c>
      <c r="I667" t="n">
        <v>5.367376345341272</v>
      </c>
      <c r="J667" t="n">
        <v>322.0425807204763</v>
      </c>
      <c r="K667" t="n">
        <v>19322.55484322858</v>
      </c>
    </row>
    <row r="668">
      <c r="A668" s="18" t="n">
        <v>45862.5</v>
      </c>
      <c r="B668" s="19" t="n">
        <v>0.5</v>
      </c>
      <c r="C668" t="n">
        <v>0</v>
      </c>
      <c r="D668" t="n">
        <v>489.907</v>
      </c>
      <c r="E668" t="n">
        <v>489.752</v>
      </c>
      <c r="F668" t="n">
        <v>489.545</v>
      </c>
      <c r="G668" t="n">
        <v>0.2069999999999936</v>
      </c>
      <c r="H668" t="n">
        <v>1.82</v>
      </c>
      <c r="I668" t="n">
        <v>5.142190490625331</v>
      </c>
      <c r="J668" t="n">
        <v>308.5314294375199</v>
      </c>
      <c r="K668" t="n">
        <v>18511.88576625119</v>
      </c>
    </row>
    <row r="669">
      <c r="A669" s="18" t="n">
        <v>45862.54166666666</v>
      </c>
      <c r="B669" s="19" t="n">
        <v>0.5416666666666666</v>
      </c>
      <c r="C669" t="n">
        <v>0</v>
      </c>
      <c r="D669" t="n">
        <v>489.9</v>
      </c>
      <c r="E669" t="n">
        <v>489.745</v>
      </c>
      <c r="F669" t="n">
        <v>489.545</v>
      </c>
      <c r="G669" t="n">
        <v>0.1999999999999886</v>
      </c>
      <c r="H669" t="n">
        <v>1.82</v>
      </c>
      <c r="I669" t="n">
        <v>4.883572462859125</v>
      </c>
      <c r="J669" t="n">
        <v>293.0143477715475</v>
      </c>
      <c r="K669" t="n">
        <v>17580.86086629285</v>
      </c>
    </row>
    <row r="670">
      <c r="A670" s="18" t="n">
        <v>45862.58333333334</v>
      </c>
      <c r="B670" s="19" t="n">
        <v>0.5833333333333334</v>
      </c>
      <c r="C670" t="n">
        <v>0</v>
      </c>
      <c r="D670" t="n">
        <v>489.894</v>
      </c>
      <c r="E670" t="n">
        <v>489.739</v>
      </c>
      <c r="F670" t="n">
        <v>489.545</v>
      </c>
      <c r="G670" t="n">
        <v>0.1940000000000168</v>
      </c>
      <c r="H670" t="n">
        <v>1.82</v>
      </c>
      <c r="I670" t="n">
        <v>4.665468242893275</v>
      </c>
      <c r="J670" t="n">
        <v>279.9280945735965</v>
      </c>
      <c r="K670" t="n">
        <v>16795.68567441579</v>
      </c>
    </row>
    <row r="671">
      <c r="A671" s="18" t="n">
        <v>45862.625</v>
      </c>
      <c r="B671" s="19" t="n">
        <v>0.625</v>
      </c>
      <c r="C671" t="n">
        <v>1.8</v>
      </c>
      <c r="D671" t="n">
        <v>489.888</v>
      </c>
      <c r="E671" t="n">
        <v>489.733</v>
      </c>
      <c r="F671" t="n">
        <v>489.545</v>
      </c>
      <c r="G671" t="n">
        <v>0.1879999999999882</v>
      </c>
      <c r="H671" t="n">
        <v>1.82</v>
      </c>
      <c r="I671" t="n">
        <v>4.450711221761784</v>
      </c>
      <c r="J671" t="n">
        <v>267.0426733057071</v>
      </c>
      <c r="K671" t="n">
        <v>16022.56039834242</v>
      </c>
    </row>
    <row r="672">
      <c r="A672" s="18" t="n">
        <v>45862.66666666666</v>
      </c>
      <c r="B672" s="19" t="n">
        <v>0.6666666666666666</v>
      </c>
      <c r="C672" t="n">
        <v>0.2</v>
      </c>
      <c r="D672" t="n">
        <v>489.888</v>
      </c>
      <c r="E672" t="n">
        <v>489.733</v>
      </c>
      <c r="F672" t="n">
        <v>489.545</v>
      </c>
      <c r="G672" t="n">
        <v>0.1879999999999882</v>
      </c>
      <c r="H672" t="n">
        <v>1.82</v>
      </c>
      <c r="I672" t="n">
        <v>4.450711221761784</v>
      </c>
      <c r="J672" t="n">
        <v>267.0426733057071</v>
      </c>
      <c r="K672" t="n">
        <v>16022.56039834242</v>
      </c>
    </row>
    <row r="673">
      <c r="A673" s="18" t="n">
        <v>45862.70833333334</v>
      </c>
      <c r="B673" s="19" t="n">
        <v>0.7083333333333334</v>
      </c>
      <c r="C673" t="n">
        <v>0</v>
      </c>
      <c r="D673" t="n">
        <v>489.881</v>
      </c>
      <c r="E673" t="n">
        <v>489.726</v>
      </c>
      <c r="F673" t="n">
        <v>489.545</v>
      </c>
      <c r="G673" t="n">
        <v>0.1809999999999832</v>
      </c>
      <c r="H673" t="n">
        <v>1.82</v>
      </c>
      <c r="I673" t="n">
        <v>4.204462709973186</v>
      </c>
      <c r="J673" t="n">
        <v>252.2677625983912</v>
      </c>
      <c r="K673" t="n">
        <v>15136.06575590347</v>
      </c>
    </row>
    <row r="674">
      <c r="A674" s="18" t="n">
        <v>45862.75</v>
      </c>
      <c r="B674" s="19" t="n">
        <v>0.75</v>
      </c>
      <c r="C674" t="n">
        <v>0</v>
      </c>
      <c r="D674" t="n">
        <v>489.875</v>
      </c>
      <c r="E674" t="n">
        <v>489.72</v>
      </c>
      <c r="F674" t="n">
        <v>489.545</v>
      </c>
      <c r="G674" t="n">
        <v>0.1750000000000114</v>
      </c>
      <c r="H674" t="n">
        <v>1.82</v>
      </c>
      <c r="I674" t="n">
        <v>3.997143276766937</v>
      </c>
      <c r="J674" t="n">
        <v>239.8285966060162</v>
      </c>
      <c r="K674" t="n">
        <v>14389.71579636097</v>
      </c>
    </row>
    <row r="675">
      <c r="A675" s="18" t="n">
        <v>45862.79166666666</v>
      </c>
      <c r="B675" s="19" t="n">
        <v>0.7916666666666666</v>
      </c>
      <c r="C675" t="n">
        <v>0</v>
      </c>
      <c r="D675" t="n">
        <v>489.869</v>
      </c>
      <c r="E675" t="n">
        <v>489.7140000000001</v>
      </c>
      <c r="F675" t="n">
        <v>489.545</v>
      </c>
      <c r="G675" t="n">
        <v>0.1690000000000396</v>
      </c>
      <c r="H675" t="n">
        <v>1.82</v>
      </c>
      <c r="I675" t="n">
        <v>3.793348114588234</v>
      </c>
      <c r="J675" t="n">
        <v>227.600886875294</v>
      </c>
      <c r="K675" t="n">
        <v>13656.05321251764</v>
      </c>
    </row>
    <row r="676">
      <c r="A676" s="18" t="n">
        <v>45862.83333333334</v>
      </c>
      <c r="B676" s="19" t="n">
        <v>0.8333333333333334</v>
      </c>
      <c r="C676" t="n">
        <v>0</v>
      </c>
      <c r="D676" t="n">
        <v>489.869</v>
      </c>
      <c r="E676" t="n">
        <v>489.7140000000001</v>
      </c>
      <c r="F676" t="n">
        <v>489.545</v>
      </c>
      <c r="G676" t="n">
        <v>0.1690000000000396</v>
      </c>
      <c r="H676" t="n">
        <v>1.82</v>
      </c>
      <c r="I676" t="n">
        <v>3.793348114588234</v>
      </c>
      <c r="J676" t="n">
        <v>227.600886875294</v>
      </c>
      <c r="K676" t="n">
        <v>13656.05321251764</v>
      </c>
    </row>
    <row r="677">
      <c r="A677" s="18" t="n">
        <v>45862.875</v>
      </c>
      <c r="B677" s="19" t="n">
        <v>0.875</v>
      </c>
      <c r="C677" t="n">
        <v>0</v>
      </c>
      <c r="D677" t="n">
        <v>489.862</v>
      </c>
      <c r="E677" t="n">
        <v>489.7070000000001</v>
      </c>
      <c r="F677" t="n">
        <v>489.545</v>
      </c>
      <c r="G677" t="n">
        <v>0.1620000000000346</v>
      </c>
      <c r="H677" t="n">
        <v>1.82</v>
      </c>
      <c r="I677" t="n">
        <v>3.560124325425746</v>
      </c>
      <c r="J677" t="n">
        <v>213.6074595255448</v>
      </c>
      <c r="K677" t="n">
        <v>12816.44757153268</v>
      </c>
    </row>
    <row r="678">
      <c r="A678" s="18" t="n">
        <v>45862.91666666666</v>
      </c>
      <c r="B678" s="19" t="n">
        <v>0.9166666666666666</v>
      </c>
      <c r="C678" t="n">
        <v>0</v>
      </c>
      <c r="D678" t="n">
        <v>489.855</v>
      </c>
      <c r="E678" t="n">
        <v>489.7</v>
      </c>
      <c r="F678" t="n">
        <v>489.545</v>
      </c>
      <c r="G678" t="n">
        <v>0.1550000000000296</v>
      </c>
      <c r="H678" t="n">
        <v>1.82</v>
      </c>
      <c r="I678" t="n">
        <v>3.331886431889051</v>
      </c>
      <c r="J678" t="n">
        <v>199.9131859133431</v>
      </c>
      <c r="K678" t="n">
        <v>11994.79115480058</v>
      </c>
    </row>
    <row r="679">
      <c r="A679" s="18" t="n">
        <v>45862.95833333334</v>
      </c>
      <c r="B679" s="19" t="n">
        <v>0.9583333333333334</v>
      </c>
      <c r="C679" t="n">
        <v>0</v>
      </c>
      <c r="D679" t="n">
        <v>489.848</v>
      </c>
      <c r="E679" t="n">
        <v>489.693</v>
      </c>
      <c r="F679" t="n">
        <v>489.545</v>
      </c>
      <c r="G679" t="n">
        <v>0.1480000000000246</v>
      </c>
      <c r="H679" t="n">
        <v>1.82</v>
      </c>
      <c r="I679" t="n">
        <v>3.10874583051185</v>
      </c>
      <c r="J679" t="n">
        <v>186.524749830711</v>
      </c>
      <c r="K679" t="n">
        <v>11191.48498984266</v>
      </c>
    </row>
    <row r="680">
      <c r="A680" s="18" t="n">
        <v>45863</v>
      </c>
      <c r="B680" s="19" t="n">
        <v>0</v>
      </c>
      <c r="C680" t="n">
        <v>0</v>
      </c>
      <c r="D680" t="n">
        <v>489.848</v>
      </c>
      <c r="E680" t="n">
        <v>489.693</v>
      </c>
      <c r="F680" t="n">
        <v>489.545</v>
      </c>
      <c r="G680" t="n">
        <v>0.1480000000000246</v>
      </c>
      <c r="H680" t="n">
        <v>1.82</v>
      </c>
      <c r="I680" t="n">
        <v>3.10874583051185</v>
      </c>
      <c r="J680" t="n">
        <v>186.524749830711</v>
      </c>
      <c r="K680" t="n">
        <v>11191.48498984266</v>
      </c>
    </row>
    <row r="681">
      <c r="A681" s="18" t="n">
        <v>45863.04166666666</v>
      </c>
      <c r="B681" s="19" t="n">
        <v>0.04166666666666666</v>
      </c>
      <c r="C681" t="n">
        <v>0</v>
      </c>
      <c r="D681" t="n">
        <v>489.848</v>
      </c>
      <c r="E681" t="n">
        <v>489.693</v>
      </c>
      <c r="F681" t="n">
        <v>489.545</v>
      </c>
      <c r="G681" t="n">
        <v>0.1480000000000246</v>
      </c>
      <c r="H681" t="n">
        <v>1.82</v>
      </c>
      <c r="I681" t="n">
        <v>3.10874583051185</v>
      </c>
      <c r="J681" t="n">
        <v>186.524749830711</v>
      </c>
      <c r="K681" t="n">
        <v>11191.48498984266</v>
      </c>
    </row>
    <row r="682">
      <c r="A682" s="18" t="n">
        <v>45863.08333333334</v>
      </c>
      <c r="B682" s="19" t="n">
        <v>0.08333333333333333</v>
      </c>
      <c r="C682" t="n">
        <v>0</v>
      </c>
      <c r="D682" t="n">
        <v>489.842</v>
      </c>
      <c r="E682" t="n">
        <v>489.687</v>
      </c>
      <c r="F682" t="n">
        <v>489.545</v>
      </c>
      <c r="G682" t="n">
        <v>0.1419999999999959</v>
      </c>
      <c r="H682" t="n">
        <v>1.82</v>
      </c>
      <c r="I682" t="n">
        <v>2.921629623015085</v>
      </c>
      <c r="J682" t="n">
        <v>175.2977773809051</v>
      </c>
      <c r="K682" t="n">
        <v>10517.86664285431</v>
      </c>
    </row>
    <row r="683">
      <c r="A683" s="18" t="n">
        <v>45863.125</v>
      </c>
      <c r="B683" s="19" t="n">
        <v>0.125</v>
      </c>
      <c r="C683" t="n">
        <v>0.6</v>
      </c>
      <c r="D683" t="n">
        <v>489.835</v>
      </c>
      <c r="E683" t="n">
        <v>489.68</v>
      </c>
      <c r="F683" t="n">
        <v>489.545</v>
      </c>
      <c r="G683" t="n">
        <v>0.1349999999999909</v>
      </c>
      <c r="H683" t="n">
        <v>1.82</v>
      </c>
      <c r="I683" t="n">
        <v>2.708278334107947</v>
      </c>
      <c r="J683" t="n">
        <v>162.4967000464769</v>
      </c>
      <c r="K683" t="n">
        <v>9749.80200278861</v>
      </c>
    </row>
    <row r="684">
      <c r="A684" s="18" t="n">
        <v>45863.16666666666</v>
      </c>
      <c r="B684" s="19" t="n">
        <v>0.1666666666666667</v>
      </c>
      <c r="C684" t="n">
        <v>0.6</v>
      </c>
      <c r="D684" t="n">
        <v>489.835</v>
      </c>
      <c r="E684" t="n">
        <v>489.68</v>
      </c>
      <c r="F684" t="n">
        <v>489.545</v>
      </c>
      <c r="G684" t="n">
        <v>0.1349999999999909</v>
      </c>
      <c r="H684" t="n">
        <v>1.82</v>
      </c>
      <c r="I684" t="n">
        <v>2.708278334107947</v>
      </c>
      <c r="J684" t="n">
        <v>162.4967000464769</v>
      </c>
      <c r="K684" t="n">
        <v>9749.80200278861</v>
      </c>
    </row>
    <row r="685">
      <c r="A685" s="18" t="n">
        <v>45863.20833333334</v>
      </c>
      <c r="B685" s="19" t="n">
        <v>0.2083333333333333</v>
      </c>
      <c r="C685" t="n">
        <v>0.6</v>
      </c>
      <c r="D685" t="n">
        <v>489.835</v>
      </c>
      <c r="E685" t="n">
        <v>489.68</v>
      </c>
      <c r="F685" t="n">
        <v>489.545</v>
      </c>
      <c r="G685" t="n">
        <v>0.1349999999999909</v>
      </c>
      <c r="H685" t="n">
        <v>1.82</v>
      </c>
      <c r="I685" t="n">
        <v>2.708278334107947</v>
      </c>
      <c r="J685" t="n">
        <v>162.4967000464769</v>
      </c>
      <c r="K685" t="n">
        <v>9749.80200278861</v>
      </c>
    </row>
    <row r="686">
      <c r="A686" s="18" t="n">
        <v>45863.25</v>
      </c>
      <c r="B686" s="19" t="n">
        <v>0.25</v>
      </c>
      <c r="C686" t="n">
        <v>0.2</v>
      </c>
      <c r="D686" t="n">
        <v>489.83</v>
      </c>
      <c r="E686" t="n">
        <v>489.675</v>
      </c>
      <c r="F686" t="n">
        <v>489.545</v>
      </c>
      <c r="G686" t="n">
        <v>0.1299999999999955</v>
      </c>
      <c r="H686" t="n">
        <v>1.82</v>
      </c>
      <c r="I686" t="n">
        <v>2.559220295324204</v>
      </c>
      <c r="J686" t="n">
        <v>153.5532177194523</v>
      </c>
      <c r="K686" t="n">
        <v>9213.193063167137</v>
      </c>
    </row>
    <row r="687">
      <c r="A687" s="18" t="n">
        <v>45863.29166666666</v>
      </c>
      <c r="B687" s="19" t="n">
        <v>0.2916666666666667</v>
      </c>
      <c r="C687" t="n">
        <v>0</v>
      </c>
      <c r="D687" t="n">
        <v>489.829</v>
      </c>
      <c r="E687" t="n">
        <v>489.674</v>
      </c>
      <c r="F687" t="n">
        <v>489.545</v>
      </c>
      <c r="G687" t="n">
        <v>0.1290000000000191</v>
      </c>
      <c r="H687" t="n">
        <v>1.82</v>
      </c>
      <c r="I687" t="n">
        <v>2.529747690826664</v>
      </c>
      <c r="J687" t="n">
        <v>151.7848614495998</v>
      </c>
      <c r="K687" t="n">
        <v>9107.091686975989</v>
      </c>
    </row>
    <row r="688">
      <c r="A688" s="18" t="n">
        <v>45863.33333333334</v>
      </c>
      <c r="B688" s="19" t="n">
        <v>0.3333333333333333</v>
      </c>
      <c r="C688" t="n">
        <v>0</v>
      </c>
      <c r="D688" t="n">
        <v>489.829</v>
      </c>
      <c r="E688" t="n">
        <v>489.674</v>
      </c>
      <c r="F688" t="n">
        <v>489.545</v>
      </c>
      <c r="G688" t="n">
        <v>0.1290000000000191</v>
      </c>
      <c r="H688" t="n">
        <v>1.82</v>
      </c>
      <c r="I688" t="n">
        <v>2.529747690826664</v>
      </c>
      <c r="J688" t="n">
        <v>151.7848614495998</v>
      </c>
      <c r="K688" t="n">
        <v>9107.091686975989</v>
      </c>
    </row>
    <row r="689">
      <c r="A689" s="18" t="n">
        <v>45863.375</v>
      </c>
      <c r="B689" s="19" t="n">
        <v>0.375</v>
      </c>
      <c r="C689" t="n">
        <v>0</v>
      </c>
      <c r="D689" t="n">
        <v>489.822</v>
      </c>
      <c r="E689" t="n">
        <v>489.667</v>
      </c>
      <c r="F689" t="n">
        <v>489.545</v>
      </c>
      <c r="G689" t="n">
        <v>0.1220000000000141</v>
      </c>
      <c r="H689" t="n">
        <v>1.82</v>
      </c>
      <c r="I689" t="n">
        <v>2.326657134964643</v>
      </c>
      <c r="J689" t="n">
        <v>139.5994280978786</v>
      </c>
      <c r="K689" t="n">
        <v>8375.965685872712</v>
      </c>
    </row>
    <row r="690">
      <c r="A690" s="18" t="n">
        <v>45863.41666666666</v>
      </c>
      <c r="B690" s="19" t="n">
        <v>0.4166666666666667</v>
      </c>
      <c r="C690" t="n">
        <v>0</v>
      </c>
      <c r="D690" t="n">
        <v>489.822</v>
      </c>
      <c r="E690" t="n">
        <v>489.667</v>
      </c>
      <c r="F690" t="n">
        <v>489.545</v>
      </c>
      <c r="G690" t="n">
        <v>0.1220000000000141</v>
      </c>
      <c r="H690" t="n">
        <v>1.82</v>
      </c>
      <c r="I690" t="n">
        <v>2.326657134964643</v>
      </c>
      <c r="J690" t="n">
        <v>139.5994280978786</v>
      </c>
      <c r="K690" t="n">
        <v>8375.965685872712</v>
      </c>
    </row>
    <row r="691">
      <c r="A691" s="18" t="n">
        <v>45863.45833333334</v>
      </c>
      <c r="B691" s="19" t="n">
        <v>0.4583333333333333</v>
      </c>
      <c r="C691" t="n">
        <v>0</v>
      </c>
      <c r="D691" t="n">
        <v>489.816</v>
      </c>
      <c r="E691" t="n">
        <v>489.661</v>
      </c>
      <c r="F691" t="n">
        <v>489.545</v>
      </c>
      <c r="G691" t="n">
        <v>0.1159999999999854</v>
      </c>
      <c r="H691" t="n">
        <v>1.82</v>
      </c>
      <c r="I691" t="n">
        <v>2.157146429744222</v>
      </c>
      <c r="J691" t="n">
        <v>129.4287857846533</v>
      </c>
      <c r="K691" t="n">
        <v>7765.7271470792</v>
      </c>
    </row>
    <row r="692">
      <c r="A692" s="18" t="n">
        <v>45863.5</v>
      </c>
      <c r="B692" s="19" t="n">
        <v>0.5</v>
      </c>
      <c r="C692" t="n">
        <v>0</v>
      </c>
      <c r="D692" t="n">
        <v>489.816</v>
      </c>
      <c r="E692" t="n">
        <v>489.661</v>
      </c>
      <c r="F692" t="n">
        <v>489.545</v>
      </c>
      <c r="G692" t="n">
        <v>0.1159999999999854</v>
      </c>
      <c r="H692" t="n">
        <v>1.82</v>
      </c>
      <c r="I692" t="n">
        <v>2.157146429744222</v>
      </c>
      <c r="J692" t="n">
        <v>129.4287857846533</v>
      </c>
      <c r="K692" t="n">
        <v>7765.7271470792</v>
      </c>
    </row>
    <row r="693">
      <c r="A693" s="18" t="n">
        <v>45863.54166666666</v>
      </c>
      <c r="B693" s="19" t="n">
        <v>0.5416666666666666</v>
      </c>
      <c r="C693" t="n">
        <v>0</v>
      </c>
      <c r="D693" t="n">
        <v>489.816</v>
      </c>
      <c r="E693" t="n">
        <v>489.661</v>
      </c>
      <c r="F693" t="n">
        <v>489.545</v>
      </c>
      <c r="G693" t="n">
        <v>0.1159999999999854</v>
      </c>
      <c r="H693" t="n">
        <v>1.82</v>
      </c>
      <c r="I693" t="n">
        <v>2.157146429744222</v>
      </c>
      <c r="J693" t="n">
        <v>129.4287857846533</v>
      </c>
      <c r="K693" t="n">
        <v>7765.7271470792</v>
      </c>
    </row>
    <row r="694">
      <c r="A694" s="18" t="n">
        <v>45863.58333333334</v>
      </c>
      <c r="B694" s="19" t="n">
        <v>0.5833333333333334</v>
      </c>
      <c r="C694" t="n">
        <v>0</v>
      </c>
      <c r="D694" t="n">
        <v>489.809</v>
      </c>
      <c r="E694" t="n">
        <v>489.6540000000001</v>
      </c>
      <c r="F694" t="n">
        <v>489.545</v>
      </c>
      <c r="G694" t="n">
        <v>0.1090000000000373</v>
      </c>
      <c r="H694" t="n">
        <v>1.82</v>
      </c>
      <c r="I694" t="n">
        <v>1.964863520360628</v>
      </c>
      <c r="J694" t="n">
        <v>117.8918112216377</v>
      </c>
      <c r="K694" t="n">
        <v>7073.508673298261</v>
      </c>
    </row>
    <row r="695">
      <c r="A695" s="18" t="n">
        <v>45863.625</v>
      </c>
      <c r="B695" s="19" t="n">
        <v>0.625</v>
      </c>
      <c r="C695" t="n">
        <v>0</v>
      </c>
      <c r="D695" t="n">
        <v>489.803</v>
      </c>
      <c r="E695" t="n">
        <v>489.648</v>
      </c>
      <c r="F695" t="n">
        <v>489.545</v>
      </c>
      <c r="G695" t="n">
        <v>0.1030000000000086</v>
      </c>
      <c r="H695" t="n">
        <v>1.82</v>
      </c>
      <c r="I695" t="n">
        <v>1.804880611930002</v>
      </c>
      <c r="J695" t="n">
        <v>108.2928367158001</v>
      </c>
      <c r="K695" t="n">
        <v>6497.570202948008</v>
      </c>
    </row>
    <row r="696">
      <c r="A696" s="18" t="n">
        <v>45863.66666666666</v>
      </c>
      <c r="B696" s="19" t="n">
        <v>0.6666666666666666</v>
      </c>
      <c r="C696" t="n">
        <v>0</v>
      </c>
      <c r="D696" t="n">
        <v>489.803</v>
      </c>
      <c r="E696" t="n">
        <v>489.648</v>
      </c>
      <c r="F696" t="n">
        <v>489.545</v>
      </c>
      <c r="G696" t="n">
        <v>0.1030000000000086</v>
      </c>
      <c r="H696" t="n">
        <v>1.82</v>
      </c>
      <c r="I696" t="n">
        <v>1.804880611930002</v>
      </c>
      <c r="J696" t="n">
        <v>108.2928367158001</v>
      </c>
      <c r="K696" t="n">
        <v>6497.570202948008</v>
      </c>
    </row>
    <row r="697">
      <c r="A697" s="18" t="n">
        <v>45863.70833333334</v>
      </c>
      <c r="B697" s="19" t="n">
        <v>0.7083333333333334</v>
      </c>
      <c r="C697" t="n">
        <v>0</v>
      </c>
      <c r="D697" t="n">
        <v>489.798</v>
      </c>
      <c r="E697" t="n">
        <v>489.643</v>
      </c>
      <c r="F697" t="n">
        <v>489.545</v>
      </c>
      <c r="G697" t="n">
        <v>0.09800000000001319</v>
      </c>
      <c r="H697" t="n">
        <v>1.82</v>
      </c>
      <c r="I697" t="n">
        <v>1.675065354761161</v>
      </c>
      <c r="J697" t="n">
        <v>100.5039212856697</v>
      </c>
      <c r="K697" t="n">
        <v>6030.235277140179</v>
      </c>
    </row>
    <row r="698">
      <c r="A698" s="18" t="n">
        <v>45863.75</v>
      </c>
      <c r="B698" s="19" t="n">
        <v>0.75</v>
      </c>
      <c r="C698" t="n">
        <v>0</v>
      </c>
      <c r="D698" t="n">
        <v>489.803</v>
      </c>
      <c r="E698" t="n">
        <v>489.648</v>
      </c>
      <c r="F698" t="n">
        <v>489.545</v>
      </c>
      <c r="G698" t="n">
        <v>0.1030000000000086</v>
      </c>
      <c r="H698" t="n">
        <v>1.82</v>
      </c>
      <c r="I698" t="n">
        <v>1.804880611930002</v>
      </c>
      <c r="J698" t="n">
        <v>108.2928367158001</v>
      </c>
      <c r="K698" t="n">
        <v>6497.570202948008</v>
      </c>
    </row>
    <row r="699">
      <c r="A699" s="18" t="n">
        <v>45863.79166666666</v>
      </c>
      <c r="B699" s="19" t="n">
        <v>0.7916666666666666</v>
      </c>
      <c r="C699" t="n">
        <v>0</v>
      </c>
      <c r="D699" t="n">
        <v>489.798</v>
      </c>
      <c r="E699" t="n">
        <v>489.643</v>
      </c>
      <c r="F699" t="n">
        <v>489.545</v>
      </c>
      <c r="G699" t="n">
        <v>0.09800000000001319</v>
      </c>
      <c r="H699" t="n">
        <v>1.82</v>
      </c>
      <c r="I699" t="n">
        <v>1.675065354761161</v>
      </c>
      <c r="J699" t="n">
        <v>100.5039212856697</v>
      </c>
      <c r="K699" t="n">
        <v>6030.235277140179</v>
      </c>
    </row>
    <row r="700">
      <c r="A700" s="18" t="n">
        <v>45863.83333333334</v>
      </c>
      <c r="B700" s="19" t="n">
        <v>0.8333333333333334</v>
      </c>
      <c r="C700" t="n">
        <v>0.6</v>
      </c>
      <c r="D700" t="n">
        <v>489.798</v>
      </c>
      <c r="E700" t="n">
        <v>489.643</v>
      </c>
      <c r="F700" t="n">
        <v>489.545</v>
      </c>
      <c r="G700" t="n">
        <v>0.09800000000001319</v>
      </c>
      <c r="H700" t="n">
        <v>1.82</v>
      </c>
      <c r="I700" t="n">
        <v>1.675065354761161</v>
      </c>
      <c r="J700" t="n">
        <v>100.5039212856697</v>
      </c>
      <c r="K700" t="n">
        <v>6030.235277140179</v>
      </c>
    </row>
    <row r="701">
      <c r="A701" s="18" t="n">
        <v>45863.875</v>
      </c>
      <c r="B701" s="19" t="n">
        <v>0.875</v>
      </c>
      <c r="C701" t="n">
        <v>0.2</v>
      </c>
      <c r="D701" t="n">
        <v>489.791</v>
      </c>
      <c r="E701" t="n">
        <v>489.636</v>
      </c>
      <c r="F701" t="n">
        <v>489.545</v>
      </c>
      <c r="G701" t="n">
        <v>0.09100000000000819</v>
      </c>
      <c r="H701" t="n">
        <v>1.82</v>
      </c>
      <c r="I701" t="n">
        <v>1.498838124135027</v>
      </c>
      <c r="J701" t="n">
        <v>89.93028744810161</v>
      </c>
      <c r="K701" t="n">
        <v>5395.817246886097</v>
      </c>
    </row>
    <row r="702">
      <c r="A702" s="18" t="n">
        <v>45863.91666666666</v>
      </c>
      <c r="B702" s="19" t="n">
        <v>0.9166666666666666</v>
      </c>
      <c r="C702" t="n">
        <v>0.8</v>
      </c>
      <c r="D702" t="n">
        <v>489.798</v>
      </c>
      <c r="E702" t="n">
        <v>489.643</v>
      </c>
      <c r="F702" t="n">
        <v>489.545</v>
      </c>
      <c r="G702" t="n">
        <v>0.09800000000001319</v>
      </c>
      <c r="H702" t="n">
        <v>1.82</v>
      </c>
      <c r="I702" t="n">
        <v>1.675065354761161</v>
      </c>
      <c r="J702" t="n">
        <v>100.5039212856697</v>
      </c>
      <c r="K702" t="n">
        <v>6030.235277140179</v>
      </c>
    </row>
    <row r="703">
      <c r="A703" s="18" t="n">
        <v>45863.95833333334</v>
      </c>
      <c r="B703" s="19" t="n">
        <v>0.9583333333333334</v>
      </c>
      <c r="C703" t="n">
        <v>0.6</v>
      </c>
      <c r="D703" t="n">
        <v>489.792</v>
      </c>
      <c r="E703" t="n">
        <v>489.637</v>
      </c>
      <c r="F703" t="n">
        <v>489.545</v>
      </c>
      <c r="G703" t="n">
        <v>0.09199999999998454</v>
      </c>
      <c r="H703" t="n">
        <v>1.82</v>
      </c>
      <c r="I703" t="n">
        <v>1.523611997222007</v>
      </c>
      <c r="J703" t="n">
        <v>91.4167198333204</v>
      </c>
      <c r="K703" t="n">
        <v>5485.003189999224</v>
      </c>
    </row>
    <row r="704">
      <c r="A704" s="18" t="n">
        <v>45864</v>
      </c>
      <c r="B704" s="19" t="n">
        <v>0</v>
      </c>
      <c r="C704" t="n">
        <v>0</v>
      </c>
      <c r="D704" t="n">
        <v>489.792</v>
      </c>
      <c r="E704" t="n">
        <v>489.637</v>
      </c>
      <c r="F704" t="n">
        <v>489.545</v>
      </c>
      <c r="G704" t="n">
        <v>0.09199999999998454</v>
      </c>
      <c r="H704" t="n">
        <v>1.82</v>
      </c>
      <c r="I704" t="n">
        <v>1.523611997222007</v>
      </c>
      <c r="J704" t="n">
        <v>91.4167198333204</v>
      </c>
      <c r="K704" t="n">
        <v>5485.003189999224</v>
      </c>
    </row>
    <row r="705">
      <c r="A705" s="18" t="n">
        <v>45864.04166666666</v>
      </c>
      <c r="B705" s="19" t="n">
        <v>0.04166666666666666</v>
      </c>
      <c r="C705" t="n">
        <v>0.2</v>
      </c>
      <c r="D705" t="n">
        <v>489.792</v>
      </c>
      <c r="E705" t="n">
        <v>489.637</v>
      </c>
      <c r="F705" t="n">
        <v>489.545</v>
      </c>
      <c r="G705" t="n">
        <v>0.09199999999998454</v>
      </c>
      <c r="H705" t="n">
        <v>1.82</v>
      </c>
      <c r="I705" t="n">
        <v>1.523611997222007</v>
      </c>
      <c r="J705" t="n">
        <v>91.4167198333204</v>
      </c>
      <c r="K705" t="n">
        <v>5485.003189999224</v>
      </c>
    </row>
    <row r="706">
      <c r="A706" s="18" t="n">
        <v>45864.08333333334</v>
      </c>
      <c r="B706" s="19" t="n">
        <v>0.08333333333333333</v>
      </c>
      <c r="C706" t="n">
        <v>0</v>
      </c>
      <c r="D706" t="n">
        <v>489.785</v>
      </c>
      <c r="E706" t="n">
        <v>489.6300000000001</v>
      </c>
      <c r="F706" t="n">
        <v>489.545</v>
      </c>
      <c r="G706" t="n">
        <v>0.08500000000003638</v>
      </c>
      <c r="H706" t="n">
        <v>1.82</v>
      </c>
      <c r="I706" t="n">
        <v>1.353072387199721</v>
      </c>
      <c r="J706" t="n">
        <v>81.18434323198323</v>
      </c>
      <c r="K706" t="n">
        <v>4871.060593918995</v>
      </c>
    </row>
    <row r="707">
      <c r="A707" s="18" t="n">
        <v>45864.125</v>
      </c>
      <c r="B707" s="19" t="n">
        <v>0.125</v>
      </c>
      <c r="C707" t="n">
        <v>0</v>
      </c>
      <c r="D707" t="n">
        <v>489.792</v>
      </c>
      <c r="E707" t="n">
        <v>489.637</v>
      </c>
      <c r="F707" t="n">
        <v>489.545</v>
      </c>
      <c r="G707" t="n">
        <v>0.09199999999998454</v>
      </c>
      <c r="H707" t="n">
        <v>1.82</v>
      </c>
      <c r="I707" t="n">
        <v>1.523611997222007</v>
      </c>
      <c r="J707" t="n">
        <v>91.4167198333204</v>
      </c>
      <c r="K707" t="n">
        <v>5485.003189999224</v>
      </c>
    </row>
    <row r="708">
      <c r="A708" s="18" t="n">
        <v>45864.16666666666</v>
      </c>
      <c r="B708" s="19" t="n">
        <v>0.1666666666666667</v>
      </c>
      <c r="C708" t="n">
        <v>0</v>
      </c>
      <c r="D708" t="n">
        <v>489.785</v>
      </c>
      <c r="E708" t="n">
        <v>489.6300000000001</v>
      </c>
      <c r="F708" t="n">
        <v>489.545</v>
      </c>
      <c r="G708" t="n">
        <v>0.08500000000003638</v>
      </c>
      <c r="H708" t="n">
        <v>1.82</v>
      </c>
      <c r="I708" t="n">
        <v>1.353072387199721</v>
      </c>
      <c r="J708" t="n">
        <v>81.18434323198323</v>
      </c>
      <c r="K708" t="n">
        <v>4871.060593918995</v>
      </c>
    </row>
    <row r="709">
      <c r="A709" s="18" t="n">
        <v>45864.20833333334</v>
      </c>
      <c r="B709" s="19" t="n">
        <v>0.2083333333333333</v>
      </c>
      <c r="C709" t="n">
        <v>0</v>
      </c>
      <c r="D709" t="n">
        <v>489.785</v>
      </c>
      <c r="E709" t="n">
        <v>489.6300000000001</v>
      </c>
      <c r="F709" t="n">
        <v>489.545</v>
      </c>
      <c r="G709" t="n">
        <v>0.08500000000003638</v>
      </c>
      <c r="H709" t="n">
        <v>1.82</v>
      </c>
      <c r="I709" t="n">
        <v>1.353072387199721</v>
      </c>
      <c r="J709" t="n">
        <v>81.18434323198323</v>
      </c>
      <c r="K709" t="n">
        <v>4871.060593918995</v>
      </c>
    </row>
    <row r="710">
      <c r="A710" s="18" t="n">
        <v>45864.25</v>
      </c>
      <c r="B710" s="19" t="n">
        <v>0.25</v>
      </c>
      <c r="C710" t="n">
        <v>0</v>
      </c>
      <c r="D710" t="n">
        <v>489.785</v>
      </c>
      <c r="E710" t="n">
        <v>489.6300000000001</v>
      </c>
      <c r="F710" t="n">
        <v>489.545</v>
      </c>
      <c r="G710" t="n">
        <v>0.08500000000003638</v>
      </c>
      <c r="H710" t="n">
        <v>1.82</v>
      </c>
      <c r="I710" t="n">
        <v>1.353072387199721</v>
      </c>
      <c r="J710" t="n">
        <v>81.18434323198323</v>
      </c>
      <c r="K710" t="n">
        <v>4871.060593918995</v>
      </c>
    </row>
    <row r="711">
      <c r="A711" s="18" t="n">
        <v>45864.29166666666</v>
      </c>
      <c r="B711" s="19" t="n">
        <v>0.2916666666666667</v>
      </c>
      <c r="C711" t="n">
        <v>0</v>
      </c>
      <c r="D711" t="n">
        <v>489.785</v>
      </c>
      <c r="E711" t="n">
        <v>489.6300000000001</v>
      </c>
      <c r="F711" t="n">
        <v>489.545</v>
      </c>
      <c r="G711" t="n">
        <v>0.08500000000003638</v>
      </c>
      <c r="H711" t="n">
        <v>1.82</v>
      </c>
      <c r="I711" t="n">
        <v>1.353072387199721</v>
      </c>
      <c r="J711" t="n">
        <v>81.18434323198323</v>
      </c>
      <c r="K711" t="n">
        <v>4871.060593918995</v>
      </c>
    </row>
    <row r="712">
      <c r="A712" s="18" t="n">
        <v>45864.33333333334</v>
      </c>
      <c r="B712" s="19" t="n">
        <v>0.3333333333333333</v>
      </c>
      <c r="C712" t="n">
        <v>0</v>
      </c>
      <c r="D712" t="n">
        <v>489.785</v>
      </c>
      <c r="E712" t="n">
        <v>489.6300000000001</v>
      </c>
      <c r="F712" t="n">
        <v>489.545</v>
      </c>
      <c r="G712" t="n">
        <v>0.08500000000003638</v>
      </c>
      <c r="H712" t="n">
        <v>1.82</v>
      </c>
      <c r="I712" t="n">
        <v>1.353072387199721</v>
      </c>
      <c r="J712" t="n">
        <v>81.18434323198323</v>
      </c>
      <c r="K712" t="n">
        <v>4871.060593918995</v>
      </c>
    </row>
    <row r="713">
      <c r="A713" s="18" t="n">
        <v>45864.375</v>
      </c>
      <c r="B713" s="19" t="n">
        <v>0.375</v>
      </c>
      <c r="C713" t="n">
        <v>0</v>
      </c>
      <c r="D713" t="n">
        <v>489.778</v>
      </c>
      <c r="E713" t="n">
        <v>489.623</v>
      </c>
      <c r="F713" t="n">
        <v>489.545</v>
      </c>
      <c r="G713" t="n">
        <v>0.07800000000003138</v>
      </c>
      <c r="H713" t="n">
        <v>1.82</v>
      </c>
      <c r="I713" t="n">
        <v>1.18941810996878</v>
      </c>
      <c r="J713" t="n">
        <v>71.36508659812682</v>
      </c>
      <c r="K713" t="n">
        <v>4281.905195887609</v>
      </c>
    </row>
    <row r="714">
      <c r="A714" s="18" t="n">
        <v>45864.41666666666</v>
      </c>
      <c r="B714" s="19" t="n">
        <v>0.4166666666666667</v>
      </c>
      <c r="C714" t="n">
        <v>0</v>
      </c>
      <c r="D714" t="n">
        <v>489.778</v>
      </c>
      <c r="E714" t="n">
        <v>489.623</v>
      </c>
      <c r="F714" t="n">
        <v>489.545</v>
      </c>
      <c r="G714" t="n">
        <v>0.07800000000003138</v>
      </c>
      <c r="H714" t="n">
        <v>1.82</v>
      </c>
      <c r="I714" t="n">
        <v>1.18941810996878</v>
      </c>
      <c r="J714" t="n">
        <v>71.36508659812682</v>
      </c>
      <c r="K714" t="n">
        <v>4281.905195887609</v>
      </c>
    </row>
    <row r="715">
      <c r="A715" s="18" t="n">
        <v>45864.45833333334</v>
      </c>
      <c r="B715" s="19" t="n">
        <v>0.4583333333333333</v>
      </c>
      <c r="C715" t="n">
        <v>0</v>
      </c>
      <c r="D715" t="n">
        <v>489.771</v>
      </c>
      <c r="E715" t="n">
        <v>489.616</v>
      </c>
      <c r="F715" t="n">
        <v>489.545</v>
      </c>
      <c r="G715" t="n">
        <v>0.07100000000002638</v>
      </c>
      <c r="H715" t="n">
        <v>1.82</v>
      </c>
      <c r="I715" t="n">
        <v>1.032952059275352</v>
      </c>
      <c r="J715" t="n">
        <v>61.97712355652109</v>
      </c>
      <c r="K715" t="n">
        <v>3718.627413391266</v>
      </c>
    </row>
    <row r="716">
      <c r="A716" s="18" t="n">
        <v>45864.5</v>
      </c>
      <c r="B716" s="19" t="n">
        <v>0.5</v>
      </c>
      <c r="C716" t="n">
        <v>0</v>
      </c>
      <c r="D716" t="n">
        <v>489.771</v>
      </c>
      <c r="E716" t="n">
        <v>489.616</v>
      </c>
      <c r="F716" t="n">
        <v>489.545</v>
      </c>
      <c r="G716" t="n">
        <v>0.07100000000002638</v>
      </c>
      <c r="H716" t="n">
        <v>1.82</v>
      </c>
      <c r="I716" t="n">
        <v>1.032952059275352</v>
      </c>
      <c r="J716" t="n">
        <v>61.97712355652109</v>
      </c>
      <c r="K716" t="n">
        <v>3718.627413391266</v>
      </c>
    </row>
    <row r="717">
      <c r="A717" s="18" t="n">
        <v>45864.54166666666</v>
      </c>
      <c r="B717" s="19" t="n">
        <v>0.5416666666666666</v>
      </c>
      <c r="C717" t="n">
        <v>0</v>
      </c>
      <c r="D717" t="n">
        <v>489.771</v>
      </c>
      <c r="E717" t="n">
        <v>489.616</v>
      </c>
      <c r="F717" t="n">
        <v>489.545</v>
      </c>
      <c r="G717" t="n">
        <v>0.07100000000002638</v>
      </c>
      <c r="H717" t="n">
        <v>1.82</v>
      </c>
      <c r="I717" t="n">
        <v>1.032952059275352</v>
      </c>
      <c r="J717" t="n">
        <v>61.97712355652109</v>
      </c>
      <c r="K717" t="n">
        <v>3718.627413391266</v>
      </c>
    </row>
    <row r="718">
      <c r="A718" s="18" t="n">
        <v>45864.58333333334</v>
      </c>
      <c r="B718" s="19" t="n">
        <v>0.5833333333333334</v>
      </c>
      <c r="C718" t="n">
        <v>0</v>
      </c>
      <c r="D718" t="n">
        <v>489.765</v>
      </c>
      <c r="E718" t="n">
        <v>489.61</v>
      </c>
      <c r="F718" t="n">
        <v>489.545</v>
      </c>
      <c r="G718" t="n">
        <v>0.06499999999999773</v>
      </c>
      <c r="H718" t="n">
        <v>1.82</v>
      </c>
      <c r="I718" t="n">
        <v>0.9048210126869919</v>
      </c>
      <c r="J718" t="n">
        <v>54.28926076121952</v>
      </c>
      <c r="K718" t="n">
        <v>3257.355645673171</v>
      </c>
    </row>
    <row r="719">
      <c r="A719" s="18" t="n">
        <v>45864.625</v>
      </c>
      <c r="B719" s="19" t="n">
        <v>0.625</v>
      </c>
      <c r="C719" t="n">
        <v>0</v>
      </c>
      <c r="D719" t="n">
        <v>489.765</v>
      </c>
      <c r="E719" t="n">
        <v>489.61</v>
      </c>
      <c r="F719" t="n">
        <v>489.545</v>
      </c>
      <c r="G719" t="n">
        <v>0.06499999999999773</v>
      </c>
      <c r="H719" t="n">
        <v>1.82</v>
      </c>
      <c r="I719" t="n">
        <v>0.9048210126869919</v>
      </c>
      <c r="J719" t="n">
        <v>54.28926076121952</v>
      </c>
      <c r="K719" t="n">
        <v>3257.355645673171</v>
      </c>
    </row>
    <row r="720">
      <c r="A720" s="18" t="n">
        <v>45864.66666666666</v>
      </c>
      <c r="B720" s="19" t="n">
        <v>0.6666666666666666</v>
      </c>
      <c r="C720" t="n">
        <v>0</v>
      </c>
      <c r="D720" t="n">
        <v>489.765</v>
      </c>
      <c r="E720" t="n">
        <v>489.61</v>
      </c>
      <c r="F720" t="n">
        <v>489.545</v>
      </c>
      <c r="G720" t="n">
        <v>0.06499999999999773</v>
      </c>
      <c r="H720" t="n">
        <v>1.82</v>
      </c>
      <c r="I720" t="n">
        <v>0.9048210126869919</v>
      </c>
      <c r="J720" t="n">
        <v>54.28926076121952</v>
      </c>
      <c r="K720" t="n">
        <v>3257.355645673171</v>
      </c>
    </row>
    <row r="721">
      <c r="A721" s="18" t="n">
        <v>45864.70833333334</v>
      </c>
      <c r="B721" s="19" t="n">
        <v>0.7083333333333334</v>
      </c>
      <c r="C721" t="n">
        <v>0</v>
      </c>
      <c r="D721" t="n">
        <v>489.765</v>
      </c>
      <c r="E721" t="n">
        <v>489.61</v>
      </c>
      <c r="F721" t="n">
        <v>489.545</v>
      </c>
      <c r="G721" t="n">
        <v>0.06499999999999773</v>
      </c>
      <c r="H721" t="n">
        <v>1.82</v>
      </c>
      <c r="I721" t="n">
        <v>0.9048210126869919</v>
      </c>
      <c r="J721" t="n">
        <v>54.28926076121952</v>
      </c>
      <c r="K721" t="n">
        <v>3257.355645673171</v>
      </c>
    </row>
    <row r="722">
      <c r="A722" s="18" t="n">
        <v>45864.75</v>
      </c>
      <c r="B722" s="19" t="n">
        <v>0.75</v>
      </c>
      <c r="C722" t="n">
        <v>0</v>
      </c>
      <c r="D722" t="n">
        <v>489.758</v>
      </c>
      <c r="E722" t="n">
        <v>489.603</v>
      </c>
      <c r="F722" t="n">
        <v>489.545</v>
      </c>
      <c r="G722" t="n">
        <v>0.05799999999999272</v>
      </c>
      <c r="H722" t="n">
        <v>1.82</v>
      </c>
      <c r="I722" t="n">
        <v>0.7626664342422456</v>
      </c>
      <c r="J722" t="n">
        <v>45.75998605453474</v>
      </c>
      <c r="K722" t="n">
        <v>2745.599163272084</v>
      </c>
    </row>
    <row r="723">
      <c r="A723" s="18" t="n">
        <v>45864.79166666666</v>
      </c>
      <c r="B723" s="19" t="n">
        <v>0.7916666666666666</v>
      </c>
      <c r="C723" t="n">
        <v>0</v>
      </c>
      <c r="D723" t="n">
        <v>489.759</v>
      </c>
      <c r="E723" t="n">
        <v>489.604</v>
      </c>
      <c r="F723" t="n">
        <v>489.545</v>
      </c>
      <c r="G723" t="n">
        <v>0.05900000000002592</v>
      </c>
      <c r="H723" t="n">
        <v>1.82</v>
      </c>
      <c r="I723" t="n">
        <v>0.7824753412349851</v>
      </c>
      <c r="J723" t="n">
        <v>46.94852047409911</v>
      </c>
      <c r="K723" t="n">
        <v>2816.911228445946</v>
      </c>
    </row>
    <row r="724">
      <c r="A724" s="18" t="n">
        <v>45864.83333333334</v>
      </c>
      <c r="B724" s="19" t="n">
        <v>0.8333333333333334</v>
      </c>
      <c r="C724" t="n">
        <v>0</v>
      </c>
      <c r="D724" t="n">
        <v>489.758</v>
      </c>
      <c r="E724" t="n">
        <v>489.603</v>
      </c>
      <c r="F724" t="n">
        <v>489.545</v>
      </c>
      <c r="G724" t="n">
        <v>0.05799999999999272</v>
      </c>
      <c r="H724" t="n">
        <v>1.82</v>
      </c>
      <c r="I724" t="n">
        <v>0.7626664342422456</v>
      </c>
      <c r="J724" t="n">
        <v>45.75998605453474</v>
      </c>
      <c r="K724" t="n">
        <v>2745.599163272084</v>
      </c>
    </row>
    <row r="725">
      <c r="A725" s="18" t="n">
        <v>45864.875</v>
      </c>
      <c r="B725" s="19" t="n">
        <v>0.875</v>
      </c>
      <c r="C725" t="n">
        <v>0</v>
      </c>
      <c r="D725" t="n">
        <v>489.758</v>
      </c>
      <c r="E725" t="n">
        <v>489.603</v>
      </c>
      <c r="F725" t="n">
        <v>489.545</v>
      </c>
      <c r="G725" t="n">
        <v>0.05799999999999272</v>
      </c>
      <c r="H725" t="n">
        <v>1.82</v>
      </c>
      <c r="I725" t="n">
        <v>0.7626664342422456</v>
      </c>
      <c r="J725" t="n">
        <v>45.75998605453474</v>
      </c>
      <c r="K725" t="n">
        <v>2745.599163272084</v>
      </c>
    </row>
    <row r="726">
      <c r="A726" s="18" t="n">
        <v>45864.91666666666</v>
      </c>
      <c r="B726" s="19" t="n">
        <v>0.9166666666666666</v>
      </c>
      <c r="C726" t="n">
        <v>0</v>
      </c>
      <c r="D726" t="n">
        <v>489.758</v>
      </c>
      <c r="E726" t="n">
        <v>489.603</v>
      </c>
      <c r="F726" t="n">
        <v>489.545</v>
      </c>
      <c r="G726" t="n">
        <v>0.05799999999999272</v>
      </c>
      <c r="H726" t="n">
        <v>1.82</v>
      </c>
      <c r="I726" t="n">
        <v>0.7626664342422456</v>
      </c>
      <c r="J726" t="n">
        <v>45.75998605453474</v>
      </c>
      <c r="K726" t="n">
        <v>2745.599163272084</v>
      </c>
    </row>
    <row r="727">
      <c r="A727" s="18" t="n">
        <v>45864.95833333334</v>
      </c>
      <c r="B727" s="19" t="n">
        <v>0.9583333333333334</v>
      </c>
      <c r="C727" t="n">
        <v>0</v>
      </c>
      <c r="D727" t="n">
        <v>489.758</v>
      </c>
      <c r="E727" t="n">
        <v>489.603</v>
      </c>
      <c r="F727" t="n">
        <v>489.545</v>
      </c>
      <c r="G727" t="n">
        <v>0.05799999999999272</v>
      </c>
      <c r="H727" t="n">
        <v>1.82</v>
      </c>
      <c r="I727" t="n">
        <v>0.7626664342422456</v>
      </c>
      <c r="J727" t="n">
        <v>45.75998605453474</v>
      </c>
      <c r="K727" t="n">
        <v>2745.599163272084</v>
      </c>
    </row>
    <row r="728">
      <c r="A728" s="18" t="n">
        <v>45865</v>
      </c>
      <c r="B728" s="19" t="n">
        <v>0</v>
      </c>
      <c r="C728" t="n">
        <v>0</v>
      </c>
      <c r="D728" t="n">
        <v>489.753</v>
      </c>
      <c r="E728" t="n">
        <v>489.598</v>
      </c>
      <c r="F728" t="n">
        <v>489.545</v>
      </c>
      <c r="G728" t="n">
        <v>0.05299999999999727</v>
      </c>
      <c r="H728" t="n">
        <v>1.82</v>
      </c>
      <c r="I728" t="n">
        <v>0.6662027899370663</v>
      </c>
      <c r="J728" t="n">
        <v>39.97216739622397</v>
      </c>
      <c r="K728" t="n">
        <v>2398.330043773438</v>
      </c>
    </row>
    <row r="729">
      <c r="A729" s="18" t="n">
        <v>45865.04166666666</v>
      </c>
      <c r="B729" s="19" t="n">
        <v>0.04166666666666666</v>
      </c>
      <c r="C729" t="n">
        <v>0</v>
      </c>
      <c r="D729" t="n">
        <v>489.752</v>
      </c>
      <c r="E729" t="n">
        <v>489.597</v>
      </c>
      <c r="F729" t="n">
        <v>489.545</v>
      </c>
      <c r="G729" t="n">
        <v>0.05200000000002092</v>
      </c>
      <c r="H729" t="n">
        <v>1.82</v>
      </c>
      <c r="I729" t="n">
        <v>0.6474372133886855</v>
      </c>
      <c r="J729" t="n">
        <v>38.84623280332113</v>
      </c>
      <c r="K729" t="n">
        <v>2330.773968199268</v>
      </c>
    </row>
    <row r="730">
      <c r="A730" s="18" t="n">
        <v>45865.08333333334</v>
      </c>
      <c r="B730" s="19" t="n">
        <v>0.08333333333333333</v>
      </c>
      <c r="C730" t="n">
        <v>0</v>
      </c>
      <c r="D730" t="n">
        <v>489.745</v>
      </c>
      <c r="E730" t="n">
        <v>489.59</v>
      </c>
      <c r="F730" t="n">
        <v>489.545</v>
      </c>
      <c r="G730" t="n">
        <v>0.04500000000001592</v>
      </c>
      <c r="H730" t="n">
        <v>1.82</v>
      </c>
      <c r="I730" t="n">
        <v>0.5212084084128806</v>
      </c>
      <c r="J730" t="n">
        <v>31.27250450477284</v>
      </c>
      <c r="K730" t="n">
        <v>1876.35027028637</v>
      </c>
    </row>
    <row r="731">
      <c r="A731" s="18" t="n">
        <v>45865.125</v>
      </c>
      <c r="B731" s="19" t="n">
        <v>0.125</v>
      </c>
      <c r="C731" t="n">
        <v>0</v>
      </c>
      <c r="D731" t="n">
        <v>489.745</v>
      </c>
      <c r="E731" t="n">
        <v>489.59</v>
      </c>
      <c r="F731" t="n">
        <v>489.545</v>
      </c>
      <c r="G731" t="n">
        <v>0.04500000000001592</v>
      </c>
      <c r="H731" t="n">
        <v>1.82</v>
      </c>
      <c r="I731" t="n">
        <v>0.5212084084128806</v>
      </c>
      <c r="J731" t="n">
        <v>31.27250450477284</v>
      </c>
      <c r="K731" t="n">
        <v>1876.35027028637</v>
      </c>
    </row>
    <row r="732">
      <c r="A732" s="18" t="n">
        <v>45865.16666666666</v>
      </c>
      <c r="B732" s="19" t="n">
        <v>0.1666666666666667</v>
      </c>
      <c r="C732" t="n">
        <v>0</v>
      </c>
      <c r="D732" t="n">
        <v>489.745</v>
      </c>
      <c r="E732" t="n">
        <v>489.59</v>
      </c>
      <c r="F732" t="n">
        <v>489.545</v>
      </c>
      <c r="G732" t="n">
        <v>0.04500000000001592</v>
      </c>
      <c r="H732" t="n">
        <v>1.82</v>
      </c>
      <c r="I732" t="n">
        <v>0.5212084084128806</v>
      </c>
      <c r="J732" t="n">
        <v>31.27250450477284</v>
      </c>
      <c r="K732" t="n">
        <v>1876.35027028637</v>
      </c>
    </row>
    <row r="733">
      <c r="A733" s="18" t="n">
        <v>45865.20833333334</v>
      </c>
      <c r="B733" s="19" t="n">
        <v>0.2083333333333333</v>
      </c>
      <c r="C733" t="n">
        <v>0</v>
      </c>
      <c r="D733" t="n">
        <v>489.745</v>
      </c>
      <c r="E733" t="n">
        <v>489.59</v>
      </c>
      <c r="F733" t="n">
        <v>489.545</v>
      </c>
      <c r="G733" t="n">
        <v>0.04500000000001592</v>
      </c>
      <c r="H733" t="n">
        <v>1.82</v>
      </c>
      <c r="I733" t="n">
        <v>0.5212084084128806</v>
      </c>
      <c r="J733" t="n">
        <v>31.27250450477284</v>
      </c>
      <c r="K733" t="n">
        <v>1876.35027028637</v>
      </c>
    </row>
    <row r="734">
      <c r="A734" s="18" t="n">
        <v>45865.25</v>
      </c>
      <c r="B734" s="19" t="n">
        <v>0.25</v>
      </c>
      <c r="C734" t="n">
        <v>0</v>
      </c>
      <c r="D734" t="n">
        <v>489.745</v>
      </c>
      <c r="E734" t="n">
        <v>489.59</v>
      </c>
      <c r="F734" t="n">
        <v>489.545</v>
      </c>
      <c r="G734" t="n">
        <v>0.04500000000001592</v>
      </c>
      <c r="H734" t="n">
        <v>1.82</v>
      </c>
      <c r="I734" t="n">
        <v>0.5212084084128806</v>
      </c>
      <c r="J734" t="n">
        <v>31.27250450477284</v>
      </c>
      <c r="K734" t="n">
        <v>1876.35027028637</v>
      </c>
    </row>
    <row r="735">
      <c r="A735" s="18" t="n">
        <v>45865.29166666666</v>
      </c>
      <c r="B735" s="19" t="n">
        <v>0.2916666666666667</v>
      </c>
      <c r="C735" t="n">
        <v>0</v>
      </c>
      <c r="D735" t="n">
        <v>489.745</v>
      </c>
      <c r="E735" t="n">
        <v>489.59</v>
      </c>
      <c r="F735" t="n">
        <v>489.545</v>
      </c>
      <c r="G735" t="n">
        <v>0.04500000000001592</v>
      </c>
      <c r="H735" t="n">
        <v>1.82</v>
      </c>
      <c r="I735" t="n">
        <v>0.5212084084128806</v>
      </c>
      <c r="J735" t="n">
        <v>31.27250450477284</v>
      </c>
      <c r="K735" t="n">
        <v>1876.35027028637</v>
      </c>
    </row>
    <row r="736">
      <c r="A736" s="18" t="n">
        <v>45865.33333333334</v>
      </c>
      <c r="B736" s="19" t="n">
        <v>0.3333333333333333</v>
      </c>
      <c r="C736" t="n">
        <v>0</v>
      </c>
      <c r="D736" t="n">
        <v>489.745</v>
      </c>
      <c r="E736" t="n">
        <v>489.59</v>
      </c>
      <c r="F736" t="n">
        <v>489.545</v>
      </c>
      <c r="G736" t="n">
        <v>0.04500000000001592</v>
      </c>
      <c r="H736" t="n">
        <v>1.82</v>
      </c>
      <c r="I736" t="n">
        <v>0.5212084084128806</v>
      </c>
      <c r="J736" t="n">
        <v>31.27250450477284</v>
      </c>
      <c r="K736" t="n">
        <v>1876.35027028637</v>
      </c>
    </row>
    <row r="737">
      <c r="A737" s="18" t="n">
        <v>45865.375</v>
      </c>
      <c r="B737" s="19" t="n">
        <v>0.375</v>
      </c>
      <c r="C737" t="n">
        <v>0</v>
      </c>
      <c r="D737" t="n">
        <v>489.739</v>
      </c>
      <c r="E737" t="n">
        <v>489.584</v>
      </c>
      <c r="F737" t="n">
        <v>489.545</v>
      </c>
      <c r="G737" t="n">
        <v>0.03899999999998727</v>
      </c>
      <c r="H737" t="n">
        <v>1.82</v>
      </c>
      <c r="I737" t="n">
        <v>0.4205228056120462</v>
      </c>
      <c r="J737" t="n">
        <v>25.23136833672277</v>
      </c>
      <c r="K737" t="n">
        <v>1513.882100203366</v>
      </c>
    </row>
    <row r="738">
      <c r="A738" s="18" t="n">
        <v>45865.41666666666</v>
      </c>
      <c r="B738" s="19" t="n">
        <v>0.4166666666666667</v>
      </c>
      <c r="C738" t="n">
        <v>0</v>
      </c>
      <c r="D738" t="n">
        <v>489.739</v>
      </c>
      <c r="E738" t="n">
        <v>489.584</v>
      </c>
      <c r="F738" t="n">
        <v>489.545</v>
      </c>
      <c r="G738" t="n">
        <v>0.03899999999998727</v>
      </c>
      <c r="H738" t="n">
        <v>1.82</v>
      </c>
      <c r="I738" t="n">
        <v>0.4205228056120462</v>
      </c>
      <c r="J738" t="n">
        <v>25.23136833672277</v>
      </c>
      <c r="K738" t="n">
        <v>1513.882100203366</v>
      </c>
    </row>
    <row r="739">
      <c r="A739" s="18" t="n">
        <v>45865.45833333334</v>
      </c>
      <c r="B739" s="19" t="n">
        <v>0.4583333333333333</v>
      </c>
      <c r="C739" t="n">
        <v>0</v>
      </c>
      <c r="D739" t="n">
        <v>489.738</v>
      </c>
      <c r="E739" t="n">
        <v>489.583</v>
      </c>
      <c r="F739" t="n">
        <v>489.545</v>
      </c>
      <c r="G739" t="n">
        <v>0.03800000000001091</v>
      </c>
      <c r="H739" t="n">
        <v>1.82</v>
      </c>
      <c r="I739" t="n">
        <v>0.4044529781323667</v>
      </c>
      <c r="J739" t="n">
        <v>24.267178687942</v>
      </c>
      <c r="K739" t="n">
        <v>1456.03072127652</v>
      </c>
    </row>
    <row r="740">
      <c r="A740" s="18" t="n">
        <v>45865.5</v>
      </c>
      <c r="B740" s="19" t="n">
        <v>0.5</v>
      </c>
      <c r="C740" t="n">
        <v>0</v>
      </c>
      <c r="D740" t="n">
        <v>489.739</v>
      </c>
      <c r="E740" t="n">
        <v>489.584</v>
      </c>
      <c r="F740" t="n">
        <v>489.545</v>
      </c>
      <c r="G740" t="n">
        <v>0.03899999999998727</v>
      </c>
      <c r="H740" t="n">
        <v>1.82</v>
      </c>
      <c r="I740" t="n">
        <v>0.4205228056120462</v>
      </c>
      <c r="J740" t="n">
        <v>25.23136833672277</v>
      </c>
      <c r="K740" t="n">
        <v>1513.882100203366</v>
      </c>
    </row>
    <row r="741">
      <c r="A741" s="18" t="n">
        <v>45865.54166666666</v>
      </c>
      <c r="B741" s="19" t="n">
        <v>0.5416666666666666</v>
      </c>
      <c r="C741" t="n">
        <v>0</v>
      </c>
      <c r="D741" t="n">
        <v>489.732</v>
      </c>
      <c r="E741" t="n">
        <v>489.5770000000001</v>
      </c>
      <c r="F741" t="n">
        <v>489.545</v>
      </c>
      <c r="G741" t="n">
        <v>0.03200000000003911</v>
      </c>
      <c r="H741" t="n">
        <v>1.82</v>
      </c>
      <c r="I741" t="n">
        <v>0.3125486376235836</v>
      </c>
      <c r="J741" t="n">
        <v>18.75291825741501</v>
      </c>
      <c r="K741" t="n">
        <v>1125.175095444901</v>
      </c>
    </row>
    <row r="742">
      <c r="A742" s="18" t="n">
        <v>45865.58333333334</v>
      </c>
      <c r="B742" s="19" t="n">
        <v>0.5833333333333334</v>
      </c>
      <c r="C742" t="n">
        <v>0</v>
      </c>
      <c r="D742" t="n">
        <v>489.732</v>
      </c>
      <c r="E742" t="n">
        <v>489.5770000000001</v>
      </c>
      <c r="F742" t="n">
        <v>489.545</v>
      </c>
      <c r="G742" t="n">
        <v>0.03200000000003911</v>
      </c>
      <c r="H742" t="n">
        <v>1.82</v>
      </c>
      <c r="I742" t="n">
        <v>0.3125486376235836</v>
      </c>
      <c r="J742" t="n">
        <v>18.75291825741501</v>
      </c>
      <c r="K742" t="n">
        <v>1125.175095444901</v>
      </c>
    </row>
    <row r="743">
      <c r="A743" s="18" t="n">
        <v>45865.625</v>
      </c>
      <c r="B743" s="19" t="n">
        <v>0.625</v>
      </c>
      <c r="C743" t="n">
        <v>8.800000000000001</v>
      </c>
      <c r="D743" t="n">
        <v>489.739</v>
      </c>
      <c r="E743" t="n">
        <v>489.584</v>
      </c>
      <c r="F743" t="n">
        <v>489.545</v>
      </c>
      <c r="G743" t="n">
        <v>0.03899999999998727</v>
      </c>
      <c r="H743" t="n">
        <v>1.82</v>
      </c>
      <c r="I743" t="n">
        <v>0.4205228056120462</v>
      </c>
      <c r="J743" t="n">
        <v>25.23136833672277</v>
      </c>
      <c r="K743" t="n">
        <v>1513.882100203366</v>
      </c>
    </row>
    <row r="744">
      <c r="A744" s="18" t="n">
        <v>45865.66666666666</v>
      </c>
      <c r="B744" s="19" t="n">
        <v>0.6666666666666666</v>
      </c>
      <c r="C744" t="n">
        <v>12</v>
      </c>
      <c r="D744" t="n">
        <v>489.778</v>
      </c>
      <c r="E744" t="n">
        <v>489.623</v>
      </c>
      <c r="F744" t="n">
        <v>489.545</v>
      </c>
      <c r="G744" t="n">
        <v>0.07800000000003138</v>
      </c>
      <c r="H744" t="n">
        <v>1.82</v>
      </c>
      <c r="I744" t="n">
        <v>1.18941810996878</v>
      </c>
      <c r="J744" t="n">
        <v>71.36508659812682</v>
      </c>
      <c r="K744" t="n">
        <v>4281.905195887609</v>
      </c>
    </row>
    <row r="745">
      <c r="A745" s="18" t="n">
        <v>45865.70833333334</v>
      </c>
      <c r="B745" s="19" t="n">
        <v>0.7083333333333334</v>
      </c>
      <c r="C745" t="n">
        <v>0.8</v>
      </c>
      <c r="D745" t="n">
        <v>489.855</v>
      </c>
      <c r="E745" t="n">
        <v>489.7</v>
      </c>
      <c r="F745" t="n">
        <v>489.545</v>
      </c>
      <c r="G745" t="n">
        <v>0.1550000000000296</v>
      </c>
      <c r="H745" t="n">
        <v>1.82</v>
      </c>
      <c r="I745" t="n">
        <v>3.331886431889051</v>
      </c>
      <c r="J745" t="n">
        <v>199.9131859133431</v>
      </c>
      <c r="K745" t="n">
        <v>11994.79115480058</v>
      </c>
    </row>
    <row r="746">
      <c r="A746" s="18" t="n">
        <v>45865.75</v>
      </c>
      <c r="B746" s="19" t="n">
        <v>0.75</v>
      </c>
      <c r="C746" t="n">
        <v>0</v>
      </c>
      <c r="D746" t="n">
        <v>489.9</v>
      </c>
      <c r="E746" t="n">
        <v>489.745</v>
      </c>
      <c r="F746" t="n">
        <v>489.545</v>
      </c>
      <c r="G746" t="n">
        <v>0.1999999999999886</v>
      </c>
      <c r="H746" t="n">
        <v>1.82</v>
      </c>
      <c r="I746" t="n">
        <v>4.883572462859125</v>
      </c>
      <c r="J746" t="n">
        <v>293.0143477715475</v>
      </c>
      <c r="K746" t="n">
        <v>17580.86086629285</v>
      </c>
    </row>
    <row r="747">
      <c r="A747" s="18" t="n">
        <v>45865.79166666666</v>
      </c>
      <c r="B747" s="19" t="n">
        <v>0.7916666666666666</v>
      </c>
      <c r="C747" t="n">
        <v>0</v>
      </c>
      <c r="D747" t="n">
        <v>489.914</v>
      </c>
      <c r="E747" t="n">
        <v>489.759</v>
      </c>
      <c r="F747" t="n">
        <v>489.545</v>
      </c>
      <c r="G747" t="n">
        <v>0.2139999999999986</v>
      </c>
      <c r="H747" t="n">
        <v>1.82</v>
      </c>
      <c r="I747" t="n">
        <v>5.405219100003205</v>
      </c>
      <c r="J747" t="n">
        <v>324.3131460001923</v>
      </c>
      <c r="K747" t="n">
        <v>19458.78876001154</v>
      </c>
    </row>
    <row r="748">
      <c r="A748" s="18" t="n">
        <v>45865.83333333334</v>
      </c>
      <c r="B748" s="19" t="n">
        <v>0.8333333333333334</v>
      </c>
      <c r="C748" t="n">
        <v>0</v>
      </c>
      <c r="D748" t="n">
        <v>489.932</v>
      </c>
      <c r="E748" t="n">
        <v>489.777</v>
      </c>
      <c r="F748" t="n">
        <v>489.545</v>
      </c>
      <c r="G748" t="n">
        <v>0.2320000000000277</v>
      </c>
      <c r="H748" t="n">
        <v>1.82</v>
      </c>
      <c r="I748" t="n">
        <v>6.101331473940204</v>
      </c>
      <c r="J748" t="n">
        <v>366.0798884364123</v>
      </c>
      <c r="K748" t="n">
        <v>21964.79330618473</v>
      </c>
    </row>
    <row r="749">
      <c r="A749" s="18" t="n">
        <v>45865.875</v>
      </c>
      <c r="B749" s="19" t="n">
        <v>0.875</v>
      </c>
      <c r="C749" t="n">
        <v>0</v>
      </c>
      <c r="D749" t="n">
        <v>489.933</v>
      </c>
      <c r="E749" t="n">
        <v>489.778</v>
      </c>
      <c r="F749" t="n">
        <v>489.545</v>
      </c>
      <c r="G749" t="n">
        <v>0.2330000000000041</v>
      </c>
      <c r="H749" t="n">
        <v>1.82</v>
      </c>
      <c r="I749" t="n">
        <v>6.140822216195645</v>
      </c>
      <c r="J749" t="n">
        <v>368.4493329717387</v>
      </c>
      <c r="K749" t="n">
        <v>22106.95997830432</v>
      </c>
    </row>
    <row r="750">
      <c r="A750" s="18" t="n">
        <v>45865.91666666666</v>
      </c>
      <c r="B750" s="19" t="n">
        <v>0.9166666666666666</v>
      </c>
      <c r="C750" t="n">
        <v>0.4</v>
      </c>
      <c r="D750" t="n">
        <v>489.933</v>
      </c>
      <c r="E750" t="n">
        <v>489.778</v>
      </c>
      <c r="F750" t="n">
        <v>489.545</v>
      </c>
      <c r="G750" t="n">
        <v>0.2330000000000041</v>
      </c>
      <c r="H750" t="n">
        <v>1.82</v>
      </c>
      <c r="I750" t="n">
        <v>6.140822216195645</v>
      </c>
      <c r="J750" t="n">
        <v>368.4493329717387</v>
      </c>
      <c r="K750" t="n">
        <v>22106.95997830432</v>
      </c>
    </row>
    <row r="751">
      <c r="A751" s="18" t="n">
        <v>45865.95833333334</v>
      </c>
      <c r="B751" s="19" t="n">
        <v>0.9583333333333334</v>
      </c>
      <c r="C751" t="n">
        <v>0</v>
      </c>
      <c r="D751" t="n">
        <v>489.939</v>
      </c>
      <c r="E751" t="n">
        <v>489.784</v>
      </c>
      <c r="F751" t="n">
        <v>489.545</v>
      </c>
      <c r="G751" t="n">
        <v>0.2390000000000327</v>
      </c>
      <c r="H751" t="n">
        <v>1.82</v>
      </c>
      <c r="I751" t="n">
        <v>6.379541899388756</v>
      </c>
      <c r="J751" t="n">
        <v>382.7725139633254</v>
      </c>
      <c r="K751" t="n">
        <v>22966.35083779952</v>
      </c>
    </row>
    <row r="752">
      <c r="A752" s="18" t="n">
        <v>45866</v>
      </c>
      <c r="B752" s="19" t="n">
        <v>0</v>
      </c>
      <c r="C752" t="n">
        <v>0</v>
      </c>
      <c r="D752" t="n">
        <v>489.932</v>
      </c>
      <c r="E752" t="n">
        <v>489.777</v>
      </c>
      <c r="F752" t="n">
        <v>489.545</v>
      </c>
      <c r="G752" t="n">
        <v>0.2320000000000277</v>
      </c>
      <c r="H752" t="n">
        <v>1.82</v>
      </c>
      <c r="I752" t="n">
        <v>6.101331473940204</v>
      </c>
      <c r="J752" t="n">
        <v>366.0798884364123</v>
      </c>
      <c r="K752" t="n">
        <v>21964.79330618473</v>
      </c>
    </row>
    <row r="753">
      <c r="A753" s="18" t="n">
        <v>45866.04166666666</v>
      </c>
      <c r="B753" s="19" t="n">
        <v>0.04166666666666666</v>
      </c>
      <c r="C753" t="n">
        <v>2.6</v>
      </c>
      <c r="D753" t="n">
        <v>489.932</v>
      </c>
      <c r="E753" t="n">
        <v>489.777</v>
      </c>
      <c r="F753" t="n">
        <v>489.545</v>
      </c>
      <c r="G753" t="n">
        <v>0.2320000000000277</v>
      </c>
      <c r="H753" t="n">
        <v>1.82</v>
      </c>
      <c r="I753" t="n">
        <v>6.101331473940204</v>
      </c>
      <c r="J753" t="n">
        <v>366.0798884364123</v>
      </c>
      <c r="K753" t="n">
        <v>21964.79330618473</v>
      </c>
    </row>
    <row r="754">
      <c r="A754" s="18" t="n">
        <v>45866.08333333334</v>
      </c>
      <c r="B754" s="19" t="n">
        <v>0.08333333333333333</v>
      </c>
      <c r="C754" t="n">
        <v>0.2</v>
      </c>
      <c r="D754" t="n">
        <v>489.933</v>
      </c>
      <c r="E754" t="n">
        <v>489.778</v>
      </c>
      <c r="F754" t="n">
        <v>489.545</v>
      </c>
      <c r="G754" t="n">
        <v>0.2330000000000041</v>
      </c>
      <c r="H754" t="n">
        <v>1.82</v>
      </c>
      <c r="I754" t="n">
        <v>6.140822216195645</v>
      </c>
      <c r="J754" t="n">
        <v>368.4493329717387</v>
      </c>
      <c r="K754" t="n">
        <v>22106.95997830432</v>
      </c>
    </row>
    <row r="755">
      <c r="A755" s="18" t="n">
        <v>45866.125</v>
      </c>
      <c r="B755" s="19" t="n">
        <v>0.125</v>
      </c>
      <c r="C755" t="n">
        <v>0.6</v>
      </c>
      <c r="D755" t="n">
        <v>489.932</v>
      </c>
      <c r="E755" t="n">
        <v>489.777</v>
      </c>
      <c r="F755" t="n">
        <v>489.545</v>
      </c>
      <c r="G755" t="n">
        <v>0.2320000000000277</v>
      </c>
      <c r="H755" t="n">
        <v>1.82</v>
      </c>
      <c r="I755" t="n">
        <v>6.101331473940204</v>
      </c>
      <c r="J755" t="n">
        <v>366.0798884364123</v>
      </c>
      <c r="K755" t="n">
        <v>21964.79330618473</v>
      </c>
    </row>
    <row r="756">
      <c r="A756" s="18" t="n">
        <v>45866.16666666666</v>
      </c>
      <c r="B756" s="19" t="n">
        <v>0.1666666666666667</v>
      </c>
      <c r="C756" t="n">
        <v>0.2</v>
      </c>
      <c r="D756" t="n">
        <v>489.926</v>
      </c>
      <c r="E756" t="n">
        <v>489.771</v>
      </c>
      <c r="F756" t="n">
        <v>489.545</v>
      </c>
      <c r="G756" t="n">
        <v>0.2259999999999991</v>
      </c>
      <c r="H756" t="n">
        <v>1.82</v>
      </c>
      <c r="I756" t="n">
        <v>5.866178872499506</v>
      </c>
      <c r="J756" t="n">
        <v>351.9707323499704</v>
      </c>
      <c r="K756" t="n">
        <v>21118.24394099822</v>
      </c>
    </row>
    <row r="757">
      <c r="A757" s="18" t="n">
        <v>45866.20833333334</v>
      </c>
      <c r="B757" s="19" t="n">
        <v>0.2083333333333333</v>
      </c>
      <c r="C757" t="n">
        <v>1.2</v>
      </c>
      <c r="D757" t="n">
        <v>489.92</v>
      </c>
      <c r="E757" t="n">
        <v>489.765</v>
      </c>
      <c r="F757" t="n">
        <v>489.545</v>
      </c>
      <c r="G757" t="n">
        <v>0.2200000000000273</v>
      </c>
      <c r="H757" t="n">
        <v>1.82</v>
      </c>
      <c r="I757" t="n">
        <v>5.634127410700953</v>
      </c>
      <c r="J757" t="n">
        <v>338.0476446420572</v>
      </c>
      <c r="K757" t="n">
        <v>20282.85867852343</v>
      </c>
    </row>
    <row r="758">
      <c r="A758" s="18" t="n">
        <v>45866.25</v>
      </c>
      <c r="B758" s="19" t="n">
        <v>0.25</v>
      </c>
      <c r="C758" t="n">
        <v>0.2</v>
      </c>
      <c r="D758" t="n">
        <v>489.92</v>
      </c>
      <c r="E758" t="n">
        <v>489.765</v>
      </c>
      <c r="F758" t="n">
        <v>489.545</v>
      </c>
      <c r="G758" t="n">
        <v>0.2200000000000273</v>
      </c>
      <c r="H758" t="n">
        <v>1.82</v>
      </c>
      <c r="I758" t="n">
        <v>5.634127410700953</v>
      </c>
      <c r="J758" t="n">
        <v>338.0476446420572</v>
      </c>
      <c r="K758" t="n">
        <v>20282.85867852343</v>
      </c>
    </row>
    <row r="759">
      <c r="A759" s="18" t="n">
        <v>45866.29166666666</v>
      </c>
      <c r="B759" s="19" t="n">
        <v>0.2916666666666667</v>
      </c>
      <c r="C759" t="n">
        <v>0</v>
      </c>
      <c r="D759" t="n">
        <v>489.92</v>
      </c>
      <c r="E759" t="n">
        <v>489.765</v>
      </c>
      <c r="F759" t="n">
        <v>489.545</v>
      </c>
      <c r="G759" t="n">
        <v>0.2200000000000273</v>
      </c>
      <c r="H759" t="n">
        <v>1.82</v>
      </c>
      <c r="I759" t="n">
        <v>5.634127410700953</v>
      </c>
      <c r="J759" t="n">
        <v>338.0476446420572</v>
      </c>
      <c r="K759" t="n">
        <v>20282.85867852343</v>
      </c>
    </row>
    <row r="760">
      <c r="A760" s="18" t="n">
        <v>45866.33333333334</v>
      </c>
      <c r="B760" s="19" t="n">
        <v>0.3333333333333333</v>
      </c>
      <c r="C760" t="n">
        <v>0</v>
      </c>
      <c r="D760" t="n">
        <v>489.913</v>
      </c>
      <c r="E760" t="n">
        <v>489.758</v>
      </c>
      <c r="F760" t="n">
        <v>489.545</v>
      </c>
      <c r="G760" t="n">
        <v>0.2130000000000223</v>
      </c>
      <c r="H760" t="n">
        <v>1.82</v>
      </c>
      <c r="I760" t="n">
        <v>5.367376345341272</v>
      </c>
      <c r="J760" t="n">
        <v>322.0425807204763</v>
      </c>
      <c r="K760" t="n">
        <v>19322.55484322858</v>
      </c>
    </row>
    <row r="761">
      <c r="A761" s="18" t="n">
        <v>45866.375</v>
      </c>
      <c r="B761" s="19" t="n">
        <v>0.375</v>
      </c>
      <c r="C761" t="n">
        <v>0</v>
      </c>
      <c r="D761" t="n">
        <v>489.908</v>
      </c>
      <c r="E761" t="n">
        <v>489.753</v>
      </c>
      <c r="F761" t="n">
        <v>489.545</v>
      </c>
      <c r="G761" t="n">
        <v>0.2080000000000268</v>
      </c>
      <c r="H761" t="n">
        <v>1.82</v>
      </c>
      <c r="I761" t="n">
        <v>5.179497707107357</v>
      </c>
      <c r="J761" t="n">
        <v>310.7698624264414</v>
      </c>
      <c r="K761" t="n">
        <v>18646.19174558649</v>
      </c>
    </row>
    <row r="762">
      <c r="A762" s="18" t="n">
        <v>45866.41666666666</v>
      </c>
      <c r="B762" s="19" t="n">
        <v>0.4166666666666667</v>
      </c>
      <c r="C762" t="n">
        <v>0</v>
      </c>
      <c r="D762" t="n">
        <v>489.907</v>
      </c>
      <c r="E762" t="n">
        <v>489.752</v>
      </c>
      <c r="F762" t="n">
        <v>489.545</v>
      </c>
      <c r="G762" t="n">
        <v>0.2069999999999936</v>
      </c>
      <c r="H762" t="n">
        <v>1.82</v>
      </c>
      <c r="I762" t="n">
        <v>5.142190490625331</v>
      </c>
      <c r="J762" t="n">
        <v>308.5314294375199</v>
      </c>
      <c r="K762" t="n">
        <v>18511.88576625119</v>
      </c>
    </row>
    <row r="763">
      <c r="A763" s="18" t="n">
        <v>45866.45833333334</v>
      </c>
      <c r="B763" s="19" t="n">
        <v>0.4583333333333333</v>
      </c>
      <c r="C763" t="n">
        <v>0</v>
      </c>
      <c r="D763" t="n">
        <v>489.9</v>
      </c>
      <c r="E763" t="n">
        <v>489.745</v>
      </c>
      <c r="F763" t="n">
        <v>489.545</v>
      </c>
      <c r="G763" t="n">
        <v>0.1999999999999886</v>
      </c>
      <c r="H763" t="n">
        <v>1.82</v>
      </c>
      <c r="I763" t="n">
        <v>4.883572462859125</v>
      </c>
      <c r="J763" t="n">
        <v>293.0143477715475</v>
      </c>
      <c r="K763" t="n">
        <v>17580.86086629285</v>
      </c>
    </row>
    <row r="764">
      <c r="A764" s="18" t="n">
        <v>45866.5</v>
      </c>
      <c r="B764" s="19" t="n">
        <v>0.5</v>
      </c>
      <c r="C764" t="n">
        <v>0</v>
      </c>
      <c r="D764" t="n">
        <v>489.894</v>
      </c>
      <c r="E764" t="n">
        <v>489.739</v>
      </c>
      <c r="F764" t="n">
        <v>489.545</v>
      </c>
      <c r="G764" t="n">
        <v>0.1940000000000168</v>
      </c>
      <c r="H764" t="n">
        <v>1.82</v>
      </c>
      <c r="I764" t="n">
        <v>4.665468242893275</v>
      </c>
      <c r="J764" t="n">
        <v>279.9280945735965</v>
      </c>
      <c r="K764" t="n">
        <v>16795.68567441579</v>
      </c>
    </row>
    <row r="765">
      <c r="A765" s="18" t="n">
        <v>45866.54166666666</v>
      </c>
      <c r="B765" s="19" t="n">
        <v>0.5416666666666666</v>
      </c>
      <c r="C765" t="n">
        <v>0.2</v>
      </c>
      <c r="D765" t="n">
        <v>489.894</v>
      </c>
      <c r="E765" t="n">
        <v>489.739</v>
      </c>
      <c r="F765" t="n">
        <v>489.545</v>
      </c>
      <c r="G765" t="n">
        <v>0.1940000000000168</v>
      </c>
      <c r="H765" t="n">
        <v>1.82</v>
      </c>
      <c r="I765" t="n">
        <v>4.665468242893275</v>
      </c>
      <c r="J765" t="n">
        <v>279.9280945735965</v>
      </c>
      <c r="K765" t="n">
        <v>16795.68567441579</v>
      </c>
    </row>
    <row r="766">
      <c r="A766" s="18" t="n">
        <v>45866.58333333334</v>
      </c>
      <c r="B766" s="19" t="n">
        <v>0.5833333333333334</v>
      </c>
      <c r="C766" t="n">
        <v>0</v>
      </c>
      <c r="D766" t="n">
        <v>489.888</v>
      </c>
      <c r="E766" t="n">
        <v>489.733</v>
      </c>
      <c r="F766" t="n">
        <v>489.545</v>
      </c>
      <c r="G766" t="n">
        <v>0.1879999999999882</v>
      </c>
      <c r="H766" t="n">
        <v>1.82</v>
      </c>
      <c r="I766" t="n">
        <v>4.450711221761784</v>
      </c>
      <c r="J766" t="n">
        <v>267.0426733057071</v>
      </c>
      <c r="K766" t="n">
        <v>16022.56039834242</v>
      </c>
    </row>
    <row r="767">
      <c r="A767" s="18" t="n">
        <v>45866.625</v>
      </c>
      <c r="B767" s="19" t="n">
        <v>0.625</v>
      </c>
      <c r="C767" t="n">
        <v>0</v>
      </c>
      <c r="D767" t="n">
        <v>489.888</v>
      </c>
      <c r="E767" t="n">
        <v>489.733</v>
      </c>
      <c r="F767" t="n">
        <v>489.545</v>
      </c>
      <c r="G767" t="n">
        <v>0.1879999999999882</v>
      </c>
      <c r="H767" t="n">
        <v>1.82</v>
      </c>
      <c r="I767" t="n">
        <v>4.450711221761784</v>
      </c>
      <c r="J767" t="n">
        <v>267.0426733057071</v>
      </c>
      <c r="K767" t="n">
        <v>16022.56039834242</v>
      </c>
    </row>
    <row r="768">
      <c r="A768" s="18" t="n">
        <v>45866.66666666666</v>
      </c>
      <c r="B768" s="19" t="n">
        <v>0.6666666666666666</v>
      </c>
      <c r="C768" t="n">
        <v>0</v>
      </c>
      <c r="D768" t="n">
        <v>489.881</v>
      </c>
      <c r="E768" t="n">
        <v>489.726</v>
      </c>
      <c r="F768" t="n">
        <v>489.545</v>
      </c>
      <c r="G768" t="n">
        <v>0.1809999999999832</v>
      </c>
      <c r="H768" t="n">
        <v>1.82</v>
      </c>
      <c r="I768" t="n">
        <v>4.204462709973186</v>
      </c>
      <c r="J768" t="n">
        <v>252.2677625983912</v>
      </c>
      <c r="K768" t="n">
        <v>15136.06575590347</v>
      </c>
    </row>
    <row r="769">
      <c r="A769" s="18" t="n">
        <v>45866.70833333334</v>
      </c>
      <c r="B769" s="19" t="n">
        <v>0.7083333333333334</v>
      </c>
      <c r="C769" t="n">
        <v>0</v>
      </c>
      <c r="D769" t="n">
        <v>489.875</v>
      </c>
      <c r="E769" t="n">
        <v>489.72</v>
      </c>
      <c r="F769" t="n">
        <v>489.545</v>
      </c>
      <c r="G769" t="n">
        <v>0.1750000000000114</v>
      </c>
      <c r="H769" t="n">
        <v>1.82</v>
      </c>
      <c r="I769" t="n">
        <v>3.997143276766937</v>
      </c>
      <c r="J769" t="n">
        <v>239.8285966060162</v>
      </c>
      <c r="K769" t="n">
        <v>14389.71579636097</v>
      </c>
    </row>
    <row r="770">
      <c r="A770" s="18" t="n">
        <v>45866.75</v>
      </c>
      <c r="B770" s="19" t="n">
        <v>0.75</v>
      </c>
      <c r="C770" t="n">
        <v>0</v>
      </c>
      <c r="D770" t="n">
        <v>489.875</v>
      </c>
      <c r="E770" t="n">
        <v>489.72</v>
      </c>
      <c r="F770" t="n">
        <v>489.545</v>
      </c>
      <c r="G770" t="n">
        <v>0.1750000000000114</v>
      </c>
      <c r="H770" t="n">
        <v>1.82</v>
      </c>
      <c r="I770" t="n">
        <v>3.997143276766937</v>
      </c>
      <c r="J770" t="n">
        <v>239.8285966060162</v>
      </c>
      <c r="K770" t="n">
        <v>14389.71579636097</v>
      </c>
    </row>
    <row r="771">
      <c r="A771" s="18" t="n">
        <v>45866.79166666666</v>
      </c>
      <c r="B771" s="19" t="n">
        <v>0.7916666666666666</v>
      </c>
      <c r="C771" t="n">
        <v>0</v>
      </c>
      <c r="D771" t="n">
        <v>489.868</v>
      </c>
      <c r="E771" t="n">
        <v>489.713</v>
      </c>
      <c r="F771" t="n">
        <v>489.545</v>
      </c>
      <c r="G771" t="n">
        <v>0.1680000000000064</v>
      </c>
      <c r="H771" t="n">
        <v>1.82</v>
      </c>
      <c r="I771" t="n">
        <v>3.759729199439982</v>
      </c>
      <c r="J771" t="n">
        <v>225.5837519663989</v>
      </c>
      <c r="K771" t="n">
        <v>13535.02511798393</v>
      </c>
    </row>
    <row r="772">
      <c r="A772" s="18" t="n">
        <v>45866.83333333334</v>
      </c>
      <c r="B772" s="19" t="n">
        <v>0.8333333333333334</v>
      </c>
      <c r="C772" t="n">
        <v>0</v>
      </c>
      <c r="D772" t="n">
        <v>489.868</v>
      </c>
      <c r="E772" t="n">
        <v>489.713</v>
      </c>
      <c r="F772" t="n">
        <v>489.545</v>
      </c>
      <c r="G772" t="n">
        <v>0.1680000000000064</v>
      </c>
      <c r="H772" t="n">
        <v>1.82</v>
      </c>
      <c r="I772" t="n">
        <v>3.759729199439982</v>
      </c>
      <c r="J772" t="n">
        <v>225.5837519663989</v>
      </c>
      <c r="K772" t="n">
        <v>13535.02511798393</v>
      </c>
    </row>
    <row r="773">
      <c r="A773" s="18" t="n">
        <v>45866.875</v>
      </c>
      <c r="B773" s="19" t="n">
        <v>0.875</v>
      </c>
      <c r="C773" t="n">
        <v>0</v>
      </c>
      <c r="D773" t="n">
        <v>489.862</v>
      </c>
      <c r="E773" t="n">
        <v>489.7070000000001</v>
      </c>
      <c r="F773" t="n">
        <v>489.545</v>
      </c>
      <c r="G773" t="n">
        <v>0.1620000000000346</v>
      </c>
      <c r="H773" t="n">
        <v>1.82</v>
      </c>
      <c r="I773" t="n">
        <v>3.560124325425746</v>
      </c>
      <c r="J773" t="n">
        <v>213.6074595255448</v>
      </c>
      <c r="K773" t="n">
        <v>12816.44757153268</v>
      </c>
    </row>
    <row r="774">
      <c r="A774" s="18" t="n">
        <v>45866.91666666666</v>
      </c>
      <c r="B774" s="19" t="n">
        <v>0.9166666666666666</v>
      </c>
      <c r="C774" t="n">
        <v>0</v>
      </c>
      <c r="D774" t="n">
        <v>489.862</v>
      </c>
      <c r="E774" t="n">
        <v>489.7070000000001</v>
      </c>
      <c r="F774" t="n">
        <v>489.545</v>
      </c>
      <c r="G774" t="n">
        <v>0.1620000000000346</v>
      </c>
      <c r="H774" t="n">
        <v>1.82</v>
      </c>
      <c r="I774" t="n">
        <v>3.560124325425746</v>
      </c>
      <c r="J774" t="n">
        <v>213.6074595255448</v>
      </c>
      <c r="K774" t="n">
        <v>12816.44757153268</v>
      </c>
    </row>
    <row r="775">
      <c r="A775" s="18" t="n">
        <v>45866.95833333334</v>
      </c>
      <c r="B775" s="19" t="n">
        <v>0.9583333333333334</v>
      </c>
      <c r="C775" t="n">
        <v>0</v>
      </c>
      <c r="D775" t="n">
        <v>489.855</v>
      </c>
      <c r="E775" t="n">
        <v>489.7</v>
      </c>
      <c r="F775" t="n">
        <v>489.545</v>
      </c>
      <c r="G775" t="n">
        <v>0.1550000000000296</v>
      </c>
      <c r="H775" t="n">
        <v>1.82</v>
      </c>
      <c r="I775" t="n">
        <v>3.331886431889051</v>
      </c>
      <c r="J775" t="n">
        <v>199.9131859133431</v>
      </c>
      <c r="K775" t="n">
        <v>11994.79115480058</v>
      </c>
    </row>
    <row r="776">
      <c r="A776" s="18" t="n">
        <v>45867</v>
      </c>
      <c r="B776" s="19" t="n">
        <v>0</v>
      </c>
      <c r="C776" t="n">
        <v>0</v>
      </c>
      <c r="D776" t="n">
        <v>489.848</v>
      </c>
      <c r="E776" t="n">
        <v>489.693</v>
      </c>
      <c r="F776" t="n">
        <v>489.545</v>
      </c>
      <c r="G776" t="n">
        <v>0.1480000000000246</v>
      </c>
      <c r="H776" t="n">
        <v>1.82</v>
      </c>
      <c r="I776" t="n">
        <v>3.10874583051185</v>
      </c>
      <c r="J776" t="n">
        <v>186.524749830711</v>
      </c>
      <c r="K776" t="n">
        <v>11191.48498984266</v>
      </c>
    </row>
    <row r="777">
      <c r="A777" s="18" t="n">
        <v>45867.04166666666</v>
      </c>
      <c r="B777" s="19" t="n">
        <v>0.04166666666666666</v>
      </c>
      <c r="C777" t="n">
        <v>0</v>
      </c>
      <c r="D777" t="n">
        <v>489.848</v>
      </c>
      <c r="E777" t="n">
        <v>489.693</v>
      </c>
      <c r="F777" t="n">
        <v>489.545</v>
      </c>
      <c r="G777" t="n">
        <v>0.1480000000000246</v>
      </c>
      <c r="H777" t="n">
        <v>1.82</v>
      </c>
      <c r="I777" t="n">
        <v>3.10874583051185</v>
      </c>
      <c r="J777" t="n">
        <v>186.524749830711</v>
      </c>
      <c r="K777" t="n">
        <v>11191.48498984266</v>
      </c>
    </row>
    <row r="778">
      <c r="A778" s="18" t="n">
        <v>45867.08333333334</v>
      </c>
      <c r="B778" s="19" t="n">
        <v>0.08333333333333333</v>
      </c>
      <c r="C778" t="n">
        <v>0</v>
      </c>
      <c r="D778" t="n">
        <v>489.842</v>
      </c>
      <c r="E778" t="n">
        <v>489.687</v>
      </c>
      <c r="F778" t="n">
        <v>489.545</v>
      </c>
      <c r="G778" t="n">
        <v>0.1419999999999959</v>
      </c>
      <c r="H778" t="n">
        <v>1.82</v>
      </c>
      <c r="I778" t="n">
        <v>2.921629623015085</v>
      </c>
      <c r="J778" t="n">
        <v>175.2977773809051</v>
      </c>
      <c r="K778" t="n">
        <v>10517.86664285431</v>
      </c>
    </row>
    <row r="779">
      <c r="A779" s="18" t="n">
        <v>45867.125</v>
      </c>
      <c r="B779" s="19" t="n">
        <v>0.125</v>
      </c>
      <c r="C779" t="n">
        <v>0</v>
      </c>
      <c r="D779" t="n">
        <v>489.842</v>
      </c>
      <c r="E779" t="n">
        <v>489.687</v>
      </c>
      <c r="F779" t="n">
        <v>489.545</v>
      </c>
      <c r="G779" t="n">
        <v>0.1419999999999959</v>
      </c>
      <c r="H779" t="n">
        <v>1.82</v>
      </c>
      <c r="I779" t="n">
        <v>2.921629623015085</v>
      </c>
      <c r="J779" t="n">
        <v>175.2977773809051</v>
      </c>
      <c r="K779" t="n">
        <v>10517.86664285431</v>
      </c>
    </row>
    <row r="780">
      <c r="A780" s="18" t="n">
        <v>45867.16666666666</v>
      </c>
      <c r="B780" s="19" t="n">
        <v>0.1666666666666667</v>
      </c>
      <c r="C780" t="n">
        <v>0</v>
      </c>
      <c r="D780" t="n">
        <v>489.835</v>
      </c>
      <c r="E780" t="n">
        <v>489.68</v>
      </c>
      <c r="F780" t="n">
        <v>489.545</v>
      </c>
      <c r="G780" t="n">
        <v>0.1349999999999909</v>
      </c>
      <c r="H780" t="n">
        <v>1.82</v>
      </c>
      <c r="I780" t="n">
        <v>2.708278334107947</v>
      </c>
      <c r="J780" t="n">
        <v>162.4967000464769</v>
      </c>
      <c r="K780" t="n">
        <v>9749.80200278861</v>
      </c>
    </row>
    <row r="781">
      <c r="A781" s="18" t="n">
        <v>45867.20833333334</v>
      </c>
      <c r="B781" s="19" t="n">
        <v>0.2083333333333333</v>
      </c>
      <c r="C781" t="n">
        <v>0</v>
      </c>
      <c r="D781" t="n">
        <v>489.835</v>
      </c>
      <c r="E781" t="n">
        <v>489.68</v>
      </c>
      <c r="F781" t="n">
        <v>489.545</v>
      </c>
      <c r="G781" t="n">
        <v>0.1349999999999909</v>
      </c>
      <c r="H781" t="n">
        <v>1.82</v>
      </c>
      <c r="I781" t="n">
        <v>2.708278334107947</v>
      </c>
      <c r="J781" t="n">
        <v>162.4967000464769</v>
      </c>
      <c r="K781" t="n">
        <v>9749.80200278861</v>
      </c>
    </row>
    <row r="782">
      <c r="A782" s="18" t="n">
        <v>45867.25</v>
      </c>
      <c r="B782" s="19" t="n">
        <v>0.25</v>
      </c>
      <c r="C782" t="n">
        <v>0</v>
      </c>
      <c r="D782" t="n">
        <v>489.835</v>
      </c>
      <c r="E782" t="n">
        <v>489.68</v>
      </c>
      <c r="F782" t="n">
        <v>489.545</v>
      </c>
      <c r="G782" t="n">
        <v>0.1349999999999909</v>
      </c>
      <c r="H782" t="n">
        <v>1.82</v>
      </c>
      <c r="I782" t="n">
        <v>2.708278334107947</v>
      </c>
      <c r="J782" t="n">
        <v>162.4967000464769</v>
      </c>
      <c r="K782" t="n">
        <v>9749.80200278861</v>
      </c>
    </row>
    <row r="783">
      <c r="A783" s="18" t="n">
        <v>45867.29166666666</v>
      </c>
      <c r="B783" s="19" t="n">
        <v>0.2916666666666667</v>
      </c>
      <c r="C783" t="n">
        <v>0</v>
      </c>
      <c r="D783" t="n">
        <v>489.829</v>
      </c>
      <c r="E783" t="n">
        <v>489.674</v>
      </c>
      <c r="F783" t="n">
        <v>489.545</v>
      </c>
      <c r="G783" t="n">
        <v>0.1290000000000191</v>
      </c>
      <c r="H783" t="n">
        <v>1.82</v>
      </c>
      <c r="I783" t="n">
        <v>2.529747690826664</v>
      </c>
      <c r="J783" t="n">
        <v>151.7848614495998</v>
      </c>
      <c r="K783" t="n">
        <v>9107.091686975989</v>
      </c>
    </row>
    <row r="784">
      <c r="A784" s="18" t="n">
        <v>45867.33333333334</v>
      </c>
      <c r="B784" s="19" t="n">
        <v>0.3333333333333333</v>
      </c>
      <c r="C784" t="n">
        <v>0</v>
      </c>
      <c r="D784" t="n">
        <v>489.829</v>
      </c>
      <c r="E784" t="n">
        <v>489.674</v>
      </c>
      <c r="F784" t="n">
        <v>489.545</v>
      </c>
      <c r="G784" t="n">
        <v>0.1290000000000191</v>
      </c>
      <c r="H784" t="n">
        <v>1.82</v>
      </c>
      <c r="I784" t="n">
        <v>2.529747690826664</v>
      </c>
      <c r="J784" t="n">
        <v>151.7848614495998</v>
      </c>
      <c r="K784" t="n">
        <v>9107.091686975989</v>
      </c>
    </row>
    <row r="785">
      <c r="A785" s="18" t="n">
        <v>45867.375</v>
      </c>
      <c r="B785" s="19" t="n">
        <v>0.375</v>
      </c>
      <c r="C785" t="n">
        <v>0</v>
      </c>
      <c r="D785" t="n">
        <v>489.822</v>
      </c>
      <c r="E785" t="n">
        <v>489.667</v>
      </c>
      <c r="F785" t="n">
        <v>489.545</v>
      </c>
      <c r="G785" t="n">
        <v>0.1220000000000141</v>
      </c>
      <c r="H785" t="n">
        <v>1.82</v>
      </c>
      <c r="I785" t="n">
        <v>2.326657134964643</v>
      </c>
      <c r="J785" t="n">
        <v>139.5994280978786</v>
      </c>
      <c r="K785" t="n">
        <v>8375.965685872712</v>
      </c>
    </row>
    <row r="786">
      <c r="A786" s="18" t="n">
        <v>45867.41666666666</v>
      </c>
      <c r="B786" s="19" t="n">
        <v>0.4166666666666667</v>
      </c>
      <c r="C786" t="n">
        <v>0</v>
      </c>
      <c r="D786" t="n">
        <v>489.822</v>
      </c>
      <c r="E786" t="n">
        <v>489.667</v>
      </c>
      <c r="F786" t="n">
        <v>489.545</v>
      </c>
      <c r="G786" t="n">
        <v>0.1220000000000141</v>
      </c>
      <c r="H786" t="n">
        <v>1.82</v>
      </c>
      <c r="I786" t="n">
        <v>2.326657134964643</v>
      </c>
      <c r="J786" t="n">
        <v>139.5994280978786</v>
      </c>
      <c r="K786" t="n">
        <v>8375.965685872712</v>
      </c>
    </row>
    <row r="787">
      <c r="A787" s="18" t="n">
        <v>45867.45833333334</v>
      </c>
      <c r="B787" s="19" t="n">
        <v>0.4583333333333333</v>
      </c>
      <c r="C787" t="n">
        <v>0</v>
      </c>
      <c r="D787" t="n">
        <v>489.816</v>
      </c>
      <c r="E787" t="n">
        <v>489.661</v>
      </c>
      <c r="F787" t="n">
        <v>489.545</v>
      </c>
      <c r="G787" t="n">
        <v>0.1159999999999854</v>
      </c>
      <c r="H787" t="n">
        <v>1.82</v>
      </c>
      <c r="I787" t="n">
        <v>2.157146429744222</v>
      </c>
      <c r="J787" t="n">
        <v>129.4287857846533</v>
      </c>
      <c r="K787" t="n">
        <v>7765.7271470792</v>
      </c>
    </row>
    <row r="788">
      <c r="A788" s="18" t="n">
        <v>45867.5</v>
      </c>
      <c r="B788" s="19" t="n">
        <v>0.5</v>
      </c>
      <c r="C788" t="n">
        <v>0</v>
      </c>
      <c r="D788" t="n">
        <v>489.816</v>
      </c>
      <c r="E788" t="n">
        <v>489.661</v>
      </c>
      <c r="F788" t="n">
        <v>489.545</v>
      </c>
      <c r="G788" t="n">
        <v>0.1159999999999854</v>
      </c>
      <c r="H788" t="n">
        <v>1.82</v>
      </c>
      <c r="I788" t="n">
        <v>2.157146429744222</v>
      </c>
      <c r="J788" t="n">
        <v>129.4287857846533</v>
      </c>
      <c r="K788" t="n">
        <v>7765.7271470792</v>
      </c>
    </row>
    <row r="789">
      <c r="A789" s="18" t="n">
        <v>45867.54166666666</v>
      </c>
      <c r="B789" s="19" t="n">
        <v>0.5416666666666666</v>
      </c>
      <c r="C789" t="n">
        <v>0</v>
      </c>
      <c r="D789" t="n">
        <v>489.816</v>
      </c>
      <c r="E789" t="n">
        <v>489.661</v>
      </c>
      <c r="F789" t="n">
        <v>489.545</v>
      </c>
      <c r="G789" t="n">
        <v>0.1159999999999854</v>
      </c>
      <c r="H789" t="n">
        <v>1.82</v>
      </c>
      <c r="I789" t="n">
        <v>2.157146429744222</v>
      </c>
      <c r="J789" t="n">
        <v>129.4287857846533</v>
      </c>
      <c r="K789" t="n">
        <v>7765.7271470792</v>
      </c>
    </row>
    <row r="790">
      <c r="A790" s="18" t="n">
        <v>45867.58333333334</v>
      </c>
      <c r="B790" s="19" t="n">
        <v>0.5833333333333334</v>
      </c>
      <c r="C790" t="n">
        <v>0</v>
      </c>
      <c r="D790" t="n">
        <v>489.81</v>
      </c>
      <c r="E790" t="n">
        <v>489.655</v>
      </c>
      <c r="F790" t="n">
        <v>489.545</v>
      </c>
      <c r="G790" t="n">
        <v>0.1100000000000136</v>
      </c>
      <c r="H790" t="n">
        <v>1.82</v>
      </c>
      <c r="I790" t="n">
        <v>1.991964849087824</v>
      </c>
      <c r="J790" t="n">
        <v>119.5178909452694</v>
      </c>
      <c r="K790" t="n">
        <v>7171.073456716166</v>
      </c>
    </row>
    <row r="791">
      <c r="A791" s="18" t="n">
        <v>45867.625</v>
      </c>
      <c r="B791" s="19" t="n">
        <v>0.625</v>
      </c>
      <c r="C791" t="n">
        <v>0</v>
      </c>
      <c r="D791" t="n">
        <v>489.81</v>
      </c>
      <c r="E791" t="n">
        <v>489.655</v>
      </c>
      <c r="F791" t="n">
        <v>489.545</v>
      </c>
      <c r="G791" t="n">
        <v>0.1100000000000136</v>
      </c>
      <c r="H791" t="n">
        <v>1.82</v>
      </c>
      <c r="I791" t="n">
        <v>1.991964849087824</v>
      </c>
      <c r="J791" t="n">
        <v>119.5178909452694</v>
      </c>
      <c r="K791" t="n">
        <v>7171.073456716166</v>
      </c>
    </row>
    <row r="792">
      <c r="A792" s="18" t="n">
        <v>45867.66666666666</v>
      </c>
      <c r="B792" s="19" t="n">
        <v>0.6666666666666666</v>
      </c>
      <c r="C792" t="n">
        <v>0</v>
      </c>
      <c r="D792" t="n">
        <v>489.81</v>
      </c>
      <c r="E792" t="n">
        <v>489.655</v>
      </c>
      <c r="F792" t="n">
        <v>489.545</v>
      </c>
      <c r="G792" t="n">
        <v>0.1100000000000136</v>
      </c>
      <c r="H792" t="n">
        <v>1.82</v>
      </c>
      <c r="I792" t="n">
        <v>1.991964849087824</v>
      </c>
      <c r="J792" t="n">
        <v>119.5178909452694</v>
      </c>
      <c r="K792" t="n">
        <v>7171.073456716166</v>
      </c>
    </row>
    <row r="793">
      <c r="A793" s="18" t="n">
        <v>45867.70833333334</v>
      </c>
      <c r="B793" s="19" t="n">
        <v>0.7083333333333334</v>
      </c>
      <c r="C793" t="n">
        <v>0</v>
      </c>
      <c r="D793" t="n">
        <v>489.81</v>
      </c>
      <c r="E793" t="n">
        <v>489.655</v>
      </c>
      <c r="F793" t="n">
        <v>489.545</v>
      </c>
      <c r="G793" t="n">
        <v>0.1100000000000136</v>
      </c>
      <c r="H793" t="n">
        <v>1.82</v>
      </c>
      <c r="I793" t="n">
        <v>1.991964849087824</v>
      </c>
      <c r="J793" t="n">
        <v>119.5178909452694</v>
      </c>
      <c r="K793" t="n">
        <v>7171.073456716166</v>
      </c>
    </row>
    <row r="794">
      <c r="A794" s="18" t="n">
        <v>45867.75</v>
      </c>
      <c r="B794" s="19" t="n">
        <v>0.75</v>
      </c>
      <c r="C794" t="n">
        <v>0.4</v>
      </c>
      <c r="D794" t="n">
        <v>489.829</v>
      </c>
      <c r="E794" t="n">
        <v>489.674</v>
      </c>
      <c r="F794" t="n">
        <v>489.545</v>
      </c>
      <c r="G794" t="n">
        <v>0.1290000000000191</v>
      </c>
      <c r="H794" t="n">
        <v>1.82</v>
      </c>
      <c r="I794" t="n">
        <v>2.529747690826664</v>
      </c>
      <c r="J794" t="n">
        <v>151.7848614495998</v>
      </c>
      <c r="K794" t="n">
        <v>9107.091686975989</v>
      </c>
    </row>
    <row r="795">
      <c r="A795" s="18" t="n">
        <v>45867.79166666666</v>
      </c>
      <c r="B795" s="19" t="n">
        <v>0.7916666666666666</v>
      </c>
      <c r="C795" t="n">
        <v>2.8</v>
      </c>
      <c r="D795" t="n">
        <v>489.855</v>
      </c>
      <c r="E795" t="n">
        <v>489.7</v>
      </c>
      <c r="F795" t="n">
        <v>489.545</v>
      </c>
      <c r="G795" t="n">
        <v>0.1550000000000296</v>
      </c>
      <c r="H795" t="n">
        <v>1.82</v>
      </c>
      <c r="I795" t="n">
        <v>3.331886431889051</v>
      </c>
      <c r="J795" t="n">
        <v>199.9131859133431</v>
      </c>
      <c r="K795" t="n">
        <v>11994.79115480058</v>
      </c>
    </row>
    <row r="796">
      <c r="A796" s="18" t="n">
        <v>45867.83333333334</v>
      </c>
      <c r="B796" s="19" t="n">
        <v>0.8333333333333334</v>
      </c>
      <c r="C796" t="n">
        <v>0.8</v>
      </c>
      <c r="D796" t="n">
        <v>489.862</v>
      </c>
      <c r="E796" t="n">
        <v>489.7070000000001</v>
      </c>
      <c r="F796" t="n">
        <v>489.545</v>
      </c>
      <c r="G796" t="n">
        <v>0.1620000000000346</v>
      </c>
      <c r="H796" t="n">
        <v>1.82</v>
      </c>
      <c r="I796" t="n">
        <v>3.560124325425746</v>
      </c>
      <c r="J796" t="n">
        <v>213.6074595255448</v>
      </c>
      <c r="K796" t="n">
        <v>12816.44757153268</v>
      </c>
    </row>
    <row r="797">
      <c r="A797" s="18" t="n">
        <v>45867.875</v>
      </c>
      <c r="B797" s="19" t="n">
        <v>0.875</v>
      </c>
      <c r="C797" t="n">
        <v>0.4</v>
      </c>
      <c r="D797" t="n">
        <v>489.875</v>
      </c>
      <c r="E797" t="n">
        <v>489.72</v>
      </c>
      <c r="F797" t="n">
        <v>489.545</v>
      </c>
      <c r="G797" t="n">
        <v>0.1750000000000114</v>
      </c>
      <c r="H797" t="n">
        <v>1.82</v>
      </c>
      <c r="I797" t="n">
        <v>3.997143276766937</v>
      </c>
      <c r="J797" t="n">
        <v>239.8285966060162</v>
      </c>
      <c r="K797" t="n">
        <v>14389.71579636097</v>
      </c>
    </row>
    <row r="798">
      <c r="A798" s="18" t="n">
        <v>45867.91666666666</v>
      </c>
      <c r="B798" s="19" t="n">
        <v>0.9166666666666666</v>
      </c>
      <c r="C798" t="n">
        <v>0</v>
      </c>
      <c r="D798" t="n">
        <v>489.881</v>
      </c>
      <c r="E798" t="n">
        <v>489.726</v>
      </c>
      <c r="F798" t="n">
        <v>489.545</v>
      </c>
      <c r="G798" t="n">
        <v>0.1809999999999832</v>
      </c>
      <c r="H798" t="n">
        <v>1.82</v>
      </c>
      <c r="I798" t="n">
        <v>4.204462709973186</v>
      </c>
      <c r="J798" t="n">
        <v>252.2677625983912</v>
      </c>
      <c r="K798" t="n">
        <v>15136.06575590347</v>
      </c>
    </row>
    <row r="799">
      <c r="A799" s="18" t="n">
        <v>45867.95833333334</v>
      </c>
      <c r="B799" s="19" t="n">
        <v>0.9583333333333334</v>
      </c>
      <c r="C799" t="n">
        <v>0</v>
      </c>
      <c r="D799" t="n">
        <v>489.881</v>
      </c>
      <c r="E799" t="n">
        <v>489.726</v>
      </c>
      <c r="F799" t="n">
        <v>489.545</v>
      </c>
      <c r="G799" t="n">
        <v>0.1809999999999832</v>
      </c>
      <c r="H799" t="n">
        <v>1.82</v>
      </c>
      <c r="I799" t="n">
        <v>4.204462709973186</v>
      </c>
      <c r="J799" t="n">
        <v>252.2677625983912</v>
      </c>
      <c r="K799" t="n">
        <v>15136.06575590347</v>
      </c>
    </row>
    <row r="800">
      <c r="A800" s="18" t="n">
        <v>45868</v>
      </c>
      <c r="B800" s="19" t="n">
        <v>0</v>
      </c>
      <c r="C800" t="n">
        <v>0</v>
      </c>
      <c r="D800" t="n">
        <v>489.881</v>
      </c>
      <c r="E800" t="n">
        <v>489.726</v>
      </c>
      <c r="F800" t="n">
        <v>489.545</v>
      </c>
      <c r="G800" t="n">
        <v>0.1809999999999832</v>
      </c>
      <c r="H800" t="n">
        <v>1.82</v>
      </c>
      <c r="I800" t="n">
        <v>4.204462709973186</v>
      </c>
      <c r="J800" t="n">
        <v>252.2677625983912</v>
      </c>
      <c r="K800" t="n">
        <v>15136.06575590347</v>
      </c>
    </row>
    <row r="801">
      <c r="A801" s="18" t="n">
        <v>45868.04166666666</v>
      </c>
      <c r="B801" s="19" t="n">
        <v>0.04166666666666666</v>
      </c>
      <c r="C801" t="n">
        <v>0</v>
      </c>
      <c r="D801" t="n">
        <v>489.881</v>
      </c>
      <c r="E801" t="n">
        <v>489.726</v>
      </c>
      <c r="F801" t="n">
        <v>489.545</v>
      </c>
      <c r="G801" t="n">
        <v>0.1809999999999832</v>
      </c>
      <c r="H801" t="n">
        <v>1.82</v>
      </c>
      <c r="I801" t="n">
        <v>4.204462709973186</v>
      </c>
      <c r="J801" t="n">
        <v>252.2677625983912</v>
      </c>
      <c r="K801" t="n">
        <v>15136.06575590347</v>
      </c>
    </row>
    <row r="802">
      <c r="A802" s="18" t="n">
        <v>45868.08333333334</v>
      </c>
      <c r="B802" s="19" t="n">
        <v>0.08333333333333333</v>
      </c>
      <c r="C802" t="n">
        <v>0</v>
      </c>
      <c r="D802" t="n">
        <v>489.881</v>
      </c>
      <c r="E802" t="n">
        <v>489.726</v>
      </c>
      <c r="F802" t="n">
        <v>489.545</v>
      </c>
      <c r="G802" t="n">
        <v>0.1809999999999832</v>
      </c>
      <c r="H802" t="n">
        <v>1.82</v>
      </c>
      <c r="I802" t="n">
        <v>4.204462709973186</v>
      </c>
      <c r="J802" t="n">
        <v>252.2677625983912</v>
      </c>
      <c r="K802" t="n">
        <v>15136.06575590347</v>
      </c>
    </row>
    <row r="803">
      <c r="A803" s="18" t="n">
        <v>45868.125</v>
      </c>
      <c r="B803" s="19" t="n">
        <v>0.125</v>
      </c>
      <c r="C803" t="n">
        <v>0</v>
      </c>
      <c r="D803" t="n">
        <v>489.881</v>
      </c>
      <c r="E803" t="n">
        <v>489.726</v>
      </c>
      <c r="F803" t="n">
        <v>489.545</v>
      </c>
      <c r="G803" t="n">
        <v>0.1809999999999832</v>
      </c>
      <c r="H803" t="n">
        <v>1.82</v>
      </c>
      <c r="I803" t="n">
        <v>4.204462709973186</v>
      </c>
      <c r="J803" t="n">
        <v>252.2677625983912</v>
      </c>
      <c r="K803" t="n">
        <v>15136.06575590347</v>
      </c>
    </row>
    <row r="804">
      <c r="A804" s="18" t="n">
        <v>45868.16666666666</v>
      </c>
      <c r="B804" s="19" t="n">
        <v>0.1666666666666667</v>
      </c>
      <c r="C804" t="n">
        <v>0</v>
      </c>
      <c r="D804" t="n">
        <v>489.881</v>
      </c>
      <c r="E804" t="n">
        <v>489.726</v>
      </c>
      <c r="F804" t="n">
        <v>489.545</v>
      </c>
      <c r="G804" t="n">
        <v>0.1809999999999832</v>
      </c>
      <c r="H804" t="n">
        <v>1.82</v>
      </c>
      <c r="I804" t="n">
        <v>4.204462709973186</v>
      </c>
      <c r="J804" t="n">
        <v>252.2677625983912</v>
      </c>
      <c r="K804" t="n">
        <v>15136.06575590347</v>
      </c>
    </row>
    <row r="805">
      <c r="A805" s="18" t="n">
        <v>45868.20833333334</v>
      </c>
      <c r="B805" s="19" t="n">
        <v>0.2083333333333333</v>
      </c>
      <c r="C805" t="n">
        <v>0</v>
      </c>
      <c r="D805" t="n">
        <v>489.881</v>
      </c>
      <c r="E805" t="n">
        <v>489.726</v>
      </c>
      <c r="F805" t="n">
        <v>489.545</v>
      </c>
      <c r="G805" t="n">
        <v>0.1809999999999832</v>
      </c>
      <c r="H805" t="n">
        <v>1.82</v>
      </c>
      <c r="I805" t="n">
        <v>4.204462709973186</v>
      </c>
      <c r="J805" t="n">
        <v>252.2677625983912</v>
      </c>
      <c r="K805" t="n">
        <v>15136.06575590347</v>
      </c>
    </row>
    <row r="806">
      <c r="A806" s="18" t="n">
        <v>45868.25</v>
      </c>
      <c r="B806" s="19" t="n">
        <v>0.25</v>
      </c>
      <c r="C806" t="n">
        <v>0</v>
      </c>
      <c r="D806" t="n">
        <v>489.875</v>
      </c>
      <c r="E806" t="n">
        <v>489.72</v>
      </c>
      <c r="F806" t="n">
        <v>489.545</v>
      </c>
      <c r="G806" t="n">
        <v>0.1750000000000114</v>
      </c>
      <c r="H806" t="n">
        <v>1.82</v>
      </c>
      <c r="I806" t="n">
        <v>3.997143276766937</v>
      </c>
      <c r="J806" t="n">
        <v>239.8285966060162</v>
      </c>
      <c r="K806" t="n">
        <v>14389.71579636097</v>
      </c>
    </row>
    <row r="807">
      <c r="A807" s="18" t="n">
        <v>45868.29166666666</v>
      </c>
      <c r="B807" s="19" t="n">
        <v>0.2916666666666667</v>
      </c>
      <c r="C807" t="n">
        <v>0</v>
      </c>
      <c r="D807" t="n">
        <v>489.875</v>
      </c>
      <c r="E807" t="n">
        <v>489.72</v>
      </c>
      <c r="F807" t="n">
        <v>489.545</v>
      </c>
      <c r="G807" t="n">
        <v>0.1750000000000114</v>
      </c>
      <c r="H807" t="n">
        <v>1.82</v>
      </c>
      <c r="I807" t="n">
        <v>3.997143276766937</v>
      </c>
      <c r="J807" t="n">
        <v>239.8285966060162</v>
      </c>
      <c r="K807" t="n">
        <v>14389.71579636097</v>
      </c>
    </row>
    <row r="808">
      <c r="A808" s="18" t="n">
        <v>45868.33333333334</v>
      </c>
      <c r="B808" s="19" t="n">
        <v>0.3333333333333333</v>
      </c>
      <c r="C808" t="n">
        <v>0</v>
      </c>
      <c r="D808" t="n">
        <v>489.874</v>
      </c>
      <c r="E808" t="n">
        <v>489.7190000000001</v>
      </c>
      <c r="F808" t="n">
        <v>489.545</v>
      </c>
      <c r="G808" t="n">
        <v>0.174000000000035</v>
      </c>
      <c r="H808" t="n">
        <v>1.82</v>
      </c>
      <c r="I808" t="n">
        <v>3.962931040006814</v>
      </c>
      <c r="J808" t="n">
        <v>237.7758624004088</v>
      </c>
      <c r="K808" t="n">
        <v>14266.55174402453</v>
      </c>
    </row>
    <row r="809">
      <c r="A809" s="18" t="n">
        <v>45868.375</v>
      </c>
      <c r="B809" s="19" t="n">
        <v>0.375</v>
      </c>
      <c r="C809" t="n">
        <v>0</v>
      </c>
      <c r="D809" t="n">
        <v>489.868</v>
      </c>
      <c r="E809" t="n">
        <v>489.713</v>
      </c>
      <c r="F809" t="n">
        <v>489.545</v>
      </c>
      <c r="G809" t="n">
        <v>0.1680000000000064</v>
      </c>
      <c r="H809" t="n">
        <v>1.82</v>
      </c>
      <c r="I809" t="n">
        <v>3.759729199439982</v>
      </c>
      <c r="J809" t="n">
        <v>225.5837519663989</v>
      </c>
      <c r="K809" t="n">
        <v>13535.02511798393</v>
      </c>
    </row>
    <row r="810">
      <c r="A810" s="18" t="n">
        <v>45868.41666666666</v>
      </c>
      <c r="B810" s="19" t="n">
        <v>0.4166666666666667</v>
      </c>
      <c r="C810" t="n">
        <v>0</v>
      </c>
      <c r="D810" t="n">
        <v>489.868</v>
      </c>
      <c r="E810" t="n">
        <v>489.713</v>
      </c>
      <c r="F810" t="n">
        <v>489.545</v>
      </c>
      <c r="G810" t="n">
        <v>0.1680000000000064</v>
      </c>
      <c r="H810" t="n">
        <v>1.82</v>
      </c>
      <c r="I810" t="n">
        <v>3.759729199439982</v>
      </c>
      <c r="J810" t="n">
        <v>225.5837519663989</v>
      </c>
      <c r="K810" t="n">
        <v>13535.02511798393</v>
      </c>
    </row>
    <row r="811">
      <c r="A811" s="18" t="n">
        <v>45868.45833333334</v>
      </c>
      <c r="B811" s="19" t="n">
        <v>0.4583333333333333</v>
      </c>
      <c r="C811" t="n">
        <v>0</v>
      </c>
      <c r="D811" t="n">
        <v>489.868</v>
      </c>
      <c r="E811" t="n">
        <v>489.713</v>
      </c>
      <c r="F811" t="n">
        <v>489.545</v>
      </c>
      <c r="G811" t="n">
        <v>0.1680000000000064</v>
      </c>
      <c r="H811" t="n">
        <v>1.82</v>
      </c>
      <c r="I811" t="n">
        <v>3.759729199439982</v>
      </c>
      <c r="J811" t="n">
        <v>225.5837519663989</v>
      </c>
      <c r="K811" t="n">
        <v>13535.02511798393</v>
      </c>
    </row>
    <row r="812">
      <c r="A812" s="18" t="n">
        <v>45868.5</v>
      </c>
      <c r="B812" s="19" t="n">
        <v>0.5</v>
      </c>
      <c r="C812" t="n">
        <v>0</v>
      </c>
      <c r="D812" t="n">
        <v>489.862</v>
      </c>
      <c r="E812" t="n">
        <v>489.7070000000001</v>
      </c>
      <c r="F812" t="n">
        <v>489.545</v>
      </c>
      <c r="G812" t="n">
        <v>0.1620000000000346</v>
      </c>
      <c r="H812" t="n">
        <v>1.82</v>
      </c>
      <c r="I812" t="n">
        <v>3.560124325425746</v>
      </c>
      <c r="J812" t="n">
        <v>213.6074595255448</v>
      </c>
      <c r="K812" t="n">
        <v>12816.44757153268</v>
      </c>
    </row>
    <row r="813">
      <c r="A813" s="18" t="n">
        <v>45868.54166666666</v>
      </c>
      <c r="B813" s="19" t="n">
        <v>0.5416666666666666</v>
      </c>
      <c r="C813" t="n">
        <v>0</v>
      </c>
      <c r="D813" t="n">
        <v>489.854</v>
      </c>
      <c r="E813" t="n">
        <v>489.699</v>
      </c>
      <c r="F813" t="n">
        <v>489.545</v>
      </c>
      <c r="G813" t="n">
        <v>0.1539999999999964</v>
      </c>
      <c r="H813" t="n">
        <v>1.82</v>
      </c>
      <c r="I813" t="n">
        <v>3.299694432252664</v>
      </c>
      <c r="J813" t="n">
        <v>197.9816659351598</v>
      </c>
      <c r="K813" t="n">
        <v>11878.89995610959</v>
      </c>
    </row>
    <row r="814">
      <c r="A814" s="18" t="n">
        <v>45868.58333333334</v>
      </c>
      <c r="B814" s="19" t="n">
        <v>0.5833333333333334</v>
      </c>
      <c r="C814" t="n">
        <v>0</v>
      </c>
      <c r="D814" t="n">
        <v>489.848</v>
      </c>
      <c r="E814" t="n">
        <v>489.693</v>
      </c>
      <c r="F814" t="n">
        <v>489.545</v>
      </c>
      <c r="G814" t="n">
        <v>0.1480000000000246</v>
      </c>
      <c r="H814" t="n">
        <v>1.82</v>
      </c>
      <c r="I814" t="n">
        <v>3.10874583051185</v>
      </c>
      <c r="J814" t="n">
        <v>186.524749830711</v>
      </c>
      <c r="K814" t="n">
        <v>11191.48498984266</v>
      </c>
    </row>
    <row r="815">
      <c r="A815" s="18" t="n">
        <v>45868.625</v>
      </c>
      <c r="B815" s="19" t="n">
        <v>0.625</v>
      </c>
      <c r="C815" t="n">
        <v>0</v>
      </c>
      <c r="D815" t="n">
        <v>489.848</v>
      </c>
      <c r="E815" t="n">
        <v>489.693</v>
      </c>
      <c r="F815" t="n">
        <v>489.545</v>
      </c>
      <c r="G815" t="n">
        <v>0.1480000000000246</v>
      </c>
      <c r="H815" t="n">
        <v>1.82</v>
      </c>
      <c r="I815" t="n">
        <v>3.10874583051185</v>
      </c>
      <c r="J815" t="n">
        <v>186.524749830711</v>
      </c>
      <c r="K815" t="n">
        <v>11191.48498984266</v>
      </c>
    </row>
    <row r="816">
      <c r="A816" s="18" t="n">
        <v>45868.66666666666</v>
      </c>
      <c r="B816" s="19" t="n">
        <v>0.6666666666666666</v>
      </c>
      <c r="C816" t="n">
        <v>0</v>
      </c>
      <c r="D816" t="n">
        <v>489.841</v>
      </c>
      <c r="E816" t="n">
        <v>489.686</v>
      </c>
      <c r="F816" t="n">
        <v>489.545</v>
      </c>
      <c r="G816" t="n">
        <v>0.1410000000000196</v>
      </c>
      <c r="H816" t="n">
        <v>1.82</v>
      </c>
      <c r="I816" t="n">
        <v>2.890821737216509</v>
      </c>
      <c r="J816" t="n">
        <v>173.4493042329906</v>
      </c>
      <c r="K816" t="n">
        <v>10406.95825397943</v>
      </c>
    </row>
    <row r="817">
      <c r="A817" s="18" t="n">
        <v>45868.70833333334</v>
      </c>
      <c r="B817" s="19" t="n">
        <v>0.7083333333333334</v>
      </c>
      <c r="C817" t="n">
        <v>0</v>
      </c>
      <c r="D817" t="n">
        <v>489.841</v>
      </c>
      <c r="E817" t="n">
        <v>489.686</v>
      </c>
      <c r="F817" t="n">
        <v>489.545</v>
      </c>
      <c r="G817" t="n">
        <v>0.1410000000000196</v>
      </c>
      <c r="H817" t="n">
        <v>1.82</v>
      </c>
      <c r="I817" t="n">
        <v>2.890821737216509</v>
      </c>
      <c r="J817" t="n">
        <v>173.4493042329906</v>
      </c>
      <c r="K817" t="n">
        <v>10406.95825397943</v>
      </c>
    </row>
    <row r="818">
      <c r="A818" s="18" t="n">
        <v>45868.75</v>
      </c>
      <c r="B818" s="19" t="n">
        <v>0.75</v>
      </c>
      <c r="C818" t="n">
        <v>0</v>
      </c>
      <c r="D818" t="n">
        <v>489.835</v>
      </c>
      <c r="E818" t="n">
        <v>489.68</v>
      </c>
      <c r="F818" t="n">
        <v>489.545</v>
      </c>
      <c r="G818" t="n">
        <v>0.1349999999999909</v>
      </c>
      <c r="H818" t="n">
        <v>1.82</v>
      </c>
      <c r="I818" t="n">
        <v>2.708278334107947</v>
      </c>
      <c r="J818" t="n">
        <v>162.4967000464769</v>
      </c>
      <c r="K818" t="n">
        <v>9749.80200278861</v>
      </c>
    </row>
    <row r="819">
      <c r="A819" s="18" t="n">
        <v>45868.79166666666</v>
      </c>
      <c r="B819" s="19" t="n">
        <v>0.7916666666666666</v>
      </c>
      <c r="C819" t="n">
        <v>0</v>
      </c>
      <c r="D819" t="n">
        <v>489.835</v>
      </c>
      <c r="E819" t="n">
        <v>489.68</v>
      </c>
      <c r="F819" t="n">
        <v>489.545</v>
      </c>
      <c r="G819" t="n">
        <v>0.1349999999999909</v>
      </c>
      <c r="H819" t="n">
        <v>1.82</v>
      </c>
      <c r="I819" t="n">
        <v>2.708278334107947</v>
      </c>
      <c r="J819" t="n">
        <v>162.4967000464769</v>
      </c>
      <c r="K819" t="n">
        <v>9749.80200278861</v>
      </c>
    </row>
    <row r="820">
      <c r="A820" s="18" t="n">
        <v>45868.83333333334</v>
      </c>
      <c r="B820" s="19" t="n">
        <v>0.8333333333333334</v>
      </c>
      <c r="C820" t="n">
        <v>0</v>
      </c>
      <c r="D820" t="n">
        <v>489.829</v>
      </c>
      <c r="E820" t="n">
        <v>489.674</v>
      </c>
      <c r="F820" t="n">
        <v>489.545</v>
      </c>
      <c r="G820" t="n">
        <v>0.1290000000000191</v>
      </c>
      <c r="H820" t="n">
        <v>1.82</v>
      </c>
      <c r="I820" t="n">
        <v>2.529747690826664</v>
      </c>
      <c r="J820" t="n">
        <v>151.7848614495998</v>
      </c>
      <c r="K820" t="n">
        <v>9107.091686975989</v>
      </c>
    </row>
    <row r="821">
      <c r="A821" s="18" t="n">
        <v>45868.875</v>
      </c>
      <c r="B821" s="19" t="n">
        <v>0.875</v>
      </c>
      <c r="C821" t="n">
        <v>0.2</v>
      </c>
      <c r="D821" t="n">
        <v>489.822</v>
      </c>
      <c r="E821" t="n">
        <v>489.667</v>
      </c>
      <c r="F821" t="n">
        <v>489.545</v>
      </c>
      <c r="G821" t="n">
        <v>0.1220000000000141</v>
      </c>
      <c r="H821" t="n">
        <v>1.82</v>
      </c>
      <c r="I821" t="n">
        <v>2.326657134964643</v>
      </c>
      <c r="J821" t="n">
        <v>139.5994280978786</v>
      </c>
      <c r="K821" t="n">
        <v>8375.965685872712</v>
      </c>
    </row>
    <row r="822">
      <c r="A822" s="18" t="n">
        <v>45868.91666666666</v>
      </c>
      <c r="B822" s="19" t="n">
        <v>0.9166666666666666</v>
      </c>
      <c r="C822" t="n">
        <v>0</v>
      </c>
      <c r="D822" t="n">
        <v>489.822</v>
      </c>
      <c r="E822" t="n">
        <v>489.667</v>
      </c>
      <c r="F822" t="n">
        <v>489.545</v>
      </c>
      <c r="G822" t="n">
        <v>0.1220000000000141</v>
      </c>
      <c r="H822" t="n">
        <v>1.82</v>
      </c>
      <c r="I822" t="n">
        <v>2.326657134964643</v>
      </c>
      <c r="J822" t="n">
        <v>139.5994280978786</v>
      </c>
      <c r="K822" t="n">
        <v>8375.965685872712</v>
      </c>
    </row>
    <row r="823">
      <c r="A823" s="18" t="n">
        <v>45868.95833333334</v>
      </c>
      <c r="B823" s="19" t="n">
        <v>0.9583333333333334</v>
      </c>
      <c r="C823" t="n">
        <v>0</v>
      </c>
      <c r="D823" t="n">
        <v>489.816</v>
      </c>
      <c r="E823" t="n">
        <v>489.661</v>
      </c>
      <c r="F823" t="n">
        <v>489.545</v>
      </c>
      <c r="G823" t="n">
        <v>0.1159999999999854</v>
      </c>
      <c r="H823" t="n">
        <v>1.82</v>
      </c>
      <c r="I823" t="n">
        <v>2.157146429744222</v>
      </c>
      <c r="J823" t="n">
        <v>129.4287857846533</v>
      </c>
      <c r="K823" t="n">
        <v>7765.7271470792</v>
      </c>
    </row>
    <row r="824">
      <c r="A824" s="18" t="n">
        <v>45869</v>
      </c>
      <c r="B824" s="19" t="n">
        <v>0</v>
      </c>
      <c r="C824" t="n">
        <v>0</v>
      </c>
      <c r="D824" t="n">
        <v>489.81</v>
      </c>
      <c r="E824" t="n">
        <v>489.655</v>
      </c>
      <c r="F824" t="n">
        <v>489.545</v>
      </c>
      <c r="G824" t="n">
        <v>0.1100000000000136</v>
      </c>
      <c r="H824" t="n">
        <v>1.82</v>
      </c>
      <c r="I824" t="n">
        <v>1.991964849087824</v>
      </c>
      <c r="J824" t="n">
        <v>119.5178909452694</v>
      </c>
      <c r="K824" t="n">
        <v>7171.073456716166</v>
      </c>
    </row>
    <row r="825">
      <c r="A825" s="18" t="n">
        <v>45869.04166666666</v>
      </c>
      <c r="B825" s="19" t="n">
        <v>0.04166666666666666</v>
      </c>
      <c r="C825" t="n">
        <v>0</v>
      </c>
      <c r="D825" t="n">
        <v>489.816</v>
      </c>
      <c r="E825" t="n">
        <v>489.661</v>
      </c>
      <c r="F825" t="n">
        <v>489.545</v>
      </c>
      <c r="G825" t="n">
        <v>0.1159999999999854</v>
      </c>
      <c r="H825" t="n">
        <v>1.82</v>
      </c>
      <c r="I825" t="n">
        <v>2.157146429744222</v>
      </c>
      <c r="J825" t="n">
        <v>129.4287857846533</v>
      </c>
      <c r="K825" t="n">
        <v>7765.7271470792</v>
      </c>
    </row>
    <row r="826">
      <c r="A826" s="18" t="n">
        <v>45869.08333333334</v>
      </c>
      <c r="B826" s="19" t="n">
        <v>0.08333333333333333</v>
      </c>
      <c r="C826" t="n">
        <v>0</v>
      </c>
      <c r="D826" t="n">
        <v>489.81</v>
      </c>
      <c r="E826" t="n">
        <v>489.655</v>
      </c>
      <c r="F826" t="n">
        <v>489.545</v>
      </c>
      <c r="G826" t="n">
        <v>0.1100000000000136</v>
      </c>
      <c r="H826" t="n">
        <v>1.82</v>
      </c>
      <c r="I826" t="n">
        <v>1.991964849087824</v>
      </c>
      <c r="J826" t="n">
        <v>119.5178909452694</v>
      </c>
      <c r="K826" t="n">
        <v>7171.073456716166</v>
      </c>
    </row>
    <row r="827">
      <c r="A827" s="18" t="n">
        <v>45869.125</v>
      </c>
      <c r="B827" s="19" t="n">
        <v>0.125</v>
      </c>
      <c r="C827" t="n">
        <v>0</v>
      </c>
      <c r="D827" t="n">
        <v>489.81</v>
      </c>
      <c r="E827" t="n">
        <v>489.655</v>
      </c>
      <c r="F827" t="n">
        <v>489.545</v>
      </c>
      <c r="G827" t="n">
        <v>0.1100000000000136</v>
      </c>
      <c r="H827" t="n">
        <v>1.82</v>
      </c>
      <c r="I827" t="n">
        <v>1.991964849087824</v>
      </c>
      <c r="J827" t="n">
        <v>119.5178909452694</v>
      </c>
      <c r="K827" t="n">
        <v>7171.073456716166</v>
      </c>
    </row>
    <row r="828">
      <c r="A828" s="18" t="n">
        <v>45869.16666666666</v>
      </c>
      <c r="B828" s="19" t="n">
        <v>0.1666666666666667</v>
      </c>
      <c r="C828" t="n">
        <v>0</v>
      </c>
      <c r="D828" t="n">
        <v>489.804</v>
      </c>
      <c r="E828" t="n">
        <v>489.649</v>
      </c>
      <c r="F828" t="n">
        <v>489.545</v>
      </c>
      <c r="G828" t="n">
        <v>0.103999999999985</v>
      </c>
      <c r="H828" t="n">
        <v>1.82</v>
      </c>
      <c r="I828" t="n">
        <v>1.831228975917143</v>
      </c>
      <c r="J828" t="n">
        <v>109.8737385550286</v>
      </c>
      <c r="K828" t="n">
        <v>6592.424313301713</v>
      </c>
    </row>
    <row r="829">
      <c r="A829" s="18" t="n">
        <v>45869.20833333334</v>
      </c>
      <c r="B829" s="19" t="n">
        <v>0.2083333333333333</v>
      </c>
      <c r="C829" t="n">
        <v>0</v>
      </c>
      <c r="D829" t="n">
        <v>489.803</v>
      </c>
      <c r="E829" t="n">
        <v>489.648</v>
      </c>
      <c r="F829" t="n">
        <v>489.545</v>
      </c>
      <c r="G829" t="n">
        <v>0.1030000000000086</v>
      </c>
      <c r="H829" t="n">
        <v>1.82</v>
      </c>
      <c r="I829" t="n">
        <v>1.804880611930002</v>
      </c>
      <c r="J829" t="n">
        <v>108.2928367158001</v>
      </c>
      <c r="K829" t="n">
        <v>6497.570202948008</v>
      </c>
    </row>
    <row r="830">
      <c r="A830" s="18" t="n">
        <v>45869.25</v>
      </c>
      <c r="B830" s="19" t="n">
        <v>0.25</v>
      </c>
      <c r="C830" t="n">
        <v>0</v>
      </c>
      <c r="D830" t="n">
        <v>489.798</v>
      </c>
      <c r="E830" t="n">
        <v>489.643</v>
      </c>
      <c r="F830" t="n">
        <v>489.545</v>
      </c>
      <c r="G830" t="n">
        <v>0.09800000000001319</v>
      </c>
      <c r="H830" t="n">
        <v>1.82</v>
      </c>
      <c r="I830" t="n">
        <v>1.675065354761161</v>
      </c>
      <c r="J830" t="n">
        <v>100.5039212856697</v>
      </c>
      <c r="K830" t="n">
        <v>6030.235277140179</v>
      </c>
    </row>
    <row r="831">
      <c r="A831" s="18" t="n">
        <v>45869.29166666666</v>
      </c>
      <c r="B831" s="19" t="n">
        <v>0.2916666666666667</v>
      </c>
      <c r="C831" t="n">
        <v>0</v>
      </c>
      <c r="D831" t="n">
        <v>489.797</v>
      </c>
      <c r="E831" t="n">
        <v>489.6420000000001</v>
      </c>
      <c r="F831" t="n">
        <v>489.545</v>
      </c>
      <c r="G831" t="n">
        <v>0.09700000000003683</v>
      </c>
      <c r="H831" t="n">
        <v>1.82</v>
      </c>
      <c r="I831" t="n">
        <v>1.649492115980886</v>
      </c>
      <c r="J831" t="n">
        <v>98.96952695885315</v>
      </c>
      <c r="K831" t="n">
        <v>5938.171617531189</v>
      </c>
    </row>
    <row r="832">
      <c r="A832" s="18" t="n">
        <v>45869.33333333334</v>
      </c>
      <c r="B832" s="19" t="n">
        <v>0.3333333333333333</v>
      </c>
      <c r="C832" t="n">
        <v>0</v>
      </c>
      <c r="D832" t="n">
        <v>489.797</v>
      </c>
      <c r="E832" t="n">
        <v>489.6420000000001</v>
      </c>
      <c r="F832" t="n">
        <v>489.545</v>
      </c>
      <c r="G832" t="n">
        <v>0.09700000000003683</v>
      </c>
      <c r="H832" t="n">
        <v>1.82</v>
      </c>
      <c r="I832" t="n">
        <v>1.649492115980886</v>
      </c>
      <c r="J832" t="n">
        <v>98.96952695885315</v>
      </c>
      <c r="K832" t="n">
        <v>5938.171617531189</v>
      </c>
    </row>
    <row r="833">
      <c r="A833" s="18" t="n">
        <v>45869.375</v>
      </c>
      <c r="B833" s="19" t="n">
        <v>0.375</v>
      </c>
      <c r="C833" t="n">
        <v>0</v>
      </c>
      <c r="D833" t="n">
        <v>489.791</v>
      </c>
      <c r="E833" t="n">
        <v>489.636</v>
      </c>
      <c r="F833" t="n">
        <v>489.545</v>
      </c>
      <c r="G833" t="n">
        <v>0.09100000000000819</v>
      </c>
      <c r="H833" t="n">
        <v>1.82</v>
      </c>
      <c r="I833" t="n">
        <v>1.498838124135027</v>
      </c>
      <c r="J833" t="n">
        <v>89.93028744810161</v>
      </c>
      <c r="K833" t="n">
        <v>5395.817246886097</v>
      </c>
    </row>
    <row r="834">
      <c r="A834" s="18" t="n">
        <v>45869.41666666666</v>
      </c>
      <c r="B834" s="19" t="n">
        <v>0.4166666666666667</v>
      </c>
      <c r="C834" t="n">
        <v>0</v>
      </c>
      <c r="D834" t="n">
        <v>489.791</v>
      </c>
      <c r="E834" t="n">
        <v>489.636</v>
      </c>
      <c r="F834" t="n">
        <v>489.545</v>
      </c>
      <c r="G834" t="n">
        <v>0.09100000000000819</v>
      </c>
      <c r="H834" t="n">
        <v>1.82</v>
      </c>
      <c r="I834" t="n">
        <v>1.498838124135027</v>
      </c>
      <c r="J834" t="n">
        <v>89.93028744810161</v>
      </c>
      <c r="K834" t="n">
        <v>5395.817246886097</v>
      </c>
    </row>
    <row r="835">
      <c r="A835" s="18" t="n">
        <v>45869.45833333334</v>
      </c>
      <c r="B835" s="19" t="n">
        <v>0.4583333333333333</v>
      </c>
      <c r="C835" t="n">
        <v>0</v>
      </c>
      <c r="D835" t="n">
        <v>489.785</v>
      </c>
      <c r="E835" t="n">
        <v>489.6300000000001</v>
      </c>
      <c r="F835" t="n">
        <v>489.545</v>
      </c>
      <c r="G835" t="n">
        <v>0.08500000000003638</v>
      </c>
      <c r="H835" t="n">
        <v>1.82</v>
      </c>
      <c r="I835" t="n">
        <v>1.353072387199721</v>
      </c>
      <c r="J835" t="n">
        <v>81.18434323198323</v>
      </c>
      <c r="K835" t="n">
        <v>4871.060593918995</v>
      </c>
    </row>
    <row r="836">
      <c r="A836" s="18" t="n">
        <v>45869.5</v>
      </c>
      <c r="B836" s="19" t="n">
        <v>0.5</v>
      </c>
      <c r="C836" t="n">
        <v>0</v>
      </c>
      <c r="D836" t="n">
        <v>489.784</v>
      </c>
      <c r="E836" t="n">
        <v>489.629</v>
      </c>
      <c r="F836" t="n">
        <v>489.545</v>
      </c>
      <c r="G836" t="n">
        <v>0.08400000000000318</v>
      </c>
      <c r="H836" t="n">
        <v>1.82</v>
      </c>
      <c r="I836" t="n">
        <v>1.329265006174541</v>
      </c>
      <c r="J836" t="n">
        <v>79.75590037047243</v>
      </c>
      <c r="K836" t="n">
        <v>4785.354022228346</v>
      </c>
    </row>
    <row r="837">
      <c r="A837" s="18" t="n">
        <v>45869.54166666666</v>
      </c>
      <c r="B837" s="19" t="n">
        <v>0.5416666666666666</v>
      </c>
      <c r="C837" t="n">
        <v>0</v>
      </c>
      <c r="D837" t="n">
        <v>489.778</v>
      </c>
      <c r="E837" t="n">
        <v>489.623</v>
      </c>
      <c r="F837" t="n">
        <v>489.545</v>
      </c>
      <c r="G837" t="n">
        <v>0.07800000000003138</v>
      </c>
      <c r="H837" t="n">
        <v>1.82</v>
      </c>
      <c r="I837" t="n">
        <v>1.18941810996878</v>
      </c>
      <c r="J837" t="n">
        <v>71.36508659812682</v>
      </c>
      <c r="K837" t="n">
        <v>4281.905195887609</v>
      </c>
    </row>
    <row r="838">
      <c r="A838" s="18" t="n">
        <v>45869.58333333334</v>
      </c>
      <c r="B838" s="19" t="n">
        <v>0.5833333333333334</v>
      </c>
      <c r="C838" t="n">
        <v>0</v>
      </c>
      <c r="D838" t="n">
        <v>489.778</v>
      </c>
      <c r="E838" t="n">
        <v>489.623</v>
      </c>
      <c r="F838" t="n">
        <v>489.545</v>
      </c>
      <c r="G838" t="n">
        <v>0.07800000000003138</v>
      </c>
      <c r="H838" t="n">
        <v>1.82</v>
      </c>
      <c r="I838" t="n">
        <v>1.18941810996878</v>
      </c>
      <c r="J838" t="n">
        <v>71.36508659812682</v>
      </c>
      <c r="K838" t="n">
        <v>4281.905195887609</v>
      </c>
    </row>
    <row r="839">
      <c r="A839" s="18" t="n">
        <v>45869.625</v>
      </c>
      <c r="B839" s="19" t="n">
        <v>0.625</v>
      </c>
      <c r="C839" t="n">
        <v>0</v>
      </c>
      <c r="D839" t="n">
        <v>489.778</v>
      </c>
      <c r="E839" t="n">
        <v>489.623</v>
      </c>
      <c r="F839" t="n">
        <v>489.545</v>
      </c>
      <c r="G839" t="n">
        <v>0.07800000000003138</v>
      </c>
      <c r="H839" t="n">
        <v>1.82</v>
      </c>
      <c r="I839" t="n">
        <v>1.18941810996878</v>
      </c>
      <c r="J839" t="n">
        <v>71.36508659812682</v>
      </c>
      <c r="K839" t="n">
        <v>4281.905195887609</v>
      </c>
    </row>
    <row r="840">
      <c r="A840" s="18" t="n">
        <v>45869.66666666666</v>
      </c>
      <c r="B840" s="19" t="n">
        <v>0.6666666666666666</v>
      </c>
      <c r="C840" t="n">
        <v>0</v>
      </c>
      <c r="D840" t="n">
        <v>489.778</v>
      </c>
      <c r="E840" t="n">
        <v>489.623</v>
      </c>
      <c r="F840" t="n">
        <v>489.545</v>
      </c>
      <c r="G840" t="n">
        <v>0.07800000000003138</v>
      </c>
      <c r="H840" t="n">
        <v>1.82</v>
      </c>
      <c r="I840" t="n">
        <v>1.18941810996878</v>
      </c>
      <c r="J840" t="n">
        <v>71.36508659812682</v>
      </c>
      <c r="K840" t="n">
        <v>4281.905195887609</v>
      </c>
    </row>
    <row r="841">
      <c r="A841" s="18" t="n">
        <v>45869.70833333334</v>
      </c>
      <c r="B841" s="19" t="n">
        <v>0.7083333333333334</v>
      </c>
      <c r="C841" t="n">
        <v>0</v>
      </c>
      <c r="D841" t="n">
        <v>489.771</v>
      </c>
      <c r="E841" t="n">
        <v>489.616</v>
      </c>
      <c r="F841" t="n">
        <v>489.545</v>
      </c>
      <c r="G841" t="n">
        <v>0.07100000000002638</v>
      </c>
      <c r="H841" t="n">
        <v>1.82</v>
      </c>
      <c r="I841" t="n">
        <v>1.032952059275352</v>
      </c>
      <c r="J841" t="n">
        <v>61.97712355652109</v>
      </c>
      <c r="K841" t="n">
        <v>3718.627413391266</v>
      </c>
    </row>
    <row r="842">
      <c r="A842" s="18" t="n">
        <v>45869.75</v>
      </c>
      <c r="B842" s="19" t="n">
        <v>0.75</v>
      </c>
      <c r="C842" t="n">
        <v>0</v>
      </c>
      <c r="D842" t="n">
        <v>489.771</v>
      </c>
      <c r="E842" t="n">
        <v>489.616</v>
      </c>
      <c r="F842" t="n">
        <v>489.545</v>
      </c>
      <c r="G842" t="n">
        <v>0.07100000000002638</v>
      </c>
      <c r="H842" t="n">
        <v>1.82</v>
      </c>
      <c r="I842" t="n">
        <v>1.032952059275352</v>
      </c>
      <c r="J842" t="n">
        <v>61.97712355652109</v>
      </c>
      <c r="K842" t="n">
        <v>3718.627413391266</v>
      </c>
    </row>
    <row r="843">
      <c r="A843" s="18" t="n">
        <v>45869.79166666666</v>
      </c>
      <c r="B843" s="19" t="n">
        <v>0.7916666666666666</v>
      </c>
      <c r="C843" t="n">
        <v>0</v>
      </c>
      <c r="D843" t="n">
        <v>489.765</v>
      </c>
      <c r="E843" t="n">
        <v>489.61</v>
      </c>
      <c r="F843" t="n">
        <v>489.545</v>
      </c>
      <c r="G843" t="n">
        <v>0.06499999999999773</v>
      </c>
      <c r="H843" t="n">
        <v>1.82</v>
      </c>
      <c r="I843" t="n">
        <v>0.9048210126869919</v>
      </c>
      <c r="J843" t="n">
        <v>54.28926076121952</v>
      </c>
      <c r="K843" t="n">
        <v>3257.355645673171</v>
      </c>
    </row>
    <row r="844">
      <c r="A844" s="18" t="n">
        <v>45869.83333333334</v>
      </c>
      <c r="B844" s="19" t="n">
        <v>0.8333333333333334</v>
      </c>
      <c r="C844" t="n">
        <v>0</v>
      </c>
      <c r="D844" t="n">
        <v>489.765</v>
      </c>
      <c r="E844" t="n">
        <v>489.61</v>
      </c>
      <c r="F844" t="n">
        <v>489.545</v>
      </c>
      <c r="G844" t="n">
        <v>0.06499999999999773</v>
      </c>
      <c r="H844" t="n">
        <v>1.82</v>
      </c>
      <c r="I844" t="n">
        <v>0.9048210126869919</v>
      </c>
      <c r="J844" t="n">
        <v>54.28926076121952</v>
      </c>
      <c r="K844" t="n">
        <v>3257.355645673171</v>
      </c>
    </row>
    <row r="845">
      <c r="A845" s="18" t="n">
        <v>45869.875</v>
      </c>
      <c r="B845" s="19" t="n">
        <v>0.875</v>
      </c>
      <c r="C845" t="n">
        <v>0</v>
      </c>
      <c r="D845" t="n">
        <v>489.766</v>
      </c>
      <c r="E845" t="n">
        <v>489.611</v>
      </c>
      <c r="F845" t="n">
        <v>489.545</v>
      </c>
      <c r="G845" t="n">
        <v>0.06600000000003092</v>
      </c>
      <c r="H845" t="n">
        <v>1.82</v>
      </c>
      <c r="I845" t="n">
        <v>0.9257816024102035</v>
      </c>
      <c r="J845" t="n">
        <v>55.54689614461221</v>
      </c>
      <c r="K845" t="n">
        <v>3332.813768676733</v>
      </c>
    </row>
    <row r="846">
      <c r="A846" s="18" t="n">
        <v>45869.91666666666</v>
      </c>
      <c r="B846" s="19" t="n">
        <v>0.9166666666666666</v>
      </c>
      <c r="C846" t="n">
        <v>0</v>
      </c>
      <c r="D846" t="n">
        <v>489.766</v>
      </c>
      <c r="E846" t="n">
        <v>489.611</v>
      </c>
      <c r="F846" t="n">
        <v>489.545</v>
      </c>
      <c r="G846" t="n">
        <v>0.06600000000003092</v>
      </c>
      <c r="H846" t="n">
        <v>1.82</v>
      </c>
      <c r="I846" t="n">
        <v>0.9257816024102035</v>
      </c>
      <c r="J846" t="n">
        <v>55.54689614461221</v>
      </c>
      <c r="K846" t="n">
        <v>3332.813768676733</v>
      </c>
    </row>
    <row r="847">
      <c r="A847" s="18" t="n">
        <v>45869.95833333334</v>
      </c>
      <c r="B847" s="19" t="n">
        <v>0.9583333333333334</v>
      </c>
      <c r="C847" t="n">
        <v>0</v>
      </c>
      <c r="D847" t="n">
        <v>489.758</v>
      </c>
      <c r="E847" t="n">
        <v>489.603</v>
      </c>
      <c r="F847" t="n">
        <v>489.545</v>
      </c>
      <c r="G847" t="n">
        <v>0.05799999999999272</v>
      </c>
      <c r="H847" t="n">
        <v>1.82</v>
      </c>
      <c r="I847" t="n">
        <v>0.7626664342422456</v>
      </c>
      <c r="J847" t="n">
        <v>45.75998605453474</v>
      </c>
      <c r="K847" t="n">
        <v>2745.599163272084</v>
      </c>
    </row>
    <row r="848">
      <c r="A848" s="18" t="n">
        <v>45870</v>
      </c>
      <c r="B848" s="19" t="n">
        <v>0</v>
      </c>
      <c r="C848" t="n">
        <v>0</v>
      </c>
      <c r="D848" t="n">
        <v>489.758</v>
      </c>
      <c r="E848" t="n">
        <v>489.603</v>
      </c>
      <c r="F848" t="n">
        <v>489.545</v>
      </c>
      <c r="G848" t="n">
        <v>0.05799999999999272</v>
      </c>
      <c r="H848" t="n">
        <v>1.82</v>
      </c>
      <c r="I848" t="n">
        <v>0.7626664342422456</v>
      </c>
      <c r="J848" t="n">
        <v>45.75998605453474</v>
      </c>
      <c r="K848" t="n">
        <v>2745.599163272084</v>
      </c>
    </row>
    <row r="849">
      <c r="A849" s="18" t="n">
        <v>45870.04166666666</v>
      </c>
      <c r="B849" s="19" t="n">
        <v>0.04166666666666666</v>
      </c>
      <c r="C849" t="n">
        <v>0</v>
      </c>
      <c r="D849" t="n">
        <v>489.759</v>
      </c>
      <c r="E849" t="n">
        <v>489.604</v>
      </c>
      <c r="F849" t="n">
        <v>489.545</v>
      </c>
      <c r="G849" t="n">
        <v>0.05900000000002592</v>
      </c>
      <c r="H849" t="n">
        <v>1.82</v>
      </c>
      <c r="I849" t="n">
        <v>0.7824753412349851</v>
      </c>
      <c r="J849" t="n">
        <v>46.94852047409911</v>
      </c>
      <c r="K849" t="n">
        <v>2816.911228445946</v>
      </c>
    </row>
    <row r="850">
      <c r="A850" s="18" t="n">
        <v>45870.08333333334</v>
      </c>
      <c r="B850" s="19" t="n">
        <v>0.08333333333333333</v>
      </c>
      <c r="C850" t="n">
        <v>0</v>
      </c>
      <c r="D850" t="n">
        <v>489.752</v>
      </c>
      <c r="E850" t="n">
        <v>489.597</v>
      </c>
      <c r="F850" t="n">
        <v>489.545</v>
      </c>
      <c r="G850" t="n">
        <v>0.05200000000002092</v>
      </c>
      <c r="H850" t="n">
        <v>1.82</v>
      </c>
      <c r="I850" t="n">
        <v>0.6474372133886855</v>
      </c>
      <c r="J850" t="n">
        <v>38.84623280332113</v>
      </c>
      <c r="K850" t="n">
        <v>2330.773968199268</v>
      </c>
    </row>
    <row r="851">
      <c r="A851" s="18" t="n">
        <v>45870.125</v>
      </c>
      <c r="B851" s="19" t="n">
        <v>0.125</v>
      </c>
      <c r="C851" t="n">
        <v>0</v>
      </c>
      <c r="D851" t="n">
        <v>489.752</v>
      </c>
      <c r="E851" t="n">
        <v>489.597</v>
      </c>
      <c r="F851" t="n">
        <v>489.545</v>
      </c>
      <c r="G851" t="n">
        <v>0.05200000000002092</v>
      </c>
      <c r="H851" t="n">
        <v>1.82</v>
      </c>
      <c r="I851" t="n">
        <v>0.6474372133886855</v>
      </c>
      <c r="J851" t="n">
        <v>38.84623280332113</v>
      </c>
      <c r="K851" t="n">
        <v>2330.773968199268</v>
      </c>
    </row>
    <row r="852">
      <c r="A852" s="18" t="n">
        <v>45870.16666666666</v>
      </c>
      <c r="B852" s="19" t="n">
        <v>0.1666666666666667</v>
      </c>
      <c r="C852" t="n">
        <v>0</v>
      </c>
      <c r="D852" t="n">
        <v>489.752</v>
      </c>
      <c r="E852" t="n">
        <v>489.597</v>
      </c>
      <c r="F852" t="n">
        <v>489.545</v>
      </c>
      <c r="G852" t="n">
        <v>0.05200000000002092</v>
      </c>
      <c r="H852" t="n">
        <v>1.82</v>
      </c>
      <c r="I852" t="n">
        <v>0.6474372133886855</v>
      </c>
      <c r="J852" t="n">
        <v>38.84623280332113</v>
      </c>
      <c r="K852" t="n">
        <v>2330.773968199268</v>
      </c>
    </row>
    <row r="853">
      <c r="A853" s="18" t="n">
        <v>45870.20833333334</v>
      </c>
      <c r="B853" s="19" t="n">
        <v>0.2083333333333333</v>
      </c>
      <c r="C853" t="n">
        <v>0</v>
      </c>
      <c r="D853" t="n">
        <v>489.752</v>
      </c>
      <c r="E853" t="n">
        <v>489.597</v>
      </c>
      <c r="F853" t="n">
        <v>489.545</v>
      </c>
      <c r="G853" t="n">
        <v>0.05200000000002092</v>
      </c>
      <c r="H853" t="n">
        <v>1.82</v>
      </c>
      <c r="I853" t="n">
        <v>0.6474372133886855</v>
      </c>
      <c r="J853" t="n">
        <v>38.84623280332113</v>
      </c>
      <c r="K853" t="n">
        <v>2330.773968199268</v>
      </c>
    </row>
    <row r="854">
      <c r="A854" s="18" t="n">
        <v>45870.25</v>
      </c>
      <c r="B854" s="19" t="n">
        <v>0.25</v>
      </c>
      <c r="C854" t="n">
        <v>0</v>
      </c>
      <c r="D854" t="n">
        <v>489.745</v>
      </c>
      <c r="E854" t="n">
        <v>489.59</v>
      </c>
      <c r="F854" t="n">
        <v>489.545</v>
      </c>
      <c r="G854" t="n">
        <v>0.04500000000001592</v>
      </c>
      <c r="H854" t="n">
        <v>1.82</v>
      </c>
      <c r="I854" t="n">
        <v>0.5212084084128806</v>
      </c>
      <c r="J854" t="n">
        <v>31.27250450477284</v>
      </c>
      <c r="K854" t="n">
        <v>1876.35027028637</v>
      </c>
    </row>
    <row r="855">
      <c r="A855" s="18" t="n">
        <v>45870.29166666666</v>
      </c>
      <c r="B855" s="19" t="n">
        <v>0.2916666666666667</v>
      </c>
      <c r="C855" t="n">
        <v>0</v>
      </c>
      <c r="D855" t="n">
        <v>489.745</v>
      </c>
      <c r="E855" t="n">
        <v>489.59</v>
      </c>
      <c r="F855" t="n">
        <v>489.545</v>
      </c>
      <c r="G855" t="n">
        <v>0.04500000000001592</v>
      </c>
      <c r="H855" t="n">
        <v>1.82</v>
      </c>
      <c r="I855" t="n">
        <v>0.5212084084128806</v>
      </c>
      <c r="J855" t="n">
        <v>31.27250450477284</v>
      </c>
      <c r="K855" t="n">
        <v>1876.35027028637</v>
      </c>
    </row>
    <row r="856">
      <c r="A856" s="18" t="n">
        <v>45870.33333333334</v>
      </c>
      <c r="B856" s="19" t="n">
        <v>0.3333333333333333</v>
      </c>
      <c r="C856" t="n">
        <v>0</v>
      </c>
      <c r="D856" t="n">
        <v>489.745</v>
      </c>
      <c r="E856" t="n">
        <v>489.59</v>
      </c>
      <c r="F856" t="n">
        <v>489.545</v>
      </c>
      <c r="G856" t="n">
        <v>0.04500000000001592</v>
      </c>
      <c r="H856" t="n">
        <v>1.82</v>
      </c>
      <c r="I856" t="n">
        <v>0.5212084084128806</v>
      </c>
      <c r="J856" t="n">
        <v>31.27250450477284</v>
      </c>
      <c r="K856" t="n">
        <v>1876.35027028637</v>
      </c>
    </row>
    <row r="857">
      <c r="A857" s="18" t="n">
        <v>45870.375</v>
      </c>
      <c r="B857" s="19" t="n">
        <v>0.375</v>
      </c>
      <c r="C857" t="n">
        <v>0</v>
      </c>
      <c r="D857" t="n">
        <v>489.745</v>
      </c>
      <c r="E857" t="n">
        <v>489.59</v>
      </c>
      <c r="F857" t="n">
        <v>489.545</v>
      </c>
      <c r="G857" t="n">
        <v>0.04500000000001592</v>
      </c>
      <c r="H857" t="n">
        <v>1.82</v>
      </c>
      <c r="I857" t="n">
        <v>0.5212084084128806</v>
      </c>
      <c r="J857" t="n">
        <v>31.27250450477284</v>
      </c>
      <c r="K857" t="n">
        <v>1876.35027028637</v>
      </c>
    </row>
    <row r="858">
      <c r="A858" s="18" t="n">
        <v>45870.41666666666</v>
      </c>
      <c r="B858" s="19" t="n">
        <v>0.4166666666666667</v>
      </c>
      <c r="C858" t="n">
        <v>0</v>
      </c>
      <c r="D858" t="n">
        <v>489.745</v>
      </c>
      <c r="E858" t="n">
        <v>489.59</v>
      </c>
      <c r="F858" t="n">
        <v>489.545</v>
      </c>
      <c r="G858" t="n">
        <v>0.04500000000001592</v>
      </c>
      <c r="H858" t="n">
        <v>1.82</v>
      </c>
      <c r="I858" t="n">
        <v>0.5212084084128806</v>
      </c>
      <c r="J858" t="n">
        <v>31.27250450477284</v>
      </c>
      <c r="K858" t="n">
        <v>1876.35027028637</v>
      </c>
    </row>
    <row r="859">
      <c r="A859" s="18" t="n">
        <v>45870.45833333334</v>
      </c>
      <c r="B859" s="19" t="n">
        <v>0.4583333333333333</v>
      </c>
      <c r="C859" t="n">
        <v>0</v>
      </c>
      <c r="D859" t="n">
        <v>489.739</v>
      </c>
      <c r="E859" t="n">
        <v>489.584</v>
      </c>
      <c r="F859" t="n">
        <v>489.545</v>
      </c>
      <c r="G859" t="n">
        <v>0.03899999999998727</v>
      </c>
      <c r="H859" t="n">
        <v>1.82</v>
      </c>
      <c r="I859" t="n">
        <v>0.4205228056120462</v>
      </c>
      <c r="J859" t="n">
        <v>25.23136833672277</v>
      </c>
      <c r="K859" t="n">
        <v>1513.882100203366</v>
      </c>
    </row>
    <row r="860">
      <c r="A860" s="18" t="n">
        <v>45870.5</v>
      </c>
      <c r="B860" s="19" t="n">
        <v>0.5</v>
      </c>
      <c r="C860" t="n">
        <v>0</v>
      </c>
      <c r="D860" t="n">
        <v>489.739</v>
      </c>
      <c r="E860" t="n">
        <v>489.584</v>
      </c>
      <c r="F860" t="n">
        <v>489.545</v>
      </c>
      <c r="G860" t="n">
        <v>0.03899999999998727</v>
      </c>
      <c r="H860" t="n">
        <v>1.82</v>
      </c>
      <c r="I860" t="n">
        <v>0.4205228056120462</v>
      </c>
      <c r="J860" t="n">
        <v>25.23136833672277</v>
      </c>
      <c r="K860" t="n">
        <v>1513.882100203366</v>
      </c>
    </row>
    <row r="861">
      <c r="A861" s="18" t="n">
        <v>45870.54166666666</v>
      </c>
      <c r="B861" s="19" t="n">
        <v>0.5416666666666666</v>
      </c>
      <c r="C861" t="n">
        <v>0</v>
      </c>
      <c r="D861" t="n">
        <v>489.732</v>
      </c>
      <c r="E861" t="n">
        <v>489.5770000000001</v>
      </c>
      <c r="F861" t="n">
        <v>489.545</v>
      </c>
      <c r="G861" t="n">
        <v>0.03200000000003911</v>
      </c>
      <c r="H861" t="n">
        <v>1.82</v>
      </c>
      <c r="I861" t="n">
        <v>0.3125486376235836</v>
      </c>
      <c r="J861" t="n">
        <v>18.75291825741501</v>
      </c>
      <c r="K861" t="n">
        <v>1125.175095444901</v>
      </c>
    </row>
    <row r="862">
      <c r="A862" s="18" t="n">
        <v>45870.58333333334</v>
      </c>
      <c r="B862" s="19" t="n">
        <v>0.5833333333333334</v>
      </c>
      <c r="C862" t="n">
        <v>0</v>
      </c>
      <c r="D862" t="n">
        <v>489.732</v>
      </c>
      <c r="E862" t="n">
        <v>489.5770000000001</v>
      </c>
      <c r="F862" t="n">
        <v>489.545</v>
      </c>
      <c r="G862" t="n">
        <v>0.03200000000003911</v>
      </c>
      <c r="H862" t="n">
        <v>1.82</v>
      </c>
      <c r="I862" t="n">
        <v>0.3125486376235836</v>
      </c>
      <c r="J862" t="n">
        <v>18.75291825741501</v>
      </c>
      <c r="K862" t="n">
        <v>1125.175095444901</v>
      </c>
    </row>
    <row r="863">
      <c r="A863" s="18" t="n">
        <v>45870.625</v>
      </c>
      <c r="B863" s="19" t="n">
        <v>0.625</v>
      </c>
      <c r="C863" t="n">
        <v>0</v>
      </c>
      <c r="D863" t="n">
        <v>489.732</v>
      </c>
      <c r="E863" t="n">
        <v>489.5770000000001</v>
      </c>
      <c r="F863" t="n">
        <v>489.545</v>
      </c>
      <c r="G863" t="n">
        <v>0.03200000000003911</v>
      </c>
      <c r="H863" t="n">
        <v>1.82</v>
      </c>
      <c r="I863" t="n">
        <v>0.3125486376235836</v>
      </c>
      <c r="J863" t="n">
        <v>18.75291825741501</v>
      </c>
      <c r="K863" t="n">
        <v>1125.175095444901</v>
      </c>
    </row>
    <row r="864">
      <c r="A864" s="18" t="n">
        <v>45870.66666666666</v>
      </c>
      <c r="B864" s="19" t="n">
        <v>0.6666666666666666</v>
      </c>
      <c r="C864" t="n">
        <v>0</v>
      </c>
      <c r="D864" t="n">
        <v>489.732</v>
      </c>
      <c r="E864" t="n">
        <v>489.5770000000001</v>
      </c>
      <c r="F864" t="n">
        <v>489.545</v>
      </c>
      <c r="G864" t="n">
        <v>0.03200000000003911</v>
      </c>
      <c r="H864" t="n">
        <v>1.82</v>
      </c>
      <c r="I864" t="n">
        <v>0.3125486376235836</v>
      </c>
      <c r="J864" t="n">
        <v>18.75291825741501</v>
      </c>
      <c r="K864" t="n">
        <v>1125.175095444901</v>
      </c>
    </row>
    <row r="865">
      <c r="A865" s="18" t="n">
        <v>45870.70833333334</v>
      </c>
      <c r="B865" s="19" t="n">
        <v>0.7083333333333334</v>
      </c>
      <c r="C865" t="n">
        <v>0</v>
      </c>
      <c r="D865" t="n">
        <v>489.725</v>
      </c>
      <c r="E865" t="n">
        <v>489.5700000000001</v>
      </c>
      <c r="F865" t="n">
        <v>489.545</v>
      </c>
      <c r="G865" t="n">
        <v>0.02500000000003411</v>
      </c>
      <c r="H865" t="n">
        <v>1.82</v>
      </c>
      <c r="I865" t="n">
        <v>0.2158254503069335</v>
      </c>
      <c r="J865" t="n">
        <v>12.94952701841601</v>
      </c>
      <c r="K865" t="n">
        <v>776.9716211049607</v>
      </c>
    </row>
    <row r="866">
      <c r="A866" s="18" t="n">
        <v>45870.75</v>
      </c>
      <c r="B866" s="19" t="n">
        <v>0.75</v>
      </c>
      <c r="C866" t="n">
        <v>0</v>
      </c>
      <c r="D866" t="n">
        <v>489.725</v>
      </c>
      <c r="E866" t="n">
        <v>489.5700000000001</v>
      </c>
      <c r="F866" t="n">
        <v>489.545</v>
      </c>
      <c r="G866" t="n">
        <v>0.02500000000003411</v>
      </c>
      <c r="H866" t="n">
        <v>1.82</v>
      </c>
      <c r="I866" t="n">
        <v>0.2158254503069335</v>
      </c>
      <c r="J866" t="n">
        <v>12.94952701841601</v>
      </c>
      <c r="K866" t="n">
        <v>776.9716211049607</v>
      </c>
    </row>
    <row r="867">
      <c r="A867" s="18" t="n">
        <v>45870.79166666666</v>
      </c>
      <c r="B867" s="19" t="n">
        <v>0.7916666666666666</v>
      </c>
      <c r="C867" t="n">
        <v>0</v>
      </c>
      <c r="D867" t="n">
        <v>489.725</v>
      </c>
      <c r="E867" t="n">
        <v>489.5700000000001</v>
      </c>
      <c r="F867" t="n">
        <v>489.545</v>
      </c>
      <c r="G867" t="n">
        <v>0.02500000000003411</v>
      </c>
      <c r="H867" t="n">
        <v>1.82</v>
      </c>
      <c r="I867" t="n">
        <v>0.2158254503069335</v>
      </c>
      <c r="J867" t="n">
        <v>12.94952701841601</v>
      </c>
      <c r="K867" t="n">
        <v>776.9716211049607</v>
      </c>
    </row>
    <row r="868">
      <c r="A868" s="18" t="n">
        <v>45870.83333333334</v>
      </c>
      <c r="B868" s="19" t="n">
        <v>0.8333333333333334</v>
      </c>
      <c r="C868" t="n">
        <v>0</v>
      </c>
      <c r="D868" t="n">
        <v>489.726</v>
      </c>
      <c r="E868" t="n">
        <v>489.571</v>
      </c>
      <c r="F868" t="n">
        <v>489.545</v>
      </c>
      <c r="G868" t="n">
        <v>0.02600000000001046</v>
      </c>
      <c r="H868" t="n">
        <v>1.82</v>
      </c>
      <c r="I868" t="n">
        <v>0.2289036219898304</v>
      </c>
      <c r="J868" t="n">
        <v>13.73421731938983</v>
      </c>
      <c r="K868" t="n">
        <v>824.0530391633896</v>
      </c>
    </row>
    <row r="869">
      <c r="A869" s="18" t="n">
        <v>45870.875</v>
      </c>
      <c r="B869" s="19" t="n">
        <v>0.875</v>
      </c>
      <c r="C869" t="n">
        <v>0</v>
      </c>
      <c r="D869" t="n">
        <v>489.72</v>
      </c>
      <c r="E869" t="n">
        <v>489.5650000000001</v>
      </c>
      <c r="F869" t="n">
        <v>489.545</v>
      </c>
      <c r="G869" t="n">
        <v>0.02000000000003865</v>
      </c>
      <c r="H869" t="n">
        <v>1.82</v>
      </c>
      <c r="I869" t="n">
        <v>0.1544321210115898</v>
      </c>
      <c r="J869" t="n">
        <v>9.265927260695385</v>
      </c>
      <c r="K869" t="n">
        <v>555.9556356417231</v>
      </c>
    </row>
    <row r="870">
      <c r="A870" s="18" t="n">
        <v>45870.91666666666</v>
      </c>
      <c r="B870" s="19" t="n">
        <v>0.9166666666666666</v>
      </c>
      <c r="C870" t="n">
        <v>0</v>
      </c>
      <c r="D870" t="n">
        <v>489.72</v>
      </c>
      <c r="E870" t="n">
        <v>489.5650000000001</v>
      </c>
      <c r="F870" t="n">
        <v>489.545</v>
      </c>
      <c r="G870" t="n">
        <v>0.02000000000003865</v>
      </c>
      <c r="H870" t="n">
        <v>1.82</v>
      </c>
      <c r="I870" t="n">
        <v>0.1544321210115898</v>
      </c>
      <c r="J870" t="n">
        <v>9.265927260695385</v>
      </c>
      <c r="K870" t="n">
        <v>555.9556356417231</v>
      </c>
    </row>
    <row r="871">
      <c r="A871" s="18" t="n">
        <v>45870.95833333334</v>
      </c>
      <c r="B871" s="19" t="n">
        <v>0.9583333333333334</v>
      </c>
      <c r="C871" t="n">
        <v>0</v>
      </c>
      <c r="D871" t="n">
        <v>489.72</v>
      </c>
      <c r="E871" t="n">
        <v>489.5650000000001</v>
      </c>
      <c r="F871" t="n">
        <v>489.545</v>
      </c>
      <c r="G871" t="n">
        <v>0.02000000000003865</v>
      </c>
      <c r="H871" t="n">
        <v>1.82</v>
      </c>
      <c r="I871" t="n">
        <v>0.1544321210115898</v>
      </c>
      <c r="J871" t="n">
        <v>9.265927260695385</v>
      </c>
      <c r="K871" t="n">
        <v>555.9556356417231</v>
      </c>
    </row>
    <row r="872">
      <c r="A872" s="18" t="n">
        <v>45871</v>
      </c>
      <c r="B872" s="19" t="n">
        <v>0</v>
      </c>
      <c r="C872" t="n">
        <v>0</v>
      </c>
      <c r="D872" t="n">
        <v>489.72</v>
      </c>
      <c r="E872" t="n">
        <v>489.5650000000001</v>
      </c>
      <c r="F872" t="n">
        <v>489.545</v>
      </c>
      <c r="G872" t="n">
        <v>0.02000000000003865</v>
      </c>
      <c r="H872" t="n">
        <v>1.82</v>
      </c>
      <c r="I872" t="n">
        <v>0.1544321210115898</v>
      </c>
      <c r="J872" t="n">
        <v>9.265927260695385</v>
      </c>
      <c r="K872" t="n">
        <v>555.9556356417231</v>
      </c>
    </row>
    <row r="873">
      <c r="A873" s="18" t="n">
        <v>45871.04166666666</v>
      </c>
      <c r="B873" s="19" t="n">
        <v>0.04166666666666666</v>
      </c>
      <c r="C873" t="n">
        <v>0</v>
      </c>
      <c r="D873" t="n">
        <v>489.72</v>
      </c>
      <c r="E873" t="n">
        <v>489.5650000000001</v>
      </c>
      <c r="F873" t="n">
        <v>489.545</v>
      </c>
      <c r="G873" t="n">
        <v>0.02000000000003865</v>
      </c>
      <c r="H873" t="n">
        <v>1.82</v>
      </c>
      <c r="I873" t="n">
        <v>0.1544321210115898</v>
      </c>
      <c r="J873" t="n">
        <v>9.265927260695385</v>
      </c>
      <c r="K873" t="n">
        <v>555.9556356417231</v>
      </c>
    </row>
    <row r="874">
      <c r="A874" s="18" t="n">
        <v>45871.08333333334</v>
      </c>
      <c r="B874" s="19" t="n">
        <v>0.08333333333333333</v>
      </c>
      <c r="C874" t="n">
        <v>0</v>
      </c>
      <c r="D874" t="n">
        <v>489.72</v>
      </c>
      <c r="E874" t="n">
        <v>489.5650000000001</v>
      </c>
      <c r="F874" t="n">
        <v>489.545</v>
      </c>
      <c r="G874" t="n">
        <v>0.02000000000003865</v>
      </c>
      <c r="H874" t="n">
        <v>1.82</v>
      </c>
      <c r="I874" t="n">
        <v>0.1544321210115898</v>
      </c>
      <c r="J874" t="n">
        <v>9.265927260695385</v>
      </c>
      <c r="K874" t="n">
        <v>555.9556356417231</v>
      </c>
    </row>
    <row r="875">
      <c r="A875" s="18" t="n">
        <v>45871.125</v>
      </c>
      <c r="B875" s="19" t="n">
        <v>0.125</v>
      </c>
      <c r="C875" t="n">
        <v>0</v>
      </c>
      <c r="D875" t="n">
        <v>489.713</v>
      </c>
      <c r="E875" t="n">
        <v>489.558</v>
      </c>
      <c r="F875" t="n">
        <v>489.545</v>
      </c>
      <c r="G875" t="n">
        <v>0.01300000000003365</v>
      </c>
      <c r="H875" t="n">
        <v>1.82</v>
      </c>
      <c r="I875" t="n">
        <v>0.08092965167385105</v>
      </c>
      <c r="J875" t="n">
        <v>4.855779100431063</v>
      </c>
      <c r="K875" t="n">
        <v>291.3467460258638</v>
      </c>
    </row>
    <row r="876">
      <c r="A876" s="18" t="n">
        <v>45871.16666666666</v>
      </c>
      <c r="B876" s="19" t="n">
        <v>0.1666666666666667</v>
      </c>
      <c r="C876" t="n">
        <v>0</v>
      </c>
      <c r="D876" t="n">
        <v>489.714</v>
      </c>
      <c r="E876" t="n">
        <v>489.559</v>
      </c>
      <c r="F876" t="n">
        <v>489.545</v>
      </c>
      <c r="G876" t="n">
        <v>0.01400000000001</v>
      </c>
      <c r="H876" t="n">
        <v>1.82</v>
      </c>
      <c r="I876" t="n">
        <v>0.09044502772412387</v>
      </c>
      <c r="J876" t="n">
        <v>5.426701663447433</v>
      </c>
      <c r="K876" t="n">
        <v>325.602099806846</v>
      </c>
    </row>
    <row r="877">
      <c r="A877" s="18" t="n">
        <v>45871.20833333334</v>
      </c>
      <c r="B877" s="19" t="n">
        <v>0.2083333333333333</v>
      </c>
      <c r="C877" t="n">
        <v>0</v>
      </c>
      <c r="D877" t="n">
        <v>489.714</v>
      </c>
      <c r="E877" t="n">
        <v>489.559</v>
      </c>
      <c r="F877" t="n">
        <v>489.545</v>
      </c>
      <c r="G877" t="n">
        <v>0.01400000000001</v>
      </c>
      <c r="H877" t="n">
        <v>1.82</v>
      </c>
      <c r="I877" t="n">
        <v>0.09044502772412387</v>
      </c>
      <c r="J877" t="n">
        <v>5.426701663447433</v>
      </c>
      <c r="K877" t="n">
        <v>325.602099806846</v>
      </c>
    </row>
    <row r="878">
      <c r="A878" s="18" t="n">
        <v>45871.25</v>
      </c>
      <c r="B878" s="19" t="n">
        <v>0.25</v>
      </c>
      <c r="C878" t="n">
        <v>0</v>
      </c>
      <c r="D878" t="n">
        <v>489.713</v>
      </c>
      <c r="E878" t="n">
        <v>489.558</v>
      </c>
      <c r="F878" t="n">
        <v>489.545</v>
      </c>
      <c r="G878" t="n">
        <v>0.01300000000003365</v>
      </c>
      <c r="H878" t="n">
        <v>1.82</v>
      </c>
      <c r="I878" t="n">
        <v>0.08092965167385105</v>
      </c>
      <c r="J878" t="n">
        <v>4.855779100431063</v>
      </c>
      <c r="K878" t="n">
        <v>291.3467460258638</v>
      </c>
    </row>
    <row r="879">
      <c r="A879" s="18" t="n">
        <v>45871.29166666666</v>
      </c>
      <c r="B879" s="19" t="n">
        <v>0.2916666666666667</v>
      </c>
      <c r="C879" t="n">
        <v>0</v>
      </c>
      <c r="D879" t="n">
        <v>489.714</v>
      </c>
      <c r="E879" t="n">
        <v>489.559</v>
      </c>
      <c r="F879" t="n">
        <v>489.545</v>
      </c>
      <c r="G879" t="n">
        <v>0.01400000000001</v>
      </c>
      <c r="H879" t="n">
        <v>1.82</v>
      </c>
      <c r="I879" t="n">
        <v>0.09044502772412387</v>
      </c>
      <c r="J879" t="n">
        <v>5.426701663447433</v>
      </c>
      <c r="K879" t="n">
        <v>325.602099806846</v>
      </c>
    </row>
    <row r="880">
      <c r="A880" s="18" t="n">
        <v>45871.33333333334</v>
      </c>
      <c r="B880" s="19" t="n">
        <v>0.3333333333333333</v>
      </c>
      <c r="C880" t="n">
        <v>0</v>
      </c>
      <c r="D880" t="n">
        <v>489.707</v>
      </c>
      <c r="E880" t="n">
        <v>489.552</v>
      </c>
      <c r="F880" t="n">
        <v>489.545</v>
      </c>
      <c r="G880" t="n">
        <v>0.007000000000005002</v>
      </c>
      <c r="H880" t="n">
        <v>1.82</v>
      </c>
      <c r="I880" t="n">
        <v>0.03197714621416664</v>
      </c>
      <c r="J880" t="n">
        <v>1.918628772849998</v>
      </c>
      <c r="K880" t="n">
        <v>115.1177263709999</v>
      </c>
    </row>
    <row r="881">
      <c r="A881" s="18" t="n">
        <v>45871.375</v>
      </c>
      <c r="B881" s="19" t="n">
        <v>0.375</v>
      </c>
      <c r="C881" t="n">
        <v>0</v>
      </c>
      <c r="D881" t="n">
        <v>489.707</v>
      </c>
      <c r="E881" t="n">
        <v>489.552</v>
      </c>
      <c r="F881" t="n">
        <v>489.545</v>
      </c>
      <c r="G881" t="n">
        <v>0.007000000000005002</v>
      </c>
      <c r="H881" t="n">
        <v>1.82</v>
      </c>
      <c r="I881" t="n">
        <v>0.03197714621416664</v>
      </c>
      <c r="J881" t="n">
        <v>1.918628772849998</v>
      </c>
      <c r="K881" t="n">
        <v>115.1177263709999</v>
      </c>
    </row>
    <row r="882">
      <c r="A882" s="18" t="n">
        <v>45871.41666666666</v>
      </c>
      <c r="B882" s="19" t="n">
        <v>0.4166666666666667</v>
      </c>
      <c r="C882" t="n">
        <v>0</v>
      </c>
      <c r="D882" t="n">
        <v>489.707</v>
      </c>
      <c r="E882" t="n">
        <v>489.552</v>
      </c>
      <c r="F882" t="n">
        <v>489.545</v>
      </c>
      <c r="G882" t="n">
        <v>0.007000000000005002</v>
      </c>
      <c r="H882" t="n">
        <v>1.82</v>
      </c>
      <c r="I882" t="n">
        <v>0.03197714621416664</v>
      </c>
      <c r="J882" t="n">
        <v>1.918628772849998</v>
      </c>
      <c r="K882" t="n">
        <v>115.1177263709999</v>
      </c>
    </row>
    <row r="883">
      <c r="A883" s="18" t="n">
        <v>45871.45833333334</v>
      </c>
      <c r="B883" s="19" t="n">
        <v>0.4583333333333333</v>
      </c>
      <c r="C883" t="n">
        <v>0</v>
      </c>
      <c r="D883" t="n">
        <v>489.7</v>
      </c>
      <c r="E883" t="n">
        <v>489.545</v>
      </c>
      <c r="F883" t="n">
        <v>489.545</v>
      </c>
      <c r="G883" t="n">
        <v>0</v>
      </c>
      <c r="H883" t="n">
        <v>1.82</v>
      </c>
      <c r="I883" t="n">
        <v>0</v>
      </c>
      <c r="J883" t="n">
        <v>0</v>
      </c>
      <c r="K883" t="n">
        <v>0</v>
      </c>
    </row>
    <row r="884">
      <c r="A884" s="18" t="n">
        <v>45871.5</v>
      </c>
      <c r="B884" s="19" t="n">
        <v>0.5</v>
      </c>
      <c r="C884" t="n">
        <v>0</v>
      </c>
      <c r="D884" t="n">
        <v>489.701</v>
      </c>
      <c r="E884" t="n">
        <v>489.546</v>
      </c>
      <c r="F884" t="n">
        <v>489.545</v>
      </c>
      <c r="G884" t="n">
        <v>0.001000000000033197</v>
      </c>
      <c r="H884" t="n">
        <v>1.82</v>
      </c>
      <c r="I884" t="n">
        <v>0.001726603602537912</v>
      </c>
      <c r="J884" t="n">
        <v>0.1035962161522747</v>
      </c>
      <c r="K884" t="n">
        <v>6.215772969136483</v>
      </c>
    </row>
    <row r="885">
      <c r="A885" s="18" t="n">
        <v>45871.54166666666</v>
      </c>
      <c r="B885" s="19" t="n">
        <v>0.5416666666666666</v>
      </c>
      <c r="C885" t="n">
        <v>0</v>
      </c>
      <c r="D885" t="n">
        <v>489.7</v>
      </c>
      <c r="E885" t="n">
        <v>489.545</v>
      </c>
      <c r="F885" t="n">
        <v>489.545</v>
      </c>
      <c r="G885" t="n">
        <v>0</v>
      </c>
      <c r="H885" t="n">
        <v>1.82</v>
      </c>
      <c r="I885" t="n">
        <v>0</v>
      </c>
      <c r="J885" t="n">
        <v>0</v>
      </c>
      <c r="K885" t="n">
        <v>0</v>
      </c>
    </row>
    <row r="886">
      <c r="A886" s="18" t="n">
        <v>45871.58333333334</v>
      </c>
      <c r="B886" s="19" t="n">
        <v>0.5833333333333334</v>
      </c>
      <c r="C886" t="n">
        <v>0</v>
      </c>
      <c r="D886" t="n">
        <v>489.7</v>
      </c>
      <c r="E886" t="n">
        <v>489.545</v>
      </c>
      <c r="F886" t="n">
        <v>489.545</v>
      </c>
      <c r="G886" t="n">
        <v>0</v>
      </c>
      <c r="H886" t="n">
        <v>1.82</v>
      </c>
      <c r="I886" t="n">
        <v>0</v>
      </c>
      <c r="J886" t="n">
        <v>0</v>
      </c>
      <c r="K886" t="n">
        <v>0</v>
      </c>
    </row>
    <row r="887">
      <c r="A887" s="18" t="n">
        <v>45871.625</v>
      </c>
      <c r="B887" s="19" t="n">
        <v>0.625</v>
      </c>
      <c r="C887" t="n">
        <v>0</v>
      </c>
      <c r="D887" t="n">
        <v>489.7</v>
      </c>
      <c r="E887" t="n">
        <v>489.545</v>
      </c>
      <c r="F887" t="n">
        <v>489.545</v>
      </c>
      <c r="G887" t="n">
        <v>0</v>
      </c>
      <c r="H887" t="n">
        <v>1.82</v>
      </c>
      <c r="I887" t="n">
        <v>0</v>
      </c>
      <c r="J887" t="n">
        <v>0</v>
      </c>
      <c r="K887" t="n">
        <v>0</v>
      </c>
    </row>
    <row r="888">
      <c r="A888" s="18" t="n">
        <v>45871.66666666666</v>
      </c>
      <c r="B888" s="19" t="n">
        <v>0.6666666666666666</v>
      </c>
      <c r="C888" t="n">
        <v>0</v>
      </c>
      <c r="D888" t="n">
        <v>489.694</v>
      </c>
      <c r="E888" t="n">
        <v>489.539</v>
      </c>
      <c r="F888" t="n">
        <v>489.545</v>
      </c>
      <c r="G888" t="n">
        <v>0</v>
      </c>
      <c r="H888" t="n">
        <v>1.82</v>
      </c>
      <c r="I888" t="n">
        <v>0</v>
      </c>
      <c r="J888" t="n">
        <v>0</v>
      </c>
      <c r="K888" t="n">
        <v>0</v>
      </c>
    </row>
    <row r="889">
      <c r="A889" s="18" t="n">
        <v>45871.70833333334</v>
      </c>
      <c r="B889" s="19" t="n">
        <v>0.7083333333333334</v>
      </c>
      <c r="C889" t="n">
        <v>0</v>
      </c>
      <c r="D889" t="n">
        <v>489.694</v>
      </c>
      <c r="E889" t="n">
        <v>489.539</v>
      </c>
      <c r="F889" t="n">
        <v>489.545</v>
      </c>
      <c r="G889" t="n">
        <v>0</v>
      </c>
      <c r="H889" t="n">
        <v>1.82</v>
      </c>
      <c r="I889" t="n">
        <v>0</v>
      </c>
      <c r="J889" t="n">
        <v>0</v>
      </c>
      <c r="K889" t="n">
        <v>0</v>
      </c>
    </row>
    <row r="890">
      <c r="A890" s="18" t="n">
        <v>45871.75</v>
      </c>
      <c r="B890" s="19" t="n">
        <v>0.75</v>
      </c>
      <c r="C890" t="n">
        <v>0</v>
      </c>
      <c r="D890" t="n">
        <v>489.694</v>
      </c>
      <c r="E890" t="n">
        <v>489.539</v>
      </c>
      <c r="F890" t="n">
        <v>489.545</v>
      </c>
      <c r="G890" t="n">
        <v>0</v>
      </c>
      <c r="H890" t="n">
        <v>1.82</v>
      </c>
      <c r="I890" t="n">
        <v>0</v>
      </c>
      <c r="J890" t="n">
        <v>0</v>
      </c>
      <c r="K890" t="n">
        <v>0</v>
      </c>
    </row>
    <row r="891">
      <c r="A891" s="18" t="n">
        <v>45871.79166666666</v>
      </c>
      <c r="B891" s="19" t="n">
        <v>0.7916666666666666</v>
      </c>
      <c r="C891" t="n">
        <v>0</v>
      </c>
      <c r="D891" t="n">
        <v>489.688</v>
      </c>
      <c r="E891" t="n">
        <v>489.533</v>
      </c>
      <c r="F891" t="n">
        <v>489.545</v>
      </c>
      <c r="G891" t="n">
        <v>0</v>
      </c>
      <c r="H891" t="n">
        <v>1.82</v>
      </c>
      <c r="I891" t="n">
        <v>0</v>
      </c>
      <c r="J891" t="n">
        <v>0</v>
      </c>
      <c r="K891" t="n">
        <v>0</v>
      </c>
    </row>
    <row r="892">
      <c r="A892" s="18" t="n">
        <v>45871.83333333334</v>
      </c>
      <c r="B892" s="19" t="n">
        <v>0.8333333333333334</v>
      </c>
      <c r="C892" t="n">
        <v>0</v>
      </c>
      <c r="D892" t="n">
        <v>489.688</v>
      </c>
      <c r="E892" t="n">
        <v>489.533</v>
      </c>
      <c r="F892" t="n">
        <v>489.545</v>
      </c>
      <c r="G892" t="n">
        <v>0</v>
      </c>
      <c r="H892" t="n">
        <v>1.82</v>
      </c>
      <c r="I892" t="n">
        <v>0</v>
      </c>
      <c r="J892" t="n">
        <v>0</v>
      </c>
      <c r="K892" t="n">
        <v>0</v>
      </c>
    </row>
    <row r="893">
      <c r="A893" s="18" t="n">
        <v>45871.875</v>
      </c>
      <c r="B893" s="19" t="n">
        <v>0.875</v>
      </c>
      <c r="C893" t="n">
        <v>0</v>
      </c>
      <c r="D893" t="n">
        <v>489.682</v>
      </c>
      <c r="E893" t="n">
        <v>489.527</v>
      </c>
      <c r="F893" t="n">
        <v>489.545</v>
      </c>
      <c r="G893" t="n">
        <v>0</v>
      </c>
      <c r="H893" t="n">
        <v>1.82</v>
      </c>
      <c r="I893" t="n">
        <v>0</v>
      </c>
      <c r="J893" t="n">
        <v>0</v>
      </c>
      <c r="K893" t="n">
        <v>0</v>
      </c>
    </row>
    <row r="894">
      <c r="A894" s="18" t="n">
        <v>45871.91666666666</v>
      </c>
      <c r="B894" s="19" t="n">
        <v>0.9166666666666666</v>
      </c>
      <c r="C894" t="n">
        <v>0</v>
      </c>
      <c r="D894" t="n">
        <v>489.682</v>
      </c>
      <c r="E894" t="n">
        <v>489.527</v>
      </c>
      <c r="F894" t="n">
        <v>489.545</v>
      </c>
      <c r="G894" t="n">
        <v>0</v>
      </c>
      <c r="H894" t="n">
        <v>1.82</v>
      </c>
      <c r="I894" t="n">
        <v>0</v>
      </c>
      <c r="J894" t="n">
        <v>0</v>
      </c>
      <c r="K894" t="n">
        <v>0</v>
      </c>
    </row>
    <row r="895">
      <c r="A895" s="18" t="n">
        <v>45871.95833333334</v>
      </c>
      <c r="B895" s="19" t="n">
        <v>0.9583333333333334</v>
      </c>
      <c r="C895" t="n">
        <v>0</v>
      </c>
      <c r="D895" t="n">
        <v>489.682</v>
      </c>
      <c r="E895" t="n">
        <v>489.527</v>
      </c>
      <c r="F895" t="n">
        <v>489.545</v>
      </c>
      <c r="G895" t="n">
        <v>0</v>
      </c>
      <c r="H895" t="n">
        <v>1.82</v>
      </c>
      <c r="I895" t="n">
        <v>0</v>
      </c>
      <c r="J895" t="n">
        <v>0</v>
      </c>
      <c r="K895" t="n">
        <v>0</v>
      </c>
    </row>
    <row r="896">
      <c r="A896" s="18" t="n">
        <v>45872</v>
      </c>
      <c r="B896" s="19" t="n">
        <v>0</v>
      </c>
      <c r="C896" t="n">
        <v>0</v>
      </c>
      <c r="D896" t="n">
        <v>489.675</v>
      </c>
      <c r="E896" t="n">
        <v>489.52</v>
      </c>
      <c r="F896" t="n">
        <v>489.545</v>
      </c>
      <c r="G896" t="n">
        <v>0</v>
      </c>
      <c r="H896" t="n">
        <v>1.82</v>
      </c>
      <c r="I896" t="n">
        <v>0</v>
      </c>
      <c r="J896" t="n">
        <v>0</v>
      </c>
      <c r="K896" t="n">
        <v>0</v>
      </c>
    </row>
    <row r="897">
      <c r="A897" s="18" t="n">
        <v>45872.04166666666</v>
      </c>
      <c r="B897" s="19" t="n">
        <v>0.04166666666666666</v>
      </c>
      <c r="C897" t="n">
        <v>0</v>
      </c>
      <c r="D897" t="n">
        <v>489.675</v>
      </c>
      <c r="E897" t="n">
        <v>489.52</v>
      </c>
      <c r="F897" t="n">
        <v>489.545</v>
      </c>
      <c r="G897" t="n">
        <v>0</v>
      </c>
      <c r="H897" t="n">
        <v>1.82</v>
      </c>
      <c r="I897" t="n">
        <v>0</v>
      </c>
      <c r="J897" t="n">
        <v>0</v>
      </c>
      <c r="K897" t="n">
        <v>0</v>
      </c>
    </row>
    <row r="898">
      <c r="A898" s="18" t="n">
        <v>45872.08333333334</v>
      </c>
      <c r="B898" s="19" t="n">
        <v>0.08333333333333333</v>
      </c>
      <c r="C898" t="n">
        <v>0</v>
      </c>
      <c r="D898" t="n">
        <v>489.675</v>
      </c>
      <c r="E898" t="n">
        <v>489.52</v>
      </c>
      <c r="F898" t="n">
        <v>489.545</v>
      </c>
      <c r="G898" t="n">
        <v>0</v>
      </c>
      <c r="H898" t="n">
        <v>1.82</v>
      </c>
      <c r="I898" t="n">
        <v>0</v>
      </c>
      <c r="J898" t="n">
        <v>0</v>
      </c>
      <c r="K898" t="n">
        <v>0</v>
      </c>
    </row>
    <row r="899">
      <c r="A899" s="18" t="n">
        <v>45872.125</v>
      </c>
      <c r="B899" s="19" t="n">
        <v>0.125</v>
      </c>
      <c r="C899" t="n">
        <v>0</v>
      </c>
      <c r="D899" t="n">
        <v>489.675</v>
      </c>
      <c r="E899" t="n">
        <v>489.52</v>
      </c>
      <c r="F899" t="n">
        <v>489.545</v>
      </c>
      <c r="G899" t="n">
        <v>0</v>
      </c>
      <c r="H899" t="n">
        <v>1.82</v>
      </c>
      <c r="I899" t="n">
        <v>0</v>
      </c>
      <c r="J899" t="n">
        <v>0</v>
      </c>
      <c r="K899" t="n">
        <v>0</v>
      </c>
    </row>
    <row r="900">
      <c r="A900" s="18" t="n">
        <v>45872.16666666666</v>
      </c>
      <c r="B900" s="19" t="n">
        <v>0.1666666666666667</v>
      </c>
      <c r="C900" t="n">
        <v>0</v>
      </c>
      <c r="D900" t="n">
        <v>489.675</v>
      </c>
      <c r="E900" t="n">
        <v>489.52</v>
      </c>
      <c r="F900" t="n">
        <v>489.545</v>
      </c>
      <c r="G900" t="n">
        <v>0</v>
      </c>
      <c r="H900" t="n">
        <v>1.82</v>
      </c>
      <c r="I900" t="n">
        <v>0</v>
      </c>
      <c r="J900" t="n">
        <v>0</v>
      </c>
      <c r="K900" t="n">
        <v>0</v>
      </c>
    </row>
    <row r="901">
      <c r="A901" s="18" t="n">
        <v>45872.20833333334</v>
      </c>
      <c r="B901" s="19" t="n">
        <v>0.2083333333333333</v>
      </c>
      <c r="C901" t="n">
        <v>0</v>
      </c>
      <c r="D901" t="n">
        <v>489.675</v>
      </c>
      <c r="E901" t="n">
        <v>489.52</v>
      </c>
      <c r="F901" t="n">
        <v>489.545</v>
      </c>
      <c r="G901" t="n">
        <v>0</v>
      </c>
      <c r="H901" t="n">
        <v>1.82</v>
      </c>
      <c r="I901" t="n">
        <v>0</v>
      </c>
      <c r="J901" t="n">
        <v>0</v>
      </c>
      <c r="K901" t="n">
        <v>0</v>
      </c>
    </row>
    <row r="902">
      <c r="A902" s="18" t="n">
        <v>45872.25</v>
      </c>
      <c r="B902" s="19" t="n">
        <v>0.25</v>
      </c>
      <c r="C902" t="n">
        <v>0</v>
      </c>
      <c r="D902" t="n">
        <v>489.672</v>
      </c>
      <c r="E902" t="n">
        <v>489.5170000000001</v>
      </c>
      <c r="F902" t="n">
        <v>489.545</v>
      </c>
      <c r="G902" t="n">
        <v>0</v>
      </c>
      <c r="H902" t="n">
        <v>1.82</v>
      </c>
      <c r="I902" t="n">
        <v>0</v>
      </c>
      <c r="J902" t="n">
        <v>0</v>
      </c>
      <c r="K902" t="n">
        <v>0</v>
      </c>
    </row>
    <row r="903">
      <c r="A903" s="18" t="n">
        <v>45872.29166666666</v>
      </c>
      <c r="B903" s="19" t="n">
        <v>0.2916666666666667</v>
      </c>
      <c r="C903" t="n">
        <v>0</v>
      </c>
      <c r="D903" t="n">
        <v>489.669</v>
      </c>
      <c r="E903" t="n">
        <v>489.514</v>
      </c>
      <c r="F903" t="n">
        <v>489.545</v>
      </c>
      <c r="G903" t="n">
        <v>0</v>
      </c>
      <c r="H903" t="n">
        <v>1.82</v>
      </c>
      <c r="I903" t="n">
        <v>0</v>
      </c>
      <c r="J903" t="n">
        <v>0</v>
      </c>
      <c r="K903" t="n">
        <v>0</v>
      </c>
    </row>
    <row r="904">
      <c r="A904" s="18" t="n">
        <v>45872.33333333334</v>
      </c>
      <c r="B904" s="19" t="n">
        <v>0.3333333333333333</v>
      </c>
      <c r="C904" t="n">
        <v>0</v>
      </c>
      <c r="D904" t="n">
        <v>489.669</v>
      </c>
      <c r="E904" t="n">
        <v>489.514</v>
      </c>
      <c r="F904" t="n">
        <v>489.545</v>
      </c>
      <c r="G904" t="n">
        <v>0</v>
      </c>
      <c r="H904" t="n">
        <v>1.82</v>
      </c>
      <c r="I904" t="n">
        <v>0</v>
      </c>
      <c r="J904" t="n">
        <v>0</v>
      </c>
      <c r="K904" t="n">
        <v>0</v>
      </c>
    </row>
    <row r="905">
      <c r="A905" s="18" t="n">
        <v>45872.375</v>
      </c>
      <c r="B905" s="19" t="n">
        <v>0.375</v>
      </c>
      <c r="C905" t="n">
        <v>0</v>
      </c>
      <c r="D905" t="n">
        <v>489.669</v>
      </c>
      <c r="E905" t="n">
        <v>489.514</v>
      </c>
      <c r="F905" t="n">
        <v>489.545</v>
      </c>
      <c r="G905" t="n">
        <v>0</v>
      </c>
      <c r="H905" t="n">
        <v>1.82</v>
      </c>
      <c r="I905" t="n">
        <v>0</v>
      </c>
      <c r="J905" t="n">
        <v>0</v>
      </c>
      <c r="K905" t="n">
        <v>0</v>
      </c>
    </row>
    <row r="906">
      <c r="A906" s="18" t="n">
        <v>45872.41666666666</v>
      </c>
      <c r="B906" s="19" t="n">
        <v>0.4166666666666667</v>
      </c>
      <c r="C906" t="n">
        <v>0</v>
      </c>
      <c r="D906" t="n">
        <v>489.669</v>
      </c>
      <c r="E906" t="n">
        <v>489.514</v>
      </c>
      <c r="F906" t="n">
        <v>489.545</v>
      </c>
      <c r="G906" t="n">
        <v>0</v>
      </c>
      <c r="H906" t="n">
        <v>1.82</v>
      </c>
      <c r="I906" t="n">
        <v>0</v>
      </c>
      <c r="J906" t="n">
        <v>0</v>
      </c>
      <c r="K906" t="n">
        <v>0</v>
      </c>
    </row>
    <row r="907">
      <c r="A907" s="18" t="n">
        <v>45872.45833333334</v>
      </c>
      <c r="B907" s="19" t="n">
        <v>0.4583333333333333</v>
      </c>
      <c r="C907" t="n">
        <v>0</v>
      </c>
      <c r="D907" t="n">
        <v>489.662</v>
      </c>
      <c r="E907" t="n">
        <v>489.507</v>
      </c>
      <c r="F907" t="n">
        <v>489.545</v>
      </c>
      <c r="G907" t="n">
        <v>0</v>
      </c>
      <c r="H907" t="n">
        <v>1.82</v>
      </c>
      <c r="I907" t="n">
        <v>0</v>
      </c>
      <c r="J907" t="n">
        <v>0</v>
      </c>
      <c r="K907" t="n">
        <v>0</v>
      </c>
    </row>
    <row r="908">
      <c r="A908" s="18" t="n">
        <v>45872.5</v>
      </c>
      <c r="B908" s="19" t="n">
        <v>0.5</v>
      </c>
      <c r="C908" t="n">
        <v>0</v>
      </c>
      <c r="D908" t="n">
        <v>489.662</v>
      </c>
      <c r="E908" t="n">
        <v>489.507</v>
      </c>
      <c r="F908" t="n">
        <v>489.545</v>
      </c>
      <c r="G908" t="n">
        <v>0</v>
      </c>
      <c r="H908" t="n">
        <v>1.82</v>
      </c>
      <c r="I908" t="n">
        <v>0</v>
      </c>
      <c r="J908" t="n">
        <v>0</v>
      </c>
      <c r="K908" t="n">
        <v>0</v>
      </c>
    </row>
    <row r="909">
      <c r="A909" s="18" t="n">
        <v>45872.54166666666</v>
      </c>
      <c r="B909" s="19" t="n">
        <v>0.5416666666666666</v>
      </c>
      <c r="C909" t="n">
        <v>0</v>
      </c>
      <c r="D909" t="n">
        <v>489.662</v>
      </c>
      <c r="E909" t="n">
        <v>489.507</v>
      </c>
      <c r="F909" t="n">
        <v>489.545</v>
      </c>
      <c r="G909" t="n">
        <v>0</v>
      </c>
      <c r="H909" t="n">
        <v>1.82</v>
      </c>
      <c r="I909" t="n">
        <v>0</v>
      </c>
      <c r="J909" t="n">
        <v>0</v>
      </c>
      <c r="K909" t="n">
        <v>0</v>
      </c>
    </row>
    <row r="910">
      <c r="A910" s="18" t="n">
        <v>45872.58333333334</v>
      </c>
      <c r="B910" s="19" t="n">
        <v>0.5833333333333334</v>
      </c>
      <c r="C910" t="n">
        <v>0</v>
      </c>
      <c r="D910" t="n">
        <v>489.662</v>
      </c>
      <c r="E910" t="n">
        <v>489.507</v>
      </c>
      <c r="F910" t="n">
        <v>489.545</v>
      </c>
      <c r="G910" t="n">
        <v>0</v>
      </c>
      <c r="H910" t="n">
        <v>1.82</v>
      </c>
      <c r="I910" t="n">
        <v>0</v>
      </c>
      <c r="J910" t="n">
        <v>0</v>
      </c>
      <c r="K910" t="n">
        <v>0</v>
      </c>
    </row>
    <row r="911">
      <c r="A911" s="18" t="n">
        <v>45872.625</v>
      </c>
      <c r="B911" s="19" t="n">
        <v>0.625</v>
      </c>
      <c r="C911" t="n">
        <v>0</v>
      </c>
      <c r="D911" t="n">
        <v>489.656</v>
      </c>
      <c r="E911" t="n">
        <v>489.501</v>
      </c>
      <c r="F911" t="n">
        <v>489.545</v>
      </c>
      <c r="G911" t="n">
        <v>0</v>
      </c>
      <c r="H911" t="n">
        <v>1.82</v>
      </c>
      <c r="I911" t="n">
        <v>0</v>
      </c>
      <c r="J911" t="n">
        <v>0</v>
      </c>
      <c r="K911" t="n">
        <v>0</v>
      </c>
    </row>
    <row r="912">
      <c r="A912" s="18" t="n">
        <v>45872.66666666666</v>
      </c>
      <c r="B912" s="19" t="n">
        <v>0.6666666666666666</v>
      </c>
      <c r="C912" t="n">
        <v>0</v>
      </c>
      <c r="D912" t="n">
        <v>489.656</v>
      </c>
      <c r="E912" t="n">
        <v>489.501</v>
      </c>
      <c r="F912" t="n">
        <v>489.545</v>
      </c>
      <c r="G912" t="n">
        <v>0</v>
      </c>
      <c r="H912" t="n">
        <v>1.82</v>
      </c>
      <c r="I912" t="n">
        <v>0</v>
      </c>
      <c r="J912" t="n">
        <v>0</v>
      </c>
      <c r="K912" t="n">
        <v>0</v>
      </c>
    </row>
    <row r="913">
      <c r="A913" s="18" t="n">
        <v>45872.70833333334</v>
      </c>
      <c r="B913" s="19" t="n">
        <v>0.7083333333333334</v>
      </c>
      <c r="C913" t="n">
        <v>0</v>
      </c>
      <c r="D913" t="n">
        <v>489.656</v>
      </c>
      <c r="E913" t="n">
        <v>489.501</v>
      </c>
      <c r="F913" t="n">
        <v>489.545</v>
      </c>
      <c r="G913" t="n">
        <v>0</v>
      </c>
      <c r="H913" t="n">
        <v>1.82</v>
      </c>
      <c r="I913" t="n">
        <v>0</v>
      </c>
      <c r="J913" t="n">
        <v>0</v>
      </c>
      <c r="K913" t="n">
        <v>0</v>
      </c>
    </row>
    <row r="914">
      <c r="A914" s="18" t="n">
        <v>45872.75</v>
      </c>
      <c r="B914" s="19" t="n">
        <v>0.75</v>
      </c>
      <c r="C914" t="n">
        <v>0</v>
      </c>
      <c r="D914" t="n">
        <v>489.656</v>
      </c>
      <c r="E914" t="n">
        <v>489.501</v>
      </c>
      <c r="F914" t="n">
        <v>489.545</v>
      </c>
      <c r="G914" t="n">
        <v>0</v>
      </c>
      <c r="H914" t="n">
        <v>1.82</v>
      </c>
      <c r="I914" t="n">
        <v>0</v>
      </c>
      <c r="J914" t="n">
        <v>0</v>
      </c>
      <c r="K914" t="n">
        <v>0</v>
      </c>
    </row>
    <row r="915">
      <c r="A915" s="18" t="n">
        <v>45872.79166666666</v>
      </c>
      <c r="B915" s="19" t="n">
        <v>0.7916666666666666</v>
      </c>
      <c r="C915" t="n">
        <v>0</v>
      </c>
      <c r="D915" t="n">
        <v>489.649</v>
      </c>
      <c r="E915" t="n">
        <v>489.494</v>
      </c>
      <c r="F915" t="n">
        <v>489.545</v>
      </c>
      <c r="G915" t="n">
        <v>0</v>
      </c>
      <c r="H915" t="n">
        <v>1.82</v>
      </c>
      <c r="I915" t="n">
        <v>0</v>
      </c>
      <c r="J915" t="n">
        <v>0</v>
      </c>
      <c r="K915" t="n">
        <v>0</v>
      </c>
    </row>
    <row r="916">
      <c r="A916" s="18" t="n">
        <v>45872.83333333334</v>
      </c>
      <c r="B916" s="19" t="n">
        <v>0.8333333333333334</v>
      </c>
      <c r="C916" t="n">
        <v>0</v>
      </c>
      <c r="D916" t="n">
        <v>489.649</v>
      </c>
      <c r="E916" t="n">
        <v>489.494</v>
      </c>
      <c r="F916" t="n">
        <v>489.545</v>
      </c>
      <c r="G916" t="n">
        <v>0</v>
      </c>
      <c r="H916" t="n">
        <v>1.82</v>
      </c>
      <c r="I916" t="n">
        <v>0</v>
      </c>
      <c r="J916" t="n">
        <v>0</v>
      </c>
      <c r="K916" t="n">
        <v>0</v>
      </c>
    </row>
    <row r="917">
      <c r="A917" s="18" t="n">
        <v>45872.875</v>
      </c>
      <c r="B917" s="19" t="n">
        <v>0.875</v>
      </c>
      <c r="C917" t="n">
        <v>0</v>
      </c>
      <c r="D917" t="n">
        <v>489.649</v>
      </c>
      <c r="E917" t="n">
        <v>489.494</v>
      </c>
      <c r="F917" t="n">
        <v>489.545</v>
      </c>
      <c r="G917" t="n">
        <v>0</v>
      </c>
      <c r="H917" t="n">
        <v>1.82</v>
      </c>
      <c r="I917" t="n">
        <v>0</v>
      </c>
      <c r="J917" t="n">
        <v>0</v>
      </c>
      <c r="K917" t="n">
        <v>0</v>
      </c>
    </row>
    <row r="918">
      <c r="A918" s="18" t="n">
        <v>45872.91666666666</v>
      </c>
      <c r="B918" s="19" t="n">
        <v>0.9166666666666666</v>
      </c>
      <c r="C918" t="n">
        <v>0</v>
      </c>
      <c r="D918" t="n">
        <v>489.643</v>
      </c>
      <c r="E918" t="n">
        <v>489.488</v>
      </c>
      <c r="F918" t="n">
        <v>489.545</v>
      </c>
      <c r="G918" t="n">
        <v>0</v>
      </c>
      <c r="H918" t="n">
        <v>1.82</v>
      </c>
      <c r="I918" t="n">
        <v>0</v>
      </c>
      <c r="J918" t="n">
        <v>0</v>
      </c>
      <c r="K918" t="n">
        <v>0</v>
      </c>
    </row>
    <row r="919">
      <c r="A919" s="18" t="n">
        <v>45872.95833333334</v>
      </c>
      <c r="B919" s="19" t="n">
        <v>0.9583333333333334</v>
      </c>
      <c r="C919" t="n">
        <v>0</v>
      </c>
      <c r="D919" t="n">
        <v>489.643</v>
      </c>
      <c r="E919" t="n">
        <v>489.488</v>
      </c>
      <c r="F919" t="n">
        <v>489.545</v>
      </c>
      <c r="G919" t="n">
        <v>0</v>
      </c>
      <c r="H919" t="n">
        <v>1.82</v>
      </c>
      <c r="I919" t="n">
        <v>0</v>
      </c>
      <c r="J919" t="n">
        <v>0</v>
      </c>
      <c r="K919" t="n">
        <v>0</v>
      </c>
    </row>
    <row r="920">
      <c r="A920" s="18" t="n">
        <v>45873</v>
      </c>
      <c r="B920" s="19" t="n">
        <v>0</v>
      </c>
      <c r="C920" t="n">
        <v>0</v>
      </c>
      <c r="D920" t="n">
        <v>489.643</v>
      </c>
      <c r="E920" t="n">
        <v>489.488</v>
      </c>
      <c r="F920" t="n">
        <v>489.545</v>
      </c>
      <c r="G920" t="n">
        <v>0</v>
      </c>
      <c r="H920" t="n">
        <v>1.82</v>
      </c>
      <c r="I920" t="n">
        <v>0</v>
      </c>
      <c r="J920" t="n">
        <v>0</v>
      </c>
      <c r="K920" t="n">
        <v>0</v>
      </c>
    </row>
    <row r="921">
      <c r="A921" s="18" t="n">
        <v>45873.04166666666</v>
      </c>
      <c r="B921" s="19" t="n">
        <v>0.04166666666666666</v>
      </c>
      <c r="C921" t="n">
        <v>0</v>
      </c>
      <c r="D921" t="n">
        <v>489.643</v>
      </c>
      <c r="E921" t="n">
        <v>489.488</v>
      </c>
      <c r="F921" t="n">
        <v>489.545</v>
      </c>
      <c r="G921" t="n">
        <v>0</v>
      </c>
      <c r="H921" t="n">
        <v>1.82</v>
      </c>
      <c r="I921" t="n">
        <v>0</v>
      </c>
      <c r="J921" t="n">
        <v>0</v>
      </c>
      <c r="K921" t="n">
        <v>0</v>
      </c>
    </row>
    <row r="922">
      <c r="A922" s="18" t="n">
        <v>45873.08333333334</v>
      </c>
      <c r="B922" s="19" t="n">
        <v>0.08333333333333333</v>
      </c>
      <c r="C922" t="n">
        <v>0</v>
      </c>
      <c r="D922" t="n">
        <v>489.643</v>
      </c>
      <c r="E922" t="n">
        <v>489.488</v>
      </c>
      <c r="F922" t="n">
        <v>489.545</v>
      </c>
      <c r="G922" t="n">
        <v>0</v>
      </c>
      <c r="H922" t="n">
        <v>1.82</v>
      </c>
      <c r="I922" t="n">
        <v>0</v>
      </c>
      <c r="J922" t="n">
        <v>0</v>
      </c>
      <c r="K922" t="n">
        <v>0</v>
      </c>
    </row>
    <row r="923">
      <c r="A923" s="18" t="n">
        <v>45873.125</v>
      </c>
      <c r="B923" s="19" t="n">
        <v>0.125</v>
      </c>
      <c r="C923" t="n">
        <v>0</v>
      </c>
      <c r="D923" t="n">
        <v>489.643</v>
      </c>
      <c r="E923" t="n">
        <v>489.488</v>
      </c>
      <c r="F923" t="n">
        <v>489.545</v>
      </c>
      <c r="G923" t="n">
        <v>0</v>
      </c>
      <c r="H923" t="n">
        <v>1.82</v>
      </c>
      <c r="I923" t="n">
        <v>0</v>
      </c>
      <c r="J923" t="n">
        <v>0</v>
      </c>
      <c r="K923" t="n">
        <v>0</v>
      </c>
    </row>
    <row r="924">
      <c r="A924" s="18" t="n">
        <v>45873.16666666666</v>
      </c>
      <c r="B924" s="19" t="n">
        <v>0.1666666666666667</v>
      </c>
      <c r="C924" t="n">
        <v>0</v>
      </c>
      <c r="D924" t="n">
        <v>489.636</v>
      </c>
      <c r="E924" t="n">
        <v>489.4810000000001</v>
      </c>
      <c r="F924" t="n">
        <v>489.545</v>
      </c>
      <c r="G924" t="n">
        <v>0</v>
      </c>
      <c r="H924" t="n">
        <v>1.82</v>
      </c>
      <c r="I924" t="n">
        <v>0</v>
      </c>
      <c r="J924" t="n">
        <v>0</v>
      </c>
      <c r="K924" t="n">
        <v>0</v>
      </c>
    </row>
    <row r="925">
      <c r="A925" s="18" t="n">
        <v>45873.20833333334</v>
      </c>
      <c r="B925" s="19" t="n">
        <v>0.2083333333333333</v>
      </c>
      <c r="C925" t="n">
        <v>0</v>
      </c>
      <c r="D925" t="n">
        <v>489.636</v>
      </c>
      <c r="E925" t="n">
        <v>489.4810000000001</v>
      </c>
      <c r="F925" t="n">
        <v>489.545</v>
      </c>
      <c r="G925" t="n">
        <v>0</v>
      </c>
      <c r="H925" t="n">
        <v>1.82</v>
      </c>
      <c r="I925" t="n">
        <v>0</v>
      </c>
      <c r="J925" t="n">
        <v>0</v>
      </c>
      <c r="K925" t="n">
        <v>0</v>
      </c>
    </row>
    <row r="926">
      <c r="A926" s="18" t="n">
        <v>45873.25</v>
      </c>
      <c r="B926" s="19" t="n">
        <v>0.25</v>
      </c>
      <c r="C926" t="n">
        <v>0</v>
      </c>
      <c r="D926" t="n">
        <v>489.636</v>
      </c>
      <c r="E926" t="n">
        <v>489.4810000000001</v>
      </c>
      <c r="F926" t="n">
        <v>489.545</v>
      </c>
      <c r="G926" t="n">
        <v>0</v>
      </c>
      <c r="H926" t="n">
        <v>1.82</v>
      </c>
      <c r="I926" t="n">
        <v>0</v>
      </c>
      <c r="J926" t="n">
        <v>0</v>
      </c>
      <c r="K926" t="n">
        <v>0</v>
      </c>
    </row>
    <row r="927">
      <c r="A927" s="18" t="n">
        <v>45873.29166666666</v>
      </c>
      <c r="B927" s="19" t="n">
        <v>0.2916666666666667</v>
      </c>
      <c r="C927" t="n">
        <v>0</v>
      </c>
      <c r="D927" t="n">
        <v>489.636</v>
      </c>
      <c r="E927" t="n">
        <v>489.4810000000001</v>
      </c>
      <c r="F927" t="n">
        <v>489.545</v>
      </c>
      <c r="G927" t="n">
        <v>0</v>
      </c>
      <c r="H927" t="n">
        <v>1.82</v>
      </c>
      <c r="I927" t="n">
        <v>0</v>
      </c>
      <c r="J927" t="n">
        <v>0</v>
      </c>
      <c r="K927" t="n">
        <v>0</v>
      </c>
    </row>
    <row r="928">
      <c r="A928" s="18" t="n">
        <v>45873.33333333334</v>
      </c>
      <c r="B928" s="19" t="n">
        <v>0.3333333333333333</v>
      </c>
      <c r="C928" t="n">
        <v>0</v>
      </c>
      <c r="D928" t="n">
        <v>489.629</v>
      </c>
      <c r="E928" t="n">
        <v>489.474</v>
      </c>
      <c r="F928" t="n">
        <v>489.545</v>
      </c>
      <c r="G928" t="n">
        <v>0</v>
      </c>
      <c r="H928" t="n">
        <v>1.82</v>
      </c>
      <c r="I928" t="n">
        <v>0</v>
      </c>
      <c r="J928" t="n">
        <v>0</v>
      </c>
      <c r="K928" t="n">
        <v>0</v>
      </c>
    </row>
    <row r="929">
      <c r="A929" s="18" t="n">
        <v>45873.375</v>
      </c>
      <c r="B929" s="19" t="n">
        <v>0.375</v>
      </c>
      <c r="C929" t="n">
        <v>0</v>
      </c>
      <c r="D929" t="n">
        <v>489.629</v>
      </c>
      <c r="E929" t="n">
        <v>489.474</v>
      </c>
      <c r="F929" t="n">
        <v>489.545</v>
      </c>
      <c r="G929" t="n">
        <v>0</v>
      </c>
      <c r="H929" t="n">
        <v>1.82</v>
      </c>
      <c r="I929" t="n">
        <v>0</v>
      </c>
      <c r="J929" t="n">
        <v>0</v>
      </c>
      <c r="K929" t="n">
        <v>0</v>
      </c>
    </row>
    <row r="930">
      <c r="A930" s="18" t="n">
        <v>45873.41666666666</v>
      </c>
      <c r="B930" s="19" t="n">
        <v>0.4166666666666667</v>
      </c>
      <c r="C930" t="n">
        <v>0</v>
      </c>
      <c r="D930" t="n">
        <v>489.629</v>
      </c>
      <c r="E930" t="n">
        <v>489.474</v>
      </c>
      <c r="F930" t="n">
        <v>489.545</v>
      </c>
      <c r="G930" t="n">
        <v>0</v>
      </c>
      <c r="H930" t="n">
        <v>1.82</v>
      </c>
      <c r="I930" t="n">
        <v>0</v>
      </c>
      <c r="J930" t="n">
        <v>0</v>
      </c>
      <c r="K930" t="n">
        <v>0</v>
      </c>
    </row>
    <row r="931">
      <c r="A931" s="18" t="n">
        <v>45873.45833333334</v>
      </c>
      <c r="B931" s="19" t="n">
        <v>0.4583333333333333</v>
      </c>
      <c r="C931" t="n">
        <v>0</v>
      </c>
      <c r="D931" t="n">
        <v>489.629</v>
      </c>
      <c r="E931" t="n">
        <v>489.474</v>
      </c>
      <c r="F931" t="n">
        <v>489.545</v>
      </c>
      <c r="G931" t="n">
        <v>0</v>
      </c>
      <c r="H931" t="n">
        <v>1.82</v>
      </c>
      <c r="I931" t="n">
        <v>0</v>
      </c>
      <c r="J931" t="n">
        <v>0</v>
      </c>
      <c r="K931" t="n">
        <v>0</v>
      </c>
    </row>
    <row r="932">
      <c r="A932" s="18" t="n">
        <v>45873.5</v>
      </c>
      <c r="B932" s="19" t="n">
        <v>0.5</v>
      </c>
      <c r="C932" t="n">
        <v>0</v>
      </c>
      <c r="D932" t="n">
        <v>489.629</v>
      </c>
      <c r="E932" t="n">
        <v>489.474</v>
      </c>
      <c r="F932" t="n">
        <v>489.545</v>
      </c>
      <c r="G932" t="n">
        <v>0</v>
      </c>
      <c r="H932" t="n">
        <v>1.82</v>
      </c>
      <c r="I932" t="n">
        <v>0</v>
      </c>
      <c r="J932" t="n">
        <v>0</v>
      </c>
      <c r="K932" t="n">
        <v>0</v>
      </c>
    </row>
    <row r="933">
      <c r="A933" s="18" t="n">
        <v>45873.54166666666</v>
      </c>
      <c r="B933" s="19" t="n">
        <v>0.5416666666666666</v>
      </c>
      <c r="C933" t="n">
        <v>0</v>
      </c>
      <c r="D933" t="n">
        <v>489.623</v>
      </c>
      <c r="E933" t="n">
        <v>489.468</v>
      </c>
      <c r="F933" t="n">
        <v>489.545</v>
      </c>
      <c r="G933" t="n">
        <v>0</v>
      </c>
      <c r="H933" t="n">
        <v>1.82</v>
      </c>
      <c r="I933" t="n">
        <v>0</v>
      </c>
      <c r="J933" t="n">
        <v>0</v>
      </c>
      <c r="K933" t="n">
        <v>0</v>
      </c>
    </row>
    <row r="934">
      <c r="A934" s="18" t="n">
        <v>45873.58333333334</v>
      </c>
      <c r="B934" s="19" t="n">
        <v>0.5833333333333334</v>
      </c>
      <c r="C934" t="n">
        <v>0</v>
      </c>
      <c r="D934" t="n">
        <v>489.623</v>
      </c>
      <c r="E934" t="n">
        <v>489.468</v>
      </c>
      <c r="F934" t="n">
        <v>489.545</v>
      </c>
      <c r="G934" t="n">
        <v>0</v>
      </c>
      <c r="H934" t="n">
        <v>1.82</v>
      </c>
      <c r="I934" t="n">
        <v>0</v>
      </c>
      <c r="J934" t="n">
        <v>0</v>
      </c>
      <c r="K934" t="n">
        <v>0</v>
      </c>
    </row>
    <row r="935">
      <c r="A935" s="18" t="n">
        <v>45873.625</v>
      </c>
      <c r="B935" s="19" t="n">
        <v>0.625</v>
      </c>
      <c r="C935" t="n">
        <v>0</v>
      </c>
      <c r="D935" t="n">
        <v>489.623</v>
      </c>
      <c r="E935" t="n">
        <v>489.468</v>
      </c>
      <c r="F935" t="n">
        <v>489.545</v>
      </c>
      <c r="G935" t="n">
        <v>0</v>
      </c>
      <c r="H935" t="n">
        <v>1.82</v>
      </c>
      <c r="I935" t="n">
        <v>0</v>
      </c>
      <c r="J935" t="n">
        <v>0</v>
      </c>
      <c r="K935" t="n">
        <v>0</v>
      </c>
    </row>
    <row r="936">
      <c r="A936" s="18" t="n">
        <v>45873.66666666666</v>
      </c>
      <c r="B936" s="19" t="n">
        <v>0.6666666666666666</v>
      </c>
      <c r="C936" t="n">
        <v>0</v>
      </c>
      <c r="D936" t="n">
        <v>489.623</v>
      </c>
      <c r="E936" t="n">
        <v>489.468</v>
      </c>
      <c r="F936" t="n">
        <v>489.545</v>
      </c>
      <c r="G936" t="n">
        <v>0</v>
      </c>
      <c r="H936" t="n">
        <v>1.82</v>
      </c>
      <c r="I936" t="n">
        <v>0</v>
      </c>
      <c r="J936" t="n">
        <v>0</v>
      </c>
      <c r="K936" t="n">
        <v>0</v>
      </c>
    </row>
    <row r="937">
      <c r="A937" s="18" t="n">
        <v>45873.70833333334</v>
      </c>
      <c r="B937" s="19" t="n">
        <v>0.7083333333333334</v>
      </c>
      <c r="C937" t="n">
        <v>0</v>
      </c>
      <c r="D937" t="n">
        <v>489.616</v>
      </c>
      <c r="E937" t="n">
        <v>489.461</v>
      </c>
      <c r="F937" t="n">
        <v>489.545</v>
      </c>
      <c r="G937" t="n">
        <v>0</v>
      </c>
      <c r="H937" t="n">
        <v>1.82</v>
      </c>
      <c r="I937" t="n">
        <v>0</v>
      </c>
      <c r="J937" t="n">
        <v>0</v>
      </c>
      <c r="K937" t="n">
        <v>0</v>
      </c>
    </row>
    <row r="938">
      <c r="A938" s="18" t="n">
        <v>45873.75</v>
      </c>
      <c r="B938" s="19" t="n">
        <v>0.75</v>
      </c>
      <c r="C938" t="n">
        <v>0</v>
      </c>
      <c r="D938" t="n">
        <v>489.616</v>
      </c>
      <c r="E938" t="n">
        <v>489.461</v>
      </c>
      <c r="F938" t="n">
        <v>489.545</v>
      </c>
      <c r="G938" t="n">
        <v>0</v>
      </c>
      <c r="H938" t="n">
        <v>1.82</v>
      </c>
      <c r="I938" t="n">
        <v>0</v>
      </c>
      <c r="J938" t="n">
        <v>0</v>
      </c>
      <c r="K938" t="n">
        <v>0</v>
      </c>
    </row>
    <row r="939">
      <c r="A939" s="18" t="n">
        <v>45873.79166666666</v>
      </c>
      <c r="B939" s="19" t="n">
        <v>0.7916666666666666</v>
      </c>
      <c r="C939" t="n">
        <v>0</v>
      </c>
      <c r="D939" t="n">
        <v>489.611</v>
      </c>
      <c r="E939" t="n">
        <v>489.456</v>
      </c>
      <c r="F939" t="n">
        <v>489.545</v>
      </c>
      <c r="G939" t="n">
        <v>0</v>
      </c>
      <c r="H939" t="n">
        <v>1.82</v>
      </c>
      <c r="I939" t="n">
        <v>0</v>
      </c>
      <c r="J939" t="n">
        <v>0</v>
      </c>
      <c r="K939" t="n">
        <v>0</v>
      </c>
    </row>
    <row r="940">
      <c r="A940" s="18" t="n">
        <v>45873.83333333334</v>
      </c>
      <c r="B940" s="19" t="n">
        <v>0.8333333333333334</v>
      </c>
      <c r="C940" t="n">
        <v>0</v>
      </c>
      <c r="D940" t="n">
        <v>489.611</v>
      </c>
      <c r="E940" t="n">
        <v>489.456</v>
      </c>
      <c r="F940" t="n">
        <v>489.545</v>
      </c>
      <c r="G940" t="n">
        <v>0</v>
      </c>
      <c r="H940" t="n">
        <v>1.82</v>
      </c>
      <c r="I940" t="n">
        <v>0</v>
      </c>
      <c r="J940" t="n">
        <v>0</v>
      </c>
      <c r="K940" t="n">
        <v>0</v>
      </c>
    </row>
    <row r="941">
      <c r="A941" s="18" t="n">
        <v>45873.875</v>
      </c>
      <c r="B941" s="19" t="n">
        <v>0.875</v>
      </c>
      <c r="C941" t="n">
        <v>0</v>
      </c>
      <c r="D941" t="n">
        <v>489.604</v>
      </c>
      <c r="E941" t="n">
        <v>489.449</v>
      </c>
      <c r="F941" t="n">
        <v>489.545</v>
      </c>
      <c r="G941" t="n">
        <v>0</v>
      </c>
      <c r="H941" t="n">
        <v>1.82</v>
      </c>
      <c r="I941" t="n">
        <v>0</v>
      </c>
      <c r="J941" t="n">
        <v>0</v>
      </c>
      <c r="K941" t="n">
        <v>0</v>
      </c>
    </row>
    <row r="942">
      <c r="A942" s="18" t="n">
        <v>45873.91666666666</v>
      </c>
      <c r="B942" s="19" t="n">
        <v>0.9166666666666666</v>
      </c>
      <c r="C942" t="n">
        <v>0</v>
      </c>
      <c r="D942" t="n">
        <v>489.605</v>
      </c>
      <c r="E942" t="n">
        <v>489.45</v>
      </c>
      <c r="F942" t="n">
        <v>489.545</v>
      </c>
      <c r="G942" t="n">
        <v>0</v>
      </c>
      <c r="H942" t="n">
        <v>1.82</v>
      </c>
      <c r="I942" t="n">
        <v>0</v>
      </c>
      <c r="J942" t="n">
        <v>0</v>
      </c>
      <c r="K942" t="n">
        <v>0</v>
      </c>
    </row>
    <row r="943">
      <c r="A943" s="18" t="n">
        <v>45873.95833333334</v>
      </c>
      <c r="B943" s="19" t="n">
        <v>0.9583333333333334</v>
      </c>
      <c r="C943" t="n">
        <v>0</v>
      </c>
      <c r="D943" t="n">
        <v>489.605</v>
      </c>
      <c r="E943" t="n">
        <v>489.45</v>
      </c>
      <c r="F943" t="n">
        <v>489.545</v>
      </c>
      <c r="G943" t="n">
        <v>0</v>
      </c>
      <c r="H943" t="n">
        <v>1.82</v>
      </c>
      <c r="I943" t="n">
        <v>0</v>
      </c>
      <c r="J943" t="n">
        <v>0</v>
      </c>
      <c r="K943" t="n">
        <v>0</v>
      </c>
    </row>
    <row r="944">
      <c r="A944" s="18" t="n">
        <v>45874</v>
      </c>
      <c r="B944" s="19" t="n">
        <v>0</v>
      </c>
      <c r="C944" t="n">
        <v>0</v>
      </c>
      <c r="D944" t="n">
        <v>489.604</v>
      </c>
      <c r="E944" t="n">
        <v>489.449</v>
      </c>
      <c r="F944" t="n">
        <v>489.545</v>
      </c>
      <c r="G944" t="n">
        <v>0</v>
      </c>
      <c r="H944" t="n">
        <v>1.82</v>
      </c>
      <c r="I944" t="n">
        <v>0</v>
      </c>
      <c r="J944" t="n">
        <v>0</v>
      </c>
      <c r="K944" t="n">
        <v>0</v>
      </c>
    </row>
    <row r="945">
      <c r="A945" s="18" t="n">
        <v>45874.04166666666</v>
      </c>
      <c r="B945" s="19" t="n">
        <v>0.04166666666666666</v>
      </c>
      <c r="C945" t="n">
        <v>0</v>
      </c>
      <c r="D945" t="n">
        <v>489.604</v>
      </c>
      <c r="E945" t="n">
        <v>489.449</v>
      </c>
      <c r="F945" t="n">
        <v>489.545</v>
      </c>
      <c r="G945" t="n">
        <v>0</v>
      </c>
      <c r="H945" t="n">
        <v>1.82</v>
      </c>
      <c r="I945" t="n">
        <v>0</v>
      </c>
      <c r="J945" t="n">
        <v>0</v>
      </c>
      <c r="K945" t="n">
        <v>0</v>
      </c>
    </row>
    <row r="946">
      <c r="A946" s="18" t="n">
        <v>45874.08333333334</v>
      </c>
      <c r="B946" s="19" t="n">
        <v>0.08333333333333333</v>
      </c>
      <c r="C946" t="n">
        <v>0</v>
      </c>
      <c r="D946" t="n">
        <v>489.598</v>
      </c>
      <c r="E946" t="n">
        <v>489.443</v>
      </c>
      <c r="F946" t="n">
        <v>489.545</v>
      </c>
      <c r="G946" t="n">
        <v>0</v>
      </c>
      <c r="H946" t="n">
        <v>1.82</v>
      </c>
      <c r="I946" t="n">
        <v>0</v>
      </c>
      <c r="J946" t="n">
        <v>0</v>
      </c>
      <c r="K946" t="n">
        <v>0</v>
      </c>
    </row>
    <row r="947">
      <c r="A947" s="18" t="n">
        <v>45874.125</v>
      </c>
      <c r="B947" s="19" t="n">
        <v>0.125</v>
      </c>
      <c r="C947" t="n">
        <v>0</v>
      </c>
      <c r="D947" t="n">
        <v>489.598</v>
      </c>
      <c r="E947" t="n">
        <v>489.443</v>
      </c>
      <c r="F947" t="n">
        <v>489.545</v>
      </c>
      <c r="G947" t="n">
        <v>0</v>
      </c>
      <c r="H947" t="n">
        <v>1.82</v>
      </c>
      <c r="I947" t="n">
        <v>0</v>
      </c>
      <c r="J947" t="n">
        <v>0</v>
      </c>
      <c r="K947" t="n">
        <v>0</v>
      </c>
    </row>
    <row r="948">
      <c r="A948" s="18" t="n">
        <v>45874.16666666666</v>
      </c>
      <c r="B948" s="19" t="n">
        <v>0.1666666666666667</v>
      </c>
      <c r="C948" t="n">
        <v>0</v>
      </c>
      <c r="D948" t="n">
        <v>489.598</v>
      </c>
      <c r="E948" t="n">
        <v>489.443</v>
      </c>
      <c r="F948" t="n">
        <v>489.545</v>
      </c>
      <c r="G948" t="n">
        <v>0</v>
      </c>
      <c r="H948" t="n">
        <v>1.82</v>
      </c>
      <c r="I948" t="n">
        <v>0</v>
      </c>
      <c r="J948" t="n">
        <v>0</v>
      </c>
      <c r="K948" t="n">
        <v>0</v>
      </c>
    </row>
    <row r="949">
      <c r="A949" s="18" t="n">
        <v>45874.20833333334</v>
      </c>
      <c r="B949" s="19" t="n">
        <v>0.2083333333333333</v>
      </c>
      <c r="C949" t="n">
        <v>0</v>
      </c>
      <c r="D949" t="n">
        <v>489.598</v>
      </c>
      <c r="E949" t="n">
        <v>489.443</v>
      </c>
      <c r="F949" t="n">
        <v>489.545</v>
      </c>
      <c r="G949" t="n">
        <v>0</v>
      </c>
      <c r="H949" t="n">
        <v>1.82</v>
      </c>
      <c r="I949" t="n">
        <v>0</v>
      </c>
      <c r="J949" t="n">
        <v>0</v>
      </c>
      <c r="K949" t="n">
        <v>0</v>
      </c>
    </row>
    <row r="950">
      <c r="A950" s="18" t="n">
        <v>45874.25</v>
      </c>
      <c r="B950" s="19" t="n">
        <v>0.25</v>
      </c>
      <c r="C950" t="n">
        <v>0</v>
      </c>
      <c r="D950" t="n">
        <v>489.592</v>
      </c>
      <c r="E950" t="n">
        <v>489.437</v>
      </c>
      <c r="F950" t="n">
        <v>489.545</v>
      </c>
      <c r="G950" t="n">
        <v>0</v>
      </c>
      <c r="H950" t="n">
        <v>1.82</v>
      </c>
      <c r="I950" t="n">
        <v>0</v>
      </c>
      <c r="J950" t="n">
        <v>0</v>
      </c>
      <c r="K950" t="n">
        <v>0</v>
      </c>
    </row>
    <row r="951">
      <c r="A951" s="18" t="n">
        <v>45874.29166666666</v>
      </c>
      <c r="B951" s="19" t="n">
        <v>0.2916666666666667</v>
      </c>
      <c r="C951" t="n">
        <v>0</v>
      </c>
      <c r="D951" t="n">
        <v>489.592</v>
      </c>
      <c r="E951" t="n">
        <v>489.437</v>
      </c>
      <c r="F951" t="n">
        <v>489.545</v>
      </c>
      <c r="G951" t="n">
        <v>0</v>
      </c>
      <c r="H951" t="n">
        <v>1.82</v>
      </c>
      <c r="I951" t="n">
        <v>0</v>
      </c>
      <c r="J951" t="n">
        <v>0</v>
      </c>
      <c r="K951" t="n">
        <v>0</v>
      </c>
    </row>
    <row r="952">
      <c r="A952" s="18" t="n">
        <v>45874.33333333334</v>
      </c>
      <c r="B952" s="19" t="n">
        <v>0.3333333333333333</v>
      </c>
      <c r="C952" t="n">
        <v>0</v>
      </c>
      <c r="D952" t="n">
        <v>489.591</v>
      </c>
      <c r="E952" t="n">
        <v>489.436</v>
      </c>
      <c r="F952" t="n">
        <v>489.545</v>
      </c>
      <c r="G952" t="n">
        <v>0</v>
      </c>
      <c r="H952" t="n">
        <v>1.82</v>
      </c>
      <c r="I952" t="n">
        <v>0</v>
      </c>
      <c r="J952" t="n">
        <v>0</v>
      </c>
      <c r="K952" t="n">
        <v>0</v>
      </c>
    </row>
    <row r="953">
      <c r="A953" s="18" t="n">
        <v>45874.375</v>
      </c>
      <c r="B953" s="19" t="n">
        <v>0.375</v>
      </c>
      <c r="C953" t="n">
        <v>0</v>
      </c>
      <c r="D953" t="n">
        <v>489.585</v>
      </c>
      <c r="E953" t="n">
        <v>489.43</v>
      </c>
      <c r="F953" t="n">
        <v>489.545</v>
      </c>
      <c r="G953" t="n">
        <v>0</v>
      </c>
      <c r="H953" t="n">
        <v>1.82</v>
      </c>
      <c r="I953" t="n">
        <v>0</v>
      </c>
      <c r="J953" t="n">
        <v>0</v>
      </c>
      <c r="K953" t="n">
        <v>0</v>
      </c>
    </row>
    <row r="954">
      <c r="A954" s="18" t="n">
        <v>45874.41666666666</v>
      </c>
      <c r="B954" s="19" t="n">
        <v>0.4166666666666667</v>
      </c>
      <c r="C954" t="n">
        <v>0</v>
      </c>
      <c r="D954" t="n">
        <v>489.585</v>
      </c>
      <c r="E954" t="n">
        <v>489.43</v>
      </c>
      <c r="F954" t="n">
        <v>489.545</v>
      </c>
      <c r="G954" t="n">
        <v>0</v>
      </c>
      <c r="H954" t="n">
        <v>1.82</v>
      </c>
      <c r="I954" t="n">
        <v>0</v>
      </c>
      <c r="J954" t="n">
        <v>0</v>
      </c>
      <c r="K954" t="n">
        <v>0</v>
      </c>
    </row>
    <row r="955">
      <c r="A955" s="18" t="n">
        <v>45874.45833333334</v>
      </c>
      <c r="B955" s="19" t="n">
        <v>0.4583333333333333</v>
      </c>
      <c r="C955" t="n">
        <v>0</v>
      </c>
      <c r="D955" t="n">
        <v>489.585</v>
      </c>
      <c r="E955" t="n">
        <v>489.43</v>
      </c>
      <c r="F955" t="n">
        <v>489.545</v>
      </c>
      <c r="G955" t="n">
        <v>0</v>
      </c>
      <c r="H955" t="n">
        <v>1.82</v>
      </c>
      <c r="I955" t="n">
        <v>0</v>
      </c>
      <c r="J955" t="n">
        <v>0</v>
      </c>
      <c r="K955" t="n">
        <v>0</v>
      </c>
    </row>
    <row r="956">
      <c r="A956" s="18" t="n">
        <v>45874.5</v>
      </c>
      <c r="B956" s="19" t="n">
        <v>0.5</v>
      </c>
      <c r="C956" t="n">
        <v>0</v>
      </c>
      <c r="D956" t="n">
        <v>489.585</v>
      </c>
      <c r="E956" t="n">
        <v>489.43</v>
      </c>
      <c r="F956" t="n">
        <v>489.545</v>
      </c>
      <c r="G956" t="n">
        <v>0</v>
      </c>
      <c r="H956" t="n">
        <v>1.82</v>
      </c>
      <c r="I956" t="n">
        <v>0</v>
      </c>
      <c r="J956" t="n">
        <v>0</v>
      </c>
      <c r="K956" t="n">
        <v>0</v>
      </c>
    </row>
    <row r="957">
      <c r="A957" s="18" t="n">
        <v>45874.54166666666</v>
      </c>
      <c r="B957" s="19" t="n">
        <v>0.5416666666666666</v>
      </c>
      <c r="C957" t="n">
        <v>0</v>
      </c>
      <c r="D957" t="n">
        <v>489.579</v>
      </c>
      <c r="E957" t="n">
        <v>489.424</v>
      </c>
      <c r="F957" t="n">
        <v>489.545</v>
      </c>
      <c r="G957" t="n">
        <v>0</v>
      </c>
      <c r="H957" t="n">
        <v>1.82</v>
      </c>
      <c r="I957" t="n">
        <v>0</v>
      </c>
      <c r="J957" t="n">
        <v>0</v>
      </c>
      <c r="K957" t="n">
        <v>0</v>
      </c>
    </row>
    <row r="958">
      <c r="A958" s="18" t="n">
        <v>45874.58333333334</v>
      </c>
      <c r="B958" s="19" t="n">
        <v>0.5833333333333334</v>
      </c>
      <c r="C958" t="n">
        <v>0</v>
      </c>
      <c r="D958" t="n">
        <v>489.586</v>
      </c>
      <c r="E958" t="n">
        <v>489.431</v>
      </c>
      <c r="F958" t="n">
        <v>489.545</v>
      </c>
      <c r="G958" t="n">
        <v>0</v>
      </c>
      <c r="H958" t="n">
        <v>1.82</v>
      </c>
      <c r="I958" t="n">
        <v>0</v>
      </c>
      <c r="J958" t="n">
        <v>0</v>
      </c>
      <c r="K958" t="n">
        <v>0</v>
      </c>
    </row>
    <row r="959">
      <c r="A959" s="18" t="n">
        <v>45874.625</v>
      </c>
      <c r="B959" s="19" t="n">
        <v>0.625</v>
      </c>
      <c r="C959" t="n">
        <v>0</v>
      </c>
      <c r="D959" t="n">
        <v>489.585</v>
      </c>
      <c r="E959" t="n">
        <v>489.43</v>
      </c>
      <c r="F959" t="n">
        <v>489.545</v>
      </c>
      <c r="G959" t="n">
        <v>0</v>
      </c>
      <c r="H959" t="n">
        <v>1.82</v>
      </c>
      <c r="I959" t="n">
        <v>0</v>
      </c>
      <c r="J959" t="n">
        <v>0</v>
      </c>
      <c r="K959" t="n">
        <v>0</v>
      </c>
    </row>
    <row r="960">
      <c r="A960" s="18" t="n">
        <v>45874.66666666666</v>
      </c>
      <c r="B960" s="19" t="n">
        <v>0.6666666666666666</v>
      </c>
      <c r="C960" t="n">
        <v>0</v>
      </c>
      <c r="D960" t="n">
        <v>489.579</v>
      </c>
      <c r="E960" t="n">
        <v>489.424</v>
      </c>
      <c r="F960" t="n">
        <v>489.545</v>
      </c>
      <c r="G960" t="n">
        <v>0</v>
      </c>
      <c r="H960" t="n">
        <v>1.82</v>
      </c>
      <c r="I960" t="n">
        <v>0</v>
      </c>
      <c r="J960" t="n">
        <v>0</v>
      </c>
      <c r="K960" t="n">
        <v>0</v>
      </c>
    </row>
    <row r="961">
      <c r="A961" s="18" t="n">
        <v>45874.70833333334</v>
      </c>
      <c r="B961" s="19" t="n">
        <v>0.7083333333333334</v>
      </c>
      <c r="C961" t="n">
        <v>0</v>
      </c>
      <c r="D961" t="n">
        <v>489.579</v>
      </c>
      <c r="E961" t="n">
        <v>489.424</v>
      </c>
      <c r="F961" t="n">
        <v>489.545</v>
      </c>
      <c r="G961" t="n">
        <v>0</v>
      </c>
      <c r="H961" t="n">
        <v>1.82</v>
      </c>
      <c r="I961" t="n">
        <v>0</v>
      </c>
      <c r="J961" t="n">
        <v>0</v>
      </c>
      <c r="K961" t="n">
        <v>0</v>
      </c>
    </row>
    <row r="962">
      <c r="A962" s="18" t="n">
        <v>45874.75</v>
      </c>
      <c r="B962" s="19" t="n">
        <v>0.75</v>
      </c>
      <c r="C962" t="n">
        <v>0</v>
      </c>
      <c r="D962" t="n">
        <v>489.572</v>
      </c>
      <c r="E962" t="n">
        <v>489.417</v>
      </c>
      <c r="F962" t="n">
        <v>489.545</v>
      </c>
      <c r="G962" t="n">
        <v>0</v>
      </c>
      <c r="H962" t="n">
        <v>1.82</v>
      </c>
      <c r="I962" t="n">
        <v>0</v>
      </c>
      <c r="J962" t="n">
        <v>0</v>
      </c>
      <c r="K962" t="n">
        <v>0</v>
      </c>
    </row>
    <row r="963">
      <c r="A963" s="18" t="n">
        <v>45874.79166666666</v>
      </c>
      <c r="B963" s="19" t="n">
        <v>0.7916666666666666</v>
      </c>
      <c r="C963" t="n">
        <v>0</v>
      </c>
      <c r="D963" t="n">
        <v>489.579</v>
      </c>
      <c r="E963" t="n">
        <v>489.424</v>
      </c>
      <c r="F963" t="n">
        <v>489.545</v>
      </c>
      <c r="G963" t="n">
        <v>0</v>
      </c>
      <c r="H963" t="n">
        <v>1.82</v>
      </c>
      <c r="I963" t="n">
        <v>0</v>
      </c>
      <c r="J963" t="n">
        <v>0</v>
      </c>
      <c r="K963" t="n">
        <v>0</v>
      </c>
    </row>
    <row r="964">
      <c r="A964" s="18" t="n">
        <v>45874.83333333334</v>
      </c>
      <c r="B964" s="19" t="n">
        <v>0.8333333333333334</v>
      </c>
      <c r="C964" t="n">
        <v>0</v>
      </c>
      <c r="D964" t="n">
        <v>489.572</v>
      </c>
      <c r="E964" t="n">
        <v>489.417</v>
      </c>
      <c r="F964" t="n">
        <v>489.545</v>
      </c>
      <c r="G964" t="n">
        <v>0</v>
      </c>
      <c r="H964" t="n">
        <v>1.82</v>
      </c>
      <c r="I964" t="n">
        <v>0</v>
      </c>
      <c r="J964" t="n">
        <v>0</v>
      </c>
      <c r="K964" t="n">
        <v>0</v>
      </c>
    </row>
    <row r="965">
      <c r="A965" s="18" t="n">
        <v>45874.875</v>
      </c>
      <c r="B965" s="19" t="n">
        <v>0.875</v>
      </c>
      <c r="C965" t="n">
        <v>0</v>
      </c>
      <c r="D965" t="n">
        <v>489.572</v>
      </c>
      <c r="E965" t="n">
        <v>489.417</v>
      </c>
      <c r="F965" t="n">
        <v>489.545</v>
      </c>
      <c r="G965" t="n">
        <v>0</v>
      </c>
      <c r="H965" t="n">
        <v>1.82</v>
      </c>
      <c r="I965" t="n">
        <v>0</v>
      </c>
      <c r="J965" t="n">
        <v>0</v>
      </c>
      <c r="K965" t="n">
        <v>0</v>
      </c>
    </row>
    <row r="966">
      <c r="A966" s="18" t="n">
        <v>45874.91666666666</v>
      </c>
      <c r="B966" s="19" t="n">
        <v>0.9166666666666666</v>
      </c>
      <c r="C966" t="n">
        <v>0</v>
      </c>
      <c r="D966" t="n">
        <v>489.573</v>
      </c>
      <c r="E966" t="n">
        <v>489.418</v>
      </c>
      <c r="F966" t="n">
        <v>489.545</v>
      </c>
      <c r="G966" t="n">
        <v>0</v>
      </c>
      <c r="H966" t="n">
        <v>1.82</v>
      </c>
      <c r="I966" t="n">
        <v>0</v>
      </c>
      <c r="J966" t="n">
        <v>0</v>
      </c>
      <c r="K966" t="n">
        <v>0</v>
      </c>
    </row>
    <row r="967">
      <c r="A967" s="18" t="n">
        <v>45874.95833333334</v>
      </c>
      <c r="B967" s="19" t="n">
        <v>0.9583333333333334</v>
      </c>
      <c r="C967" t="n">
        <v>0</v>
      </c>
      <c r="D967" t="n">
        <v>489.573</v>
      </c>
      <c r="E967" t="n">
        <v>489.418</v>
      </c>
      <c r="F967" t="n">
        <v>489.545</v>
      </c>
      <c r="G967" t="n">
        <v>0</v>
      </c>
      <c r="H967" t="n">
        <v>1.82</v>
      </c>
      <c r="I967" t="n">
        <v>0</v>
      </c>
      <c r="J967" t="n">
        <v>0</v>
      </c>
      <c r="K967" t="n">
        <v>0</v>
      </c>
    </row>
    <row r="968">
      <c r="A968" s="18" t="n">
        <v>45875</v>
      </c>
      <c r="B968" s="19" t="n">
        <v>0</v>
      </c>
      <c r="C968" t="n">
        <v>0</v>
      </c>
      <c r="D968" t="n">
        <v>489.566</v>
      </c>
      <c r="E968" t="n">
        <v>489.411</v>
      </c>
      <c r="F968" t="n">
        <v>489.545</v>
      </c>
      <c r="G968" t="n">
        <v>0</v>
      </c>
      <c r="H968" t="n">
        <v>1.82</v>
      </c>
      <c r="I968" t="n">
        <v>0</v>
      </c>
      <c r="J968" t="n">
        <v>0</v>
      </c>
      <c r="K968" t="n">
        <v>0</v>
      </c>
    </row>
    <row r="969">
      <c r="A969" s="18" t="n">
        <v>45875.04166666666</v>
      </c>
      <c r="B969" s="19" t="n">
        <v>0.04166666666666666</v>
      </c>
      <c r="C969" t="n">
        <v>0</v>
      </c>
      <c r="D969" t="n">
        <v>489.566</v>
      </c>
      <c r="E969" t="n">
        <v>489.411</v>
      </c>
      <c r="F969" t="n">
        <v>489.545</v>
      </c>
      <c r="G969" t="n">
        <v>0</v>
      </c>
      <c r="H969" t="n">
        <v>1.82</v>
      </c>
      <c r="I969" t="n">
        <v>0</v>
      </c>
      <c r="J969" t="n">
        <v>0</v>
      </c>
      <c r="K969" t="n">
        <v>0</v>
      </c>
    </row>
    <row r="970">
      <c r="A970" s="18" t="n">
        <v>45875.08333333334</v>
      </c>
      <c r="B970" s="19" t="n">
        <v>0.08333333333333333</v>
      </c>
      <c r="C970" t="n">
        <v>0</v>
      </c>
      <c r="D970" t="n">
        <v>489.566</v>
      </c>
      <c r="E970" t="n">
        <v>489.411</v>
      </c>
      <c r="F970" t="n">
        <v>489.545</v>
      </c>
      <c r="G970" t="n">
        <v>0</v>
      </c>
      <c r="H970" t="n">
        <v>1.82</v>
      </c>
      <c r="I970" t="n">
        <v>0</v>
      </c>
      <c r="J970" t="n">
        <v>0</v>
      </c>
      <c r="K970" t="n">
        <v>0</v>
      </c>
    </row>
    <row r="971">
      <c r="A971" s="18" t="n">
        <v>45875.125</v>
      </c>
      <c r="B971" s="19" t="n">
        <v>0.125</v>
      </c>
      <c r="C971" t="n">
        <v>0</v>
      </c>
      <c r="D971" t="n">
        <v>489.566</v>
      </c>
      <c r="E971" t="n">
        <v>489.411</v>
      </c>
      <c r="F971" t="n">
        <v>489.545</v>
      </c>
      <c r="G971" t="n">
        <v>0</v>
      </c>
      <c r="H971" t="n">
        <v>1.82</v>
      </c>
      <c r="I971" t="n">
        <v>0</v>
      </c>
      <c r="J971" t="n">
        <v>0</v>
      </c>
      <c r="K971" t="n">
        <v>0</v>
      </c>
    </row>
    <row r="972">
      <c r="A972" s="18" t="n">
        <v>45875.16666666666</v>
      </c>
      <c r="B972" s="19" t="n">
        <v>0.1666666666666667</v>
      </c>
      <c r="C972" t="n">
        <v>0</v>
      </c>
      <c r="D972" t="n">
        <v>489.56</v>
      </c>
      <c r="E972" t="n">
        <v>489.405</v>
      </c>
      <c r="F972" t="n">
        <v>489.545</v>
      </c>
      <c r="G972" t="n">
        <v>0</v>
      </c>
      <c r="H972" t="n">
        <v>1.82</v>
      </c>
      <c r="I972" t="n">
        <v>0</v>
      </c>
      <c r="J972" t="n">
        <v>0</v>
      </c>
      <c r="K972" t="n">
        <v>0</v>
      </c>
    </row>
    <row r="973">
      <c r="A973" s="18" t="n">
        <v>45875.20833333334</v>
      </c>
      <c r="B973" s="19" t="n">
        <v>0.2083333333333333</v>
      </c>
      <c r="C973" t="n">
        <v>0</v>
      </c>
      <c r="D973" t="n">
        <v>489.56</v>
      </c>
      <c r="E973" t="n">
        <v>489.405</v>
      </c>
      <c r="F973" t="n">
        <v>489.545</v>
      </c>
      <c r="G973" t="n">
        <v>0</v>
      </c>
      <c r="H973" t="n">
        <v>1.82</v>
      </c>
      <c r="I973" t="n">
        <v>0</v>
      </c>
      <c r="J973" t="n">
        <v>0</v>
      </c>
      <c r="K973" t="n">
        <v>0</v>
      </c>
    </row>
    <row r="974">
      <c r="A974" s="18" t="n">
        <v>45875.25</v>
      </c>
      <c r="B974" s="19" t="n">
        <v>0.25</v>
      </c>
      <c r="C974" t="n">
        <v>0</v>
      </c>
      <c r="D974" t="n">
        <v>489.56</v>
      </c>
      <c r="E974" t="n">
        <v>489.405</v>
      </c>
      <c r="F974" t="n">
        <v>489.545</v>
      </c>
      <c r="G974" t="n">
        <v>0</v>
      </c>
      <c r="H974" t="n">
        <v>1.82</v>
      </c>
      <c r="I974" t="n">
        <v>0</v>
      </c>
      <c r="J974" t="n">
        <v>0</v>
      </c>
      <c r="K974" t="n">
        <v>0</v>
      </c>
    </row>
    <row r="975">
      <c r="A975" s="18" t="n">
        <v>45875.29166666666</v>
      </c>
      <c r="B975" s="19" t="n">
        <v>0.2916666666666667</v>
      </c>
      <c r="C975" t="n">
        <v>0</v>
      </c>
      <c r="D975" t="n">
        <v>489.56</v>
      </c>
      <c r="E975" t="n">
        <v>489.405</v>
      </c>
      <c r="F975" t="n">
        <v>489.545</v>
      </c>
      <c r="G975" t="n">
        <v>0</v>
      </c>
      <c r="H975" t="n">
        <v>1.82</v>
      </c>
      <c r="I975" t="n">
        <v>0</v>
      </c>
      <c r="J975" t="n">
        <v>0</v>
      </c>
      <c r="K975" t="n">
        <v>0</v>
      </c>
    </row>
    <row r="976">
      <c r="A976" s="18" t="n">
        <v>45875.33333333334</v>
      </c>
      <c r="B976" s="19" t="n">
        <v>0.3333333333333333</v>
      </c>
      <c r="C976" t="n">
        <v>0</v>
      </c>
      <c r="D976" t="n">
        <v>489.553</v>
      </c>
      <c r="E976" t="n">
        <v>489.398</v>
      </c>
      <c r="F976" t="n">
        <v>489.545</v>
      </c>
      <c r="G976" t="n">
        <v>0</v>
      </c>
      <c r="H976" t="n">
        <v>1.82</v>
      </c>
      <c r="I976" t="n">
        <v>0</v>
      </c>
      <c r="J976" t="n">
        <v>0</v>
      </c>
      <c r="K976" t="n">
        <v>0</v>
      </c>
    </row>
    <row r="977">
      <c r="A977" s="18" t="n">
        <v>45875.375</v>
      </c>
      <c r="B977" s="19" t="n">
        <v>0.375</v>
      </c>
      <c r="C977" t="n">
        <v>0</v>
      </c>
      <c r="D977" t="n">
        <v>489.56</v>
      </c>
      <c r="E977" t="n">
        <v>489.405</v>
      </c>
      <c r="F977" t="n">
        <v>489.545</v>
      </c>
      <c r="G977" t="n">
        <v>0</v>
      </c>
      <c r="H977" t="n">
        <v>1.82</v>
      </c>
      <c r="I977" t="n">
        <v>0</v>
      </c>
      <c r="J977" t="n">
        <v>0</v>
      </c>
      <c r="K977" t="n">
        <v>0</v>
      </c>
    </row>
    <row r="978">
      <c r="A978" s="18" t="n">
        <v>45875.41666666666</v>
      </c>
      <c r="B978" s="19" t="n">
        <v>0.4166666666666667</v>
      </c>
      <c r="C978" t="n">
        <v>0</v>
      </c>
      <c r="D978" t="n">
        <v>489.553</v>
      </c>
      <c r="E978" t="n">
        <v>489.398</v>
      </c>
      <c r="F978" t="n">
        <v>489.545</v>
      </c>
      <c r="G978" t="n">
        <v>0</v>
      </c>
      <c r="H978" t="n">
        <v>1.82</v>
      </c>
      <c r="I978" t="n">
        <v>0</v>
      </c>
      <c r="J978" t="n">
        <v>0</v>
      </c>
      <c r="K978" t="n">
        <v>0</v>
      </c>
    </row>
    <row r="979">
      <c r="A979" s="18" t="n">
        <v>45875.45833333334</v>
      </c>
      <c r="B979" s="19" t="n">
        <v>0.4583333333333333</v>
      </c>
      <c r="C979" t="n">
        <v>0</v>
      </c>
      <c r="D979" t="n">
        <v>489.552</v>
      </c>
      <c r="E979" t="n">
        <v>489.397</v>
      </c>
      <c r="F979" t="n">
        <v>489.545</v>
      </c>
      <c r="G979" t="n">
        <v>0</v>
      </c>
      <c r="H979" t="n">
        <v>1.82</v>
      </c>
      <c r="I979" t="n">
        <v>0</v>
      </c>
      <c r="J979" t="n">
        <v>0</v>
      </c>
      <c r="K979" t="n">
        <v>0</v>
      </c>
    </row>
    <row r="980">
      <c r="A980" s="18" t="n">
        <v>45875.5</v>
      </c>
      <c r="B980" s="19" t="n">
        <v>0.5</v>
      </c>
      <c r="C980" t="n">
        <v>0</v>
      </c>
      <c r="D980" t="n">
        <v>489.552</v>
      </c>
      <c r="E980" t="n">
        <v>489.397</v>
      </c>
      <c r="F980" t="n">
        <v>489.545</v>
      </c>
      <c r="G980" t="n">
        <v>0</v>
      </c>
      <c r="H980" t="n">
        <v>1.82</v>
      </c>
      <c r="I980" t="n">
        <v>0</v>
      </c>
      <c r="J980" t="n">
        <v>0</v>
      </c>
      <c r="K980" t="n">
        <v>0</v>
      </c>
    </row>
    <row r="981">
      <c r="A981" s="18" t="n">
        <v>45875.54166666666</v>
      </c>
      <c r="B981" s="19" t="n">
        <v>0.5416666666666666</v>
      </c>
      <c r="C981" t="n">
        <v>0</v>
      </c>
      <c r="D981" t="n">
        <v>489.546</v>
      </c>
      <c r="E981" t="n">
        <v>489.391</v>
      </c>
      <c r="F981" t="n">
        <v>489.545</v>
      </c>
      <c r="G981" t="n">
        <v>0</v>
      </c>
      <c r="H981" t="n">
        <v>1.82</v>
      </c>
      <c r="I981" t="n">
        <v>0</v>
      </c>
      <c r="J981" t="n">
        <v>0</v>
      </c>
      <c r="K981" t="n">
        <v>0</v>
      </c>
    </row>
    <row r="982">
      <c r="A982" s="18" t="n">
        <v>45875.58333333334</v>
      </c>
      <c r="B982" s="19" t="n">
        <v>0.5833333333333334</v>
      </c>
      <c r="C982" t="n">
        <v>0</v>
      </c>
      <c r="D982" t="n">
        <v>489.546</v>
      </c>
      <c r="E982" t="n">
        <v>489.391</v>
      </c>
      <c r="F982" t="n">
        <v>489.545</v>
      </c>
      <c r="G982" t="n">
        <v>0</v>
      </c>
      <c r="H982" t="n">
        <v>1.82</v>
      </c>
      <c r="I982" t="n">
        <v>0</v>
      </c>
      <c r="J982" t="n">
        <v>0</v>
      </c>
      <c r="K982" t="n">
        <v>0</v>
      </c>
    </row>
    <row r="983">
      <c r="A983" s="18" t="n">
        <v>45875.625</v>
      </c>
      <c r="B983" s="19" t="n">
        <v>0.625</v>
      </c>
      <c r="C983" t="n">
        <v>0</v>
      </c>
      <c r="D983" t="n">
        <v>489.546</v>
      </c>
      <c r="E983" t="n">
        <v>489.391</v>
      </c>
      <c r="F983" t="n">
        <v>489.545</v>
      </c>
      <c r="G983" t="n">
        <v>0</v>
      </c>
      <c r="H983" t="n">
        <v>1.82</v>
      </c>
      <c r="I983" t="n">
        <v>0</v>
      </c>
      <c r="J983" t="n">
        <v>0</v>
      </c>
      <c r="K983" t="n">
        <v>0</v>
      </c>
    </row>
    <row r="984">
      <c r="A984" s="18" t="n">
        <v>45875.66666666666</v>
      </c>
      <c r="B984" s="19" t="n">
        <v>0.6666666666666666</v>
      </c>
      <c r="C984" t="n">
        <v>0</v>
      </c>
      <c r="D984" t="n">
        <v>489.546</v>
      </c>
      <c r="E984" t="n">
        <v>489.391</v>
      </c>
      <c r="F984" t="n">
        <v>489.545</v>
      </c>
      <c r="G984" t="n">
        <v>0</v>
      </c>
      <c r="H984" t="n">
        <v>1.82</v>
      </c>
      <c r="I984" t="n">
        <v>0</v>
      </c>
      <c r="J984" t="n">
        <v>0</v>
      </c>
      <c r="K984" t="n">
        <v>0</v>
      </c>
    </row>
    <row r="985">
      <c r="A985" s="18" t="n">
        <v>45875.70833333334</v>
      </c>
      <c r="B985" s="19" t="n">
        <v>0.7083333333333334</v>
      </c>
      <c r="C985" t="n">
        <v>0</v>
      </c>
      <c r="D985" t="n">
        <v>489.546</v>
      </c>
      <c r="E985" t="n">
        <v>489.391</v>
      </c>
      <c r="F985" t="n">
        <v>489.545</v>
      </c>
      <c r="G985" t="n">
        <v>0</v>
      </c>
      <c r="H985" t="n">
        <v>1.82</v>
      </c>
      <c r="I985" t="n">
        <v>0</v>
      </c>
      <c r="J985" t="n">
        <v>0</v>
      </c>
      <c r="K985" t="n">
        <v>0</v>
      </c>
    </row>
    <row r="986">
      <c r="A986" s="18" t="n">
        <v>45875.75</v>
      </c>
      <c r="B986" s="19" t="n">
        <v>0.75</v>
      </c>
      <c r="C986" t="n">
        <v>0</v>
      </c>
      <c r="D986" t="n">
        <v>489.539</v>
      </c>
      <c r="E986" t="n">
        <v>489.384</v>
      </c>
      <c r="F986" t="n">
        <v>489.545</v>
      </c>
      <c r="G986" t="n">
        <v>0</v>
      </c>
      <c r="H986" t="n">
        <v>1.82</v>
      </c>
      <c r="I986" t="n">
        <v>0</v>
      </c>
      <c r="J986" t="n">
        <v>0</v>
      </c>
      <c r="K986" t="n">
        <v>0</v>
      </c>
    </row>
    <row r="987">
      <c r="A987" s="18" t="n">
        <v>45875.79166666666</v>
      </c>
      <c r="B987" s="19" t="n">
        <v>0.7916666666666666</v>
      </c>
      <c r="C987" t="n">
        <v>0</v>
      </c>
      <c r="D987" t="n">
        <v>489.539</v>
      </c>
      <c r="E987" t="n">
        <v>489.384</v>
      </c>
      <c r="F987" t="n">
        <v>489.545</v>
      </c>
      <c r="G987" t="n">
        <v>0</v>
      </c>
      <c r="H987" t="n">
        <v>1.82</v>
      </c>
      <c r="I987" t="n">
        <v>0</v>
      </c>
      <c r="J987" t="n">
        <v>0</v>
      </c>
      <c r="K987" t="n">
        <v>0</v>
      </c>
    </row>
    <row r="988">
      <c r="A988" s="18" t="n">
        <v>45875.83333333334</v>
      </c>
      <c r="B988" s="19" t="n">
        <v>0.8333333333333334</v>
      </c>
      <c r="C988" t="n">
        <v>0</v>
      </c>
      <c r="D988" t="n">
        <v>489.539</v>
      </c>
      <c r="E988" t="n">
        <v>489.384</v>
      </c>
      <c r="F988" t="n">
        <v>489.545</v>
      </c>
      <c r="G988" t="n">
        <v>0</v>
      </c>
      <c r="H988" t="n">
        <v>1.82</v>
      </c>
      <c r="I988" t="n">
        <v>0</v>
      </c>
      <c r="J988" t="n">
        <v>0</v>
      </c>
      <c r="K988" t="n">
        <v>0</v>
      </c>
    </row>
    <row r="989">
      <c r="A989" s="18" t="n">
        <v>45875.875</v>
      </c>
      <c r="B989" s="19" t="n">
        <v>0.875</v>
      </c>
      <c r="C989" t="n">
        <v>0</v>
      </c>
      <c r="D989" t="n">
        <v>489.54</v>
      </c>
      <c r="E989" t="n">
        <v>489.385</v>
      </c>
      <c r="F989" t="n">
        <v>489.545</v>
      </c>
      <c r="G989" t="n">
        <v>0</v>
      </c>
      <c r="H989" t="n">
        <v>1.82</v>
      </c>
      <c r="I989" t="n">
        <v>0</v>
      </c>
      <c r="J989" t="n">
        <v>0</v>
      </c>
      <c r="K989" t="n">
        <v>0</v>
      </c>
    </row>
    <row r="990">
      <c r="A990" s="18" t="n">
        <v>45875.91666666666</v>
      </c>
      <c r="B990" s="19" t="n">
        <v>0.9166666666666666</v>
      </c>
      <c r="C990" t="n">
        <v>0</v>
      </c>
      <c r="D990" t="n">
        <v>489.539</v>
      </c>
      <c r="E990" t="n">
        <v>489.384</v>
      </c>
      <c r="F990" t="n">
        <v>489.545</v>
      </c>
      <c r="G990" t="n">
        <v>0</v>
      </c>
      <c r="H990" t="n">
        <v>1.82</v>
      </c>
      <c r="I990" t="n">
        <v>0</v>
      </c>
      <c r="J990" t="n">
        <v>0</v>
      </c>
      <c r="K990" t="n">
        <v>0</v>
      </c>
    </row>
    <row r="991">
      <c r="A991" s="18" t="n">
        <v>45875.95833333334</v>
      </c>
      <c r="B991" s="19" t="n">
        <v>0.9583333333333334</v>
      </c>
      <c r="C991" t="n">
        <v>0</v>
      </c>
      <c r="D991" t="n">
        <v>489.533</v>
      </c>
      <c r="E991" t="n">
        <v>489.378</v>
      </c>
      <c r="F991" t="n">
        <v>489.545</v>
      </c>
      <c r="G991" t="n">
        <v>0</v>
      </c>
      <c r="H991" t="n">
        <v>1.82</v>
      </c>
      <c r="I991" t="n">
        <v>0</v>
      </c>
      <c r="J991" t="n">
        <v>0</v>
      </c>
      <c r="K991" t="n">
        <v>0</v>
      </c>
    </row>
    <row r="992">
      <c r="A992" s="18" t="n">
        <v>45876</v>
      </c>
      <c r="B992" s="19" t="n">
        <v>0</v>
      </c>
      <c r="C992" t="n">
        <v>0</v>
      </c>
      <c r="D992" t="n">
        <v>489.533</v>
      </c>
      <c r="E992" t="n">
        <v>489.378</v>
      </c>
      <c r="F992" t="n">
        <v>489.545</v>
      </c>
      <c r="G992" t="n">
        <v>0</v>
      </c>
      <c r="H992" t="n">
        <v>1.82</v>
      </c>
      <c r="I992" t="n">
        <v>0</v>
      </c>
      <c r="J992" t="n">
        <v>0</v>
      </c>
      <c r="K992" t="n">
        <v>0</v>
      </c>
    </row>
    <row r="993">
      <c r="A993" s="18" t="n">
        <v>45876.04166666666</v>
      </c>
      <c r="B993" s="19" t="n">
        <v>0.04166666666666666</v>
      </c>
      <c r="C993" t="n">
        <v>0</v>
      </c>
      <c r="D993" t="n">
        <v>489.533</v>
      </c>
      <c r="E993" t="n">
        <v>489.378</v>
      </c>
      <c r="F993" t="n">
        <v>489.545</v>
      </c>
      <c r="G993" t="n">
        <v>0</v>
      </c>
      <c r="H993" t="n">
        <v>1.82</v>
      </c>
      <c r="I993" t="n">
        <v>0</v>
      </c>
      <c r="J993" t="n">
        <v>0</v>
      </c>
      <c r="K993" t="n">
        <v>0</v>
      </c>
    </row>
    <row r="994">
      <c r="A994" s="18" t="n">
        <v>45876.08333333334</v>
      </c>
      <c r="B994" s="19" t="n">
        <v>0.08333333333333333</v>
      </c>
      <c r="C994" t="n">
        <v>0</v>
      </c>
      <c r="D994" t="n">
        <v>489.533</v>
      </c>
      <c r="E994" t="n">
        <v>489.378</v>
      </c>
      <c r="F994" t="n">
        <v>489.545</v>
      </c>
      <c r="G994" t="n">
        <v>0</v>
      </c>
      <c r="H994" t="n">
        <v>1.82</v>
      </c>
      <c r="I994" t="n">
        <v>0</v>
      </c>
      <c r="J994" t="n">
        <v>0</v>
      </c>
      <c r="K994" t="n">
        <v>0</v>
      </c>
    </row>
    <row r="995">
      <c r="A995" s="18" t="n">
        <v>45876.125</v>
      </c>
      <c r="B995" s="19" t="n">
        <v>0.125</v>
      </c>
      <c r="C995" t="n">
        <v>0</v>
      </c>
      <c r="D995" t="n">
        <v>489.533</v>
      </c>
      <c r="E995" t="n">
        <v>489.378</v>
      </c>
      <c r="F995" t="n">
        <v>489.545</v>
      </c>
      <c r="G995" t="n">
        <v>0</v>
      </c>
      <c r="H995" t="n">
        <v>1.82</v>
      </c>
      <c r="I995" t="n">
        <v>0</v>
      </c>
      <c r="J995" t="n">
        <v>0</v>
      </c>
      <c r="K995" t="n">
        <v>0</v>
      </c>
    </row>
    <row r="996">
      <c r="A996" s="18" t="n">
        <v>45876.16666666666</v>
      </c>
      <c r="B996" s="19" t="n">
        <v>0.1666666666666667</v>
      </c>
      <c r="C996" t="n">
        <v>0</v>
      </c>
      <c r="D996" t="n">
        <v>489.526</v>
      </c>
      <c r="E996" t="n">
        <v>489.371</v>
      </c>
      <c r="F996" t="n">
        <v>489.545</v>
      </c>
      <c r="G996" t="n">
        <v>0</v>
      </c>
      <c r="H996" t="n">
        <v>1.82</v>
      </c>
      <c r="I996" t="n">
        <v>0</v>
      </c>
      <c r="J996" t="n">
        <v>0</v>
      </c>
      <c r="K996" t="n">
        <v>0</v>
      </c>
    </row>
    <row r="997">
      <c r="A997" s="18" t="n">
        <v>45876.20833333334</v>
      </c>
      <c r="B997" s="19" t="n">
        <v>0.2083333333333333</v>
      </c>
      <c r="C997" t="n">
        <v>0</v>
      </c>
      <c r="D997" t="n">
        <v>489.527</v>
      </c>
      <c r="E997" t="n">
        <v>489.372</v>
      </c>
      <c r="F997" t="n">
        <v>489.545</v>
      </c>
      <c r="G997" t="n">
        <v>0</v>
      </c>
      <c r="H997" t="n">
        <v>1.82</v>
      </c>
      <c r="I997" t="n">
        <v>0</v>
      </c>
      <c r="J997" t="n">
        <v>0</v>
      </c>
      <c r="K997" t="n">
        <v>0</v>
      </c>
    </row>
    <row r="998">
      <c r="A998" s="18" t="n">
        <v>45876.25</v>
      </c>
      <c r="B998" s="19" t="n">
        <v>0.25</v>
      </c>
      <c r="C998" t="n">
        <v>0</v>
      </c>
      <c r="D998" t="n">
        <v>489.527</v>
      </c>
      <c r="E998" t="n">
        <v>489.372</v>
      </c>
      <c r="F998" t="n">
        <v>489.545</v>
      </c>
      <c r="G998" t="n">
        <v>0</v>
      </c>
      <c r="H998" t="n">
        <v>1.82</v>
      </c>
      <c r="I998" t="n">
        <v>0</v>
      </c>
      <c r="J998" t="n">
        <v>0</v>
      </c>
      <c r="K998" t="n">
        <v>0</v>
      </c>
    </row>
    <row r="999">
      <c r="A999" s="18" t="n">
        <v>45876.29166666666</v>
      </c>
      <c r="B999" s="19" t="n">
        <v>0.2916666666666667</v>
      </c>
      <c r="C999" t="n">
        <v>0</v>
      </c>
      <c r="D999" t="n">
        <v>489.526</v>
      </c>
      <c r="E999" t="n">
        <v>489.371</v>
      </c>
      <c r="F999" t="n">
        <v>489.545</v>
      </c>
      <c r="G999" t="n">
        <v>0</v>
      </c>
      <c r="H999" t="n">
        <v>1.82</v>
      </c>
      <c r="I999" t="n">
        <v>0</v>
      </c>
      <c r="J999" t="n">
        <v>0</v>
      </c>
      <c r="K999" t="n">
        <v>0</v>
      </c>
    </row>
    <row r="1000">
      <c r="A1000" s="18" t="n">
        <v>45876.33333333334</v>
      </c>
      <c r="B1000" s="19" t="n">
        <v>0.3333333333333333</v>
      </c>
      <c r="C1000" t="n">
        <v>0</v>
      </c>
      <c r="D1000" t="n">
        <v>489.526</v>
      </c>
      <c r="E1000" t="n">
        <v>489.371</v>
      </c>
      <c r="F1000" t="n">
        <v>489.545</v>
      </c>
      <c r="G1000" t="n">
        <v>0</v>
      </c>
      <c r="H1000" t="n">
        <v>1.82</v>
      </c>
      <c r="I1000" t="n">
        <v>0</v>
      </c>
      <c r="J1000" t="n">
        <v>0</v>
      </c>
      <c r="K1000" t="n">
        <v>0</v>
      </c>
    </row>
    <row r="1001">
      <c r="A1001" s="18" t="n">
        <v>45876.375</v>
      </c>
      <c r="B1001" s="19" t="n">
        <v>0.375</v>
      </c>
      <c r="C1001" t="n">
        <v>0</v>
      </c>
      <c r="D1001" t="n">
        <v>489.52</v>
      </c>
      <c r="E1001" t="n">
        <v>489.365</v>
      </c>
      <c r="F1001" t="n">
        <v>489.545</v>
      </c>
      <c r="G1001" t="n">
        <v>0</v>
      </c>
      <c r="H1001" t="n">
        <v>1.82</v>
      </c>
      <c r="I1001" t="n">
        <v>0</v>
      </c>
      <c r="J1001" t="n">
        <v>0</v>
      </c>
      <c r="K1001" t="n">
        <v>0</v>
      </c>
    </row>
    <row r="1002">
      <c r="A1002" s="18" t="n">
        <v>45876.41666666666</v>
      </c>
      <c r="B1002" s="19" t="n">
        <v>0.4166666666666667</v>
      </c>
      <c r="C1002" t="n">
        <v>0</v>
      </c>
      <c r="D1002" t="n">
        <v>489.52</v>
      </c>
      <c r="E1002" t="n">
        <v>489.365</v>
      </c>
      <c r="F1002" t="n">
        <v>489.545</v>
      </c>
      <c r="G1002" t="n">
        <v>0</v>
      </c>
      <c r="H1002" t="n">
        <v>1.82</v>
      </c>
      <c r="I1002" t="n">
        <v>0</v>
      </c>
      <c r="J1002" t="n">
        <v>0</v>
      </c>
      <c r="K1002" t="n">
        <v>0</v>
      </c>
    </row>
    <row r="1003">
      <c r="A1003" s="18" t="n">
        <v>45876.45833333334</v>
      </c>
      <c r="B1003" s="19" t="n">
        <v>0.4583333333333333</v>
      </c>
      <c r="C1003" t="n">
        <v>0</v>
      </c>
      <c r="D1003" t="n">
        <v>489.52</v>
      </c>
      <c r="E1003" t="n">
        <v>489.365</v>
      </c>
      <c r="F1003" t="n">
        <v>489.545</v>
      </c>
      <c r="G1003" t="n">
        <v>0</v>
      </c>
      <c r="H1003" t="n">
        <v>1.82</v>
      </c>
      <c r="I1003" t="n">
        <v>0</v>
      </c>
      <c r="J1003" t="n">
        <v>0</v>
      </c>
      <c r="K1003" t="n">
        <v>0</v>
      </c>
    </row>
    <row r="1004">
      <c r="A1004" s="18" t="n">
        <v>45876.5</v>
      </c>
      <c r="B1004" s="19" t="n">
        <v>0.5</v>
      </c>
      <c r="C1004" t="n">
        <v>0</v>
      </c>
      <c r="D1004" t="n">
        <v>489.52</v>
      </c>
      <c r="E1004" t="n">
        <v>489.365</v>
      </c>
      <c r="F1004" t="n">
        <v>489.545</v>
      </c>
      <c r="G1004" t="n">
        <v>0</v>
      </c>
      <c r="H1004" t="n">
        <v>1.82</v>
      </c>
      <c r="I1004" t="n">
        <v>0</v>
      </c>
      <c r="J1004" t="n">
        <v>0</v>
      </c>
      <c r="K1004" t="n">
        <v>0</v>
      </c>
    </row>
    <row r="1005">
      <c r="A1005" s="18" t="n">
        <v>45876.54166666666</v>
      </c>
      <c r="B1005" s="19" t="n">
        <v>0.5416666666666666</v>
      </c>
      <c r="C1005" t="n">
        <v>0</v>
      </c>
      <c r="D1005" t="n">
        <v>489.52</v>
      </c>
      <c r="E1005" t="n">
        <v>489.365</v>
      </c>
      <c r="F1005" t="n">
        <v>489.545</v>
      </c>
      <c r="G1005" t="n">
        <v>0</v>
      </c>
      <c r="H1005" t="n">
        <v>1.82</v>
      </c>
      <c r="I1005" t="n">
        <v>0</v>
      </c>
      <c r="J1005" t="n">
        <v>0</v>
      </c>
      <c r="K1005" t="n">
        <v>0</v>
      </c>
    </row>
    <row r="1006">
      <c r="A1006" s="18" t="n">
        <v>45876.58333333334</v>
      </c>
      <c r="B1006" s="19" t="n">
        <v>0.5833333333333334</v>
      </c>
      <c r="C1006" t="n">
        <v>0</v>
      </c>
      <c r="D1006" t="n">
        <v>489.513</v>
      </c>
      <c r="E1006" t="n">
        <v>489.358</v>
      </c>
      <c r="F1006" t="n">
        <v>489.545</v>
      </c>
      <c r="G1006" t="n">
        <v>0</v>
      </c>
      <c r="H1006" t="n">
        <v>1.82</v>
      </c>
      <c r="I1006" t="n">
        <v>0</v>
      </c>
      <c r="J1006" t="n">
        <v>0</v>
      </c>
      <c r="K1006" t="n">
        <v>0</v>
      </c>
    </row>
    <row r="1007">
      <c r="A1007" s="18" t="n">
        <v>45876.625</v>
      </c>
      <c r="B1007" s="19" t="n">
        <v>0.625</v>
      </c>
      <c r="C1007" t="n">
        <v>0</v>
      </c>
      <c r="D1007" t="n">
        <v>489.513</v>
      </c>
      <c r="E1007" t="n">
        <v>489.358</v>
      </c>
      <c r="F1007" t="n">
        <v>489.545</v>
      </c>
      <c r="G1007" t="n">
        <v>0</v>
      </c>
      <c r="H1007" t="n">
        <v>1.82</v>
      </c>
      <c r="I1007" t="n">
        <v>0</v>
      </c>
      <c r="J1007" t="n">
        <v>0</v>
      </c>
      <c r="K1007" t="n">
        <v>0</v>
      </c>
    </row>
    <row r="1008">
      <c r="A1008" s="18" t="n">
        <v>45876.66666666666</v>
      </c>
      <c r="B1008" s="19" t="n">
        <v>0.6666666666666666</v>
      </c>
      <c r="C1008" t="n">
        <v>0</v>
      </c>
      <c r="D1008" t="n">
        <v>489.513</v>
      </c>
      <c r="E1008" t="n">
        <v>489.358</v>
      </c>
      <c r="F1008" t="n">
        <v>489.545</v>
      </c>
      <c r="G1008" t="n">
        <v>0</v>
      </c>
      <c r="H1008" t="n">
        <v>1.82</v>
      </c>
      <c r="I1008" t="n">
        <v>0</v>
      </c>
      <c r="J1008" t="n">
        <v>0</v>
      </c>
      <c r="K1008" t="n">
        <v>0</v>
      </c>
    </row>
    <row r="1009">
      <c r="A1009" s="18" t="n">
        <v>45876.70833333334</v>
      </c>
      <c r="B1009" s="19" t="n">
        <v>0.7083333333333334</v>
      </c>
      <c r="C1009" t="n">
        <v>0</v>
      </c>
      <c r="D1009" t="n">
        <v>489.513</v>
      </c>
      <c r="E1009" t="n">
        <v>489.358</v>
      </c>
      <c r="F1009" t="n">
        <v>489.545</v>
      </c>
      <c r="G1009" t="n">
        <v>0</v>
      </c>
      <c r="H1009" t="n">
        <v>1.82</v>
      </c>
      <c r="I1009" t="n">
        <v>0</v>
      </c>
      <c r="J1009" t="n">
        <v>0</v>
      </c>
      <c r="K1009" t="n">
        <v>0</v>
      </c>
    </row>
    <row r="1010">
      <c r="A1010" s="18" t="n">
        <v>45876.75</v>
      </c>
      <c r="B1010" s="19" t="n">
        <v>0.75</v>
      </c>
      <c r="C1010" t="n">
        <v>0</v>
      </c>
      <c r="D1010" t="n">
        <v>489.513</v>
      </c>
      <c r="E1010" t="n">
        <v>489.358</v>
      </c>
      <c r="F1010" t="n">
        <v>489.545</v>
      </c>
      <c r="G1010" t="n">
        <v>0</v>
      </c>
      <c r="H1010" t="n">
        <v>1.82</v>
      </c>
      <c r="I1010" t="n">
        <v>0</v>
      </c>
      <c r="J1010" t="n">
        <v>0</v>
      </c>
      <c r="K1010" t="n">
        <v>0</v>
      </c>
    </row>
    <row r="1011">
      <c r="A1011" s="18" t="n">
        <v>45876.79166666666</v>
      </c>
      <c r="B1011" s="19" t="n">
        <v>0.7916666666666666</v>
      </c>
      <c r="C1011" t="n">
        <v>0</v>
      </c>
      <c r="D1011" t="n">
        <v>489.508</v>
      </c>
      <c r="E1011" t="n">
        <v>489.353</v>
      </c>
      <c r="F1011" t="n">
        <v>489.545</v>
      </c>
      <c r="G1011" t="n">
        <v>0</v>
      </c>
      <c r="H1011" t="n">
        <v>1.82</v>
      </c>
      <c r="I1011" t="n">
        <v>0</v>
      </c>
      <c r="J1011" t="n">
        <v>0</v>
      </c>
      <c r="K1011" t="n">
        <v>0</v>
      </c>
    </row>
    <row r="1012">
      <c r="A1012" s="18" t="n">
        <v>45876.83333333334</v>
      </c>
      <c r="B1012" s="19" t="n">
        <v>0.8333333333333334</v>
      </c>
      <c r="C1012" t="n">
        <v>0</v>
      </c>
      <c r="D1012" t="n">
        <v>489.507</v>
      </c>
      <c r="E1012" t="n">
        <v>489.352</v>
      </c>
      <c r="F1012" t="n">
        <v>489.545</v>
      </c>
      <c r="G1012" t="n">
        <v>0</v>
      </c>
      <c r="H1012" t="n">
        <v>1.82</v>
      </c>
      <c r="I1012" t="n">
        <v>0</v>
      </c>
      <c r="J1012" t="n">
        <v>0</v>
      </c>
      <c r="K1012" t="n">
        <v>0</v>
      </c>
    </row>
    <row r="1013">
      <c r="A1013" s="18" t="n">
        <v>45876.875</v>
      </c>
      <c r="B1013" s="19" t="n">
        <v>0.875</v>
      </c>
      <c r="C1013" t="n">
        <v>0</v>
      </c>
      <c r="D1013" t="n">
        <v>489.507</v>
      </c>
      <c r="E1013" t="n">
        <v>489.352</v>
      </c>
      <c r="F1013" t="n">
        <v>489.545</v>
      </c>
      <c r="G1013" t="n">
        <v>0</v>
      </c>
      <c r="H1013" t="n">
        <v>1.82</v>
      </c>
      <c r="I1013" t="n">
        <v>0</v>
      </c>
      <c r="J1013" t="n">
        <v>0</v>
      </c>
      <c r="K1013" t="n">
        <v>0</v>
      </c>
    </row>
    <row r="1014">
      <c r="A1014" s="18" t="n">
        <v>45876.91666666666</v>
      </c>
      <c r="B1014" s="19" t="n">
        <v>0.9166666666666666</v>
      </c>
      <c r="C1014" t="n">
        <v>0.4</v>
      </c>
      <c r="D1014" t="n">
        <v>489.508</v>
      </c>
      <c r="E1014" t="n">
        <v>489.353</v>
      </c>
      <c r="F1014" t="n">
        <v>489.545</v>
      </c>
      <c r="G1014" t="n">
        <v>0</v>
      </c>
      <c r="H1014" t="n">
        <v>1.82</v>
      </c>
      <c r="I1014" t="n">
        <v>0</v>
      </c>
      <c r="J1014" t="n">
        <v>0</v>
      </c>
      <c r="K1014" t="n">
        <v>0</v>
      </c>
    </row>
    <row r="1015">
      <c r="A1015" s="18" t="n">
        <v>45876.95833333334</v>
      </c>
      <c r="B1015" s="19" t="n">
        <v>0.9583333333333334</v>
      </c>
      <c r="C1015" t="n">
        <v>0</v>
      </c>
      <c r="D1015" t="n">
        <v>489.501</v>
      </c>
      <c r="E1015" t="n">
        <v>489.346</v>
      </c>
      <c r="F1015" t="n">
        <v>489.545</v>
      </c>
      <c r="G1015" t="n">
        <v>0</v>
      </c>
      <c r="H1015" t="n">
        <v>1.82</v>
      </c>
      <c r="I1015" t="n">
        <v>0</v>
      </c>
      <c r="J1015" t="n">
        <v>0</v>
      </c>
      <c r="K1015" t="n">
        <v>0</v>
      </c>
    </row>
    <row r="1016">
      <c r="A1016" s="18" t="n">
        <v>45877</v>
      </c>
      <c r="B1016" s="19" t="n">
        <v>0</v>
      </c>
      <c r="C1016" t="n">
        <v>0</v>
      </c>
      <c r="D1016" t="n">
        <v>489.501</v>
      </c>
      <c r="E1016" t="n">
        <v>489.346</v>
      </c>
      <c r="F1016" t="n">
        <v>489.545</v>
      </c>
      <c r="G1016" t="n">
        <v>0</v>
      </c>
      <c r="H1016" t="n">
        <v>1.82</v>
      </c>
      <c r="I1016" t="n">
        <v>0</v>
      </c>
      <c r="J1016" t="n">
        <v>0</v>
      </c>
      <c r="K1016" t="n">
        <v>0</v>
      </c>
    </row>
    <row r="1017">
      <c r="A1017" s="18" t="n">
        <v>45877.04166666666</v>
      </c>
      <c r="B1017" s="19" t="n">
        <v>0.04166666666666666</v>
      </c>
      <c r="C1017" t="n">
        <v>0.2</v>
      </c>
      <c r="D1017" t="n">
        <v>489.501</v>
      </c>
      <c r="E1017" t="n">
        <v>489.346</v>
      </c>
      <c r="F1017" t="n">
        <v>489.545</v>
      </c>
      <c r="G1017" t="n">
        <v>0</v>
      </c>
      <c r="H1017" t="n">
        <v>1.82</v>
      </c>
      <c r="I1017" t="n">
        <v>0</v>
      </c>
      <c r="J1017" t="n">
        <v>0</v>
      </c>
      <c r="K1017" t="n">
        <v>0</v>
      </c>
    </row>
    <row r="1018">
      <c r="A1018" s="18" t="n">
        <v>45877.08333333334</v>
      </c>
      <c r="B1018" s="19" t="n">
        <v>0.08333333333333333</v>
      </c>
      <c r="C1018" t="n">
        <v>0.2</v>
      </c>
      <c r="D1018" t="n">
        <v>489.501</v>
      </c>
      <c r="E1018" t="n">
        <v>489.346</v>
      </c>
      <c r="F1018" t="n">
        <v>489.545</v>
      </c>
      <c r="G1018" t="n">
        <v>0</v>
      </c>
      <c r="H1018" t="n">
        <v>1.82</v>
      </c>
      <c r="I1018" t="n">
        <v>0</v>
      </c>
      <c r="J1018" t="n">
        <v>0</v>
      </c>
      <c r="K1018" t="n">
        <v>0</v>
      </c>
    </row>
    <row r="1019">
      <c r="A1019" s="18" t="n">
        <v>45877.125</v>
      </c>
      <c r="B1019" s="19" t="n">
        <v>0.125</v>
      </c>
      <c r="C1019" t="n">
        <v>0.4</v>
      </c>
      <c r="D1019" t="n">
        <v>489.501</v>
      </c>
      <c r="E1019" t="n">
        <v>489.346</v>
      </c>
      <c r="F1019" t="n">
        <v>489.545</v>
      </c>
      <c r="G1019" t="n">
        <v>0</v>
      </c>
      <c r="H1019" t="n">
        <v>1.82</v>
      </c>
      <c r="I1019" t="n">
        <v>0</v>
      </c>
      <c r="J1019" t="n">
        <v>0</v>
      </c>
      <c r="K1019" t="n">
        <v>0</v>
      </c>
    </row>
    <row r="1020">
      <c r="A1020" s="18" t="n">
        <v>45877.16666666666</v>
      </c>
      <c r="B1020" s="19" t="n">
        <v>0.1666666666666667</v>
      </c>
      <c r="C1020" t="n">
        <v>0</v>
      </c>
      <c r="D1020" t="n">
        <v>489.501</v>
      </c>
      <c r="E1020" t="n">
        <v>489.346</v>
      </c>
      <c r="F1020" t="n">
        <v>489.545</v>
      </c>
      <c r="G1020" t="n">
        <v>0</v>
      </c>
      <c r="H1020" t="n">
        <v>1.82</v>
      </c>
      <c r="I1020" t="n">
        <v>0</v>
      </c>
      <c r="J1020" t="n">
        <v>0</v>
      </c>
      <c r="K1020" t="n">
        <v>0</v>
      </c>
    </row>
    <row r="1021">
      <c r="A1021" s="18" t="n">
        <v>45877.20833333334</v>
      </c>
      <c r="B1021" s="19" t="n">
        <v>0.2083333333333333</v>
      </c>
      <c r="C1021" t="n">
        <v>0</v>
      </c>
      <c r="D1021" t="n">
        <v>489.495</v>
      </c>
      <c r="E1021" t="n">
        <v>489.34</v>
      </c>
      <c r="F1021" t="n">
        <v>489.545</v>
      </c>
      <c r="G1021" t="n">
        <v>0</v>
      </c>
      <c r="H1021" t="n">
        <v>1.82</v>
      </c>
      <c r="I1021" t="n">
        <v>0</v>
      </c>
      <c r="J1021" t="n">
        <v>0</v>
      </c>
      <c r="K1021" t="n">
        <v>0</v>
      </c>
    </row>
    <row r="1022">
      <c r="A1022" s="18" t="n">
        <v>45877.25</v>
      </c>
      <c r="B1022" s="19" t="n">
        <v>0.25</v>
      </c>
      <c r="C1022" t="n">
        <v>0</v>
      </c>
      <c r="D1022" t="n">
        <v>489.496</v>
      </c>
      <c r="E1022" t="n">
        <v>489.341</v>
      </c>
      <c r="F1022" t="n">
        <v>489.545</v>
      </c>
      <c r="G1022" t="n">
        <v>0</v>
      </c>
      <c r="H1022" t="n">
        <v>1.82</v>
      </c>
      <c r="I1022" t="n">
        <v>0</v>
      </c>
      <c r="J1022" t="n">
        <v>0</v>
      </c>
      <c r="K1022" t="n">
        <v>0</v>
      </c>
    </row>
    <row r="1023">
      <c r="A1023" s="18" t="n">
        <v>45877.29166666666</v>
      </c>
      <c r="B1023" s="19" t="n">
        <v>0.2916666666666667</v>
      </c>
      <c r="C1023" t="n">
        <v>0</v>
      </c>
      <c r="D1023" t="n">
        <v>489.495</v>
      </c>
      <c r="E1023" t="n">
        <v>489.34</v>
      </c>
      <c r="F1023" t="n">
        <v>489.545</v>
      </c>
      <c r="G1023" t="n">
        <v>0</v>
      </c>
      <c r="H1023" t="n">
        <v>1.82</v>
      </c>
      <c r="I1023" t="n">
        <v>0</v>
      </c>
      <c r="J1023" t="n">
        <v>0</v>
      </c>
      <c r="K1023" t="n">
        <v>0</v>
      </c>
    </row>
    <row r="1024">
      <c r="A1024" s="18" t="n">
        <v>45877.33333333334</v>
      </c>
      <c r="B1024" s="19" t="n">
        <v>0.3333333333333333</v>
      </c>
      <c r="C1024" t="n">
        <v>0</v>
      </c>
      <c r="D1024" t="n">
        <v>489.495</v>
      </c>
      <c r="E1024" t="n">
        <v>489.34</v>
      </c>
      <c r="F1024" t="n">
        <v>489.545</v>
      </c>
      <c r="G1024" t="n">
        <v>0</v>
      </c>
      <c r="H1024" t="n">
        <v>1.82</v>
      </c>
      <c r="I1024" t="n">
        <v>0</v>
      </c>
      <c r="J1024" t="n">
        <v>0</v>
      </c>
      <c r="K1024" t="n">
        <v>0</v>
      </c>
    </row>
    <row r="1025">
      <c r="A1025" s="18" t="n">
        <v>45877.375</v>
      </c>
      <c r="B1025" s="19" t="n">
        <v>0.375</v>
      </c>
      <c r="C1025" t="n">
        <v>0</v>
      </c>
      <c r="D1025" t="n">
        <v>489.495</v>
      </c>
      <c r="E1025" t="n">
        <v>489.34</v>
      </c>
      <c r="F1025" t="n">
        <v>489.545</v>
      </c>
      <c r="G1025" t="n">
        <v>0</v>
      </c>
      <c r="H1025" t="n">
        <v>1.82</v>
      </c>
      <c r="I1025" t="n">
        <v>0</v>
      </c>
      <c r="J1025" t="n">
        <v>0</v>
      </c>
      <c r="K1025" t="n">
        <v>0</v>
      </c>
    </row>
    <row r="1026">
      <c r="A1026" s="18" t="n">
        <v>45877.41666666666</v>
      </c>
      <c r="B1026" s="19" t="n">
        <v>0.4166666666666667</v>
      </c>
      <c r="C1026" t="n">
        <v>0</v>
      </c>
      <c r="D1026" t="n">
        <v>489.488</v>
      </c>
      <c r="E1026" t="n">
        <v>489.333</v>
      </c>
      <c r="F1026" t="n">
        <v>489.545</v>
      </c>
      <c r="G1026" t="n">
        <v>0</v>
      </c>
      <c r="H1026" t="n">
        <v>1.82</v>
      </c>
      <c r="I1026" t="n">
        <v>0</v>
      </c>
      <c r="J1026" t="n">
        <v>0</v>
      </c>
      <c r="K1026" t="n">
        <v>0</v>
      </c>
    </row>
    <row r="1027">
      <c r="A1027" s="18" t="n">
        <v>45877.45833333334</v>
      </c>
      <c r="B1027" s="19" t="n">
        <v>0.4583333333333333</v>
      </c>
      <c r="C1027" t="n">
        <v>0</v>
      </c>
      <c r="D1027" t="n">
        <v>489.488</v>
      </c>
      <c r="E1027" t="n">
        <v>489.333</v>
      </c>
      <c r="F1027" t="n">
        <v>489.545</v>
      </c>
      <c r="G1027" t="n">
        <v>0</v>
      </c>
      <c r="H1027" t="n">
        <v>1.82</v>
      </c>
      <c r="I1027" t="n">
        <v>0</v>
      </c>
      <c r="J1027" t="n">
        <v>0</v>
      </c>
      <c r="K1027" t="n">
        <v>0</v>
      </c>
    </row>
    <row r="1028">
      <c r="A1028" s="18" t="n">
        <v>45877.5</v>
      </c>
      <c r="B1028" s="19" t="n">
        <v>0.5</v>
      </c>
      <c r="C1028" t="n">
        <v>0</v>
      </c>
      <c r="D1028" t="n">
        <v>489.488</v>
      </c>
      <c r="E1028" t="n">
        <v>489.333</v>
      </c>
      <c r="F1028" t="n">
        <v>489.545</v>
      </c>
      <c r="G1028" t="n">
        <v>0</v>
      </c>
      <c r="H1028" t="n">
        <v>1.82</v>
      </c>
      <c r="I1028" t="n">
        <v>0</v>
      </c>
      <c r="J1028" t="n">
        <v>0</v>
      </c>
      <c r="K1028" t="n">
        <v>0</v>
      </c>
    </row>
    <row r="1029">
      <c r="A1029" s="18" t="n">
        <v>45877.54166666666</v>
      </c>
      <c r="B1029" s="19" t="n">
        <v>0.5416666666666666</v>
      </c>
      <c r="C1029" t="n">
        <v>0</v>
      </c>
      <c r="D1029" t="n">
        <v>489.482</v>
      </c>
      <c r="E1029" t="n">
        <v>489.3270000000001</v>
      </c>
      <c r="F1029" t="n">
        <v>489.545</v>
      </c>
      <c r="G1029" t="n">
        <v>0</v>
      </c>
      <c r="H1029" t="n">
        <v>1.82</v>
      </c>
      <c r="I1029" t="n">
        <v>0</v>
      </c>
      <c r="J1029" t="n">
        <v>0</v>
      </c>
      <c r="K1029" t="n">
        <v>0</v>
      </c>
    </row>
    <row r="1030">
      <c r="A1030" s="18" t="n">
        <v>45877.58333333334</v>
      </c>
      <c r="B1030" s="19" t="n">
        <v>0.5833333333333334</v>
      </c>
      <c r="C1030" t="n">
        <v>0</v>
      </c>
      <c r="D1030" t="n">
        <v>489.482</v>
      </c>
      <c r="E1030" t="n">
        <v>489.3270000000001</v>
      </c>
      <c r="F1030" t="n">
        <v>489.545</v>
      </c>
      <c r="G1030" t="n">
        <v>0</v>
      </c>
      <c r="H1030" t="n">
        <v>1.82</v>
      </c>
      <c r="I1030" t="n">
        <v>0</v>
      </c>
      <c r="J1030" t="n">
        <v>0</v>
      </c>
      <c r="K1030" t="n">
        <v>0</v>
      </c>
    </row>
    <row r="1031">
      <c r="A1031" s="18" t="n">
        <v>45877.625</v>
      </c>
      <c r="B1031" s="19" t="n">
        <v>0.625</v>
      </c>
      <c r="C1031" t="n">
        <v>0</v>
      </c>
      <c r="D1031" t="n">
        <v>489.482</v>
      </c>
      <c r="E1031" t="n">
        <v>489.3270000000001</v>
      </c>
      <c r="F1031" t="n">
        <v>489.545</v>
      </c>
      <c r="G1031" t="n">
        <v>0</v>
      </c>
      <c r="H1031" t="n">
        <v>1.82</v>
      </c>
      <c r="I1031" t="n">
        <v>0</v>
      </c>
      <c r="J1031" t="n">
        <v>0</v>
      </c>
      <c r="K1031" t="n">
        <v>0</v>
      </c>
    </row>
    <row r="1032">
      <c r="A1032" s="18" t="n">
        <v>45877.66666666666</v>
      </c>
      <c r="B1032" s="19" t="n">
        <v>0.6666666666666666</v>
      </c>
      <c r="C1032" t="n">
        <v>0</v>
      </c>
      <c r="D1032" t="n">
        <v>489.482</v>
      </c>
      <c r="E1032" t="n">
        <v>489.3270000000001</v>
      </c>
      <c r="F1032" t="n">
        <v>489.545</v>
      </c>
      <c r="G1032" t="n">
        <v>0</v>
      </c>
      <c r="H1032" t="n">
        <v>1.82</v>
      </c>
      <c r="I1032" t="n">
        <v>0</v>
      </c>
      <c r="J1032" t="n">
        <v>0</v>
      </c>
      <c r="K1032" t="n">
        <v>0</v>
      </c>
    </row>
    <row r="1033">
      <c r="A1033" s="18" t="n">
        <v>45877.70833333334</v>
      </c>
      <c r="B1033" s="19" t="n">
        <v>0.7083333333333334</v>
      </c>
      <c r="C1033" t="n">
        <v>0</v>
      </c>
      <c r="D1033" t="n">
        <v>489.483</v>
      </c>
      <c r="E1033" t="n">
        <v>489.328</v>
      </c>
      <c r="F1033" t="n">
        <v>489.545</v>
      </c>
      <c r="G1033" t="n">
        <v>0</v>
      </c>
      <c r="H1033" t="n">
        <v>1.82</v>
      </c>
      <c r="I1033" t="n">
        <v>0</v>
      </c>
      <c r="J1033" t="n">
        <v>0</v>
      </c>
      <c r="K1033" t="n">
        <v>0</v>
      </c>
    </row>
    <row r="1034">
      <c r="A1034" s="18" t="n">
        <v>45877.75</v>
      </c>
      <c r="B1034" s="19" t="n">
        <v>0.75</v>
      </c>
      <c r="C1034" t="n">
        <v>0</v>
      </c>
      <c r="D1034" t="n">
        <v>489.476</v>
      </c>
      <c r="E1034" t="n">
        <v>489.321</v>
      </c>
      <c r="F1034" t="n">
        <v>489.545</v>
      </c>
      <c r="G1034" t="n">
        <v>0</v>
      </c>
      <c r="H1034" t="n">
        <v>1.82</v>
      </c>
      <c r="I1034" t="n">
        <v>0</v>
      </c>
      <c r="J1034" t="n">
        <v>0</v>
      </c>
      <c r="K1034" t="n">
        <v>0</v>
      </c>
    </row>
    <row r="1035">
      <c r="A1035" s="18" t="n">
        <v>45877.79166666666</v>
      </c>
      <c r="B1035" s="19" t="n">
        <v>0.7916666666666666</v>
      </c>
      <c r="C1035" t="n">
        <v>0.4</v>
      </c>
      <c r="D1035" t="n">
        <v>489.476</v>
      </c>
      <c r="E1035" t="n">
        <v>489.321</v>
      </c>
      <c r="F1035" t="n">
        <v>489.545</v>
      </c>
      <c r="G1035" t="n">
        <v>0</v>
      </c>
      <c r="H1035" t="n">
        <v>1.82</v>
      </c>
      <c r="I1035" t="n">
        <v>0</v>
      </c>
      <c r="J1035" t="n">
        <v>0</v>
      </c>
      <c r="K1035" t="n">
        <v>0</v>
      </c>
    </row>
    <row r="1036">
      <c r="A1036" s="18" t="n">
        <v>45877.83333333334</v>
      </c>
      <c r="B1036" s="19" t="n">
        <v>0.8333333333333334</v>
      </c>
      <c r="C1036" t="n">
        <v>0.2</v>
      </c>
      <c r="D1036" t="n">
        <v>489.476</v>
      </c>
      <c r="E1036" t="n">
        <v>489.321</v>
      </c>
      <c r="F1036" t="n">
        <v>489.545</v>
      </c>
      <c r="G1036" t="n">
        <v>0</v>
      </c>
      <c r="H1036" t="n">
        <v>1.82</v>
      </c>
      <c r="I1036" t="n">
        <v>0</v>
      </c>
      <c r="J1036" t="n">
        <v>0</v>
      </c>
      <c r="K1036" t="n">
        <v>0</v>
      </c>
    </row>
    <row r="1037">
      <c r="A1037" s="18" t="n">
        <v>45877.875</v>
      </c>
      <c r="B1037" s="19" t="n">
        <v>0.875</v>
      </c>
      <c r="C1037" t="n">
        <v>0</v>
      </c>
      <c r="D1037" t="n">
        <v>489.476</v>
      </c>
      <c r="E1037" t="n">
        <v>489.321</v>
      </c>
      <c r="F1037" t="n">
        <v>489.545</v>
      </c>
      <c r="G1037" t="n">
        <v>0</v>
      </c>
      <c r="H1037" t="n">
        <v>1.82</v>
      </c>
      <c r="I1037" t="n">
        <v>0</v>
      </c>
      <c r="J1037" t="n">
        <v>0</v>
      </c>
      <c r="K1037" t="n">
        <v>0</v>
      </c>
    </row>
    <row r="1038">
      <c r="A1038" s="18" t="n">
        <v>45877.91666666666</v>
      </c>
      <c r="B1038" s="19" t="n">
        <v>0.9166666666666666</v>
      </c>
      <c r="C1038" t="n">
        <v>0</v>
      </c>
      <c r="D1038" t="n">
        <v>489.469</v>
      </c>
      <c r="E1038" t="n">
        <v>489.314</v>
      </c>
      <c r="F1038" t="n">
        <v>489.545</v>
      </c>
      <c r="G1038" t="n">
        <v>0</v>
      </c>
      <c r="H1038" t="n">
        <v>1.82</v>
      </c>
      <c r="I1038" t="n">
        <v>0</v>
      </c>
      <c r="J1038" t="n">
        <v>0</v>
      </c>
      <c r="K1038" t="n">
        <v>0</v>
      </c>
    </row>
    <row r="1039">
      <c r="A1039" s="18" t="n">
        <v>45877.95833333334</v>
      </c>
      <c r="B1039" s="19" t="n">
        <v>0.9583333333333334</v>
      </c>
      <c r="C1039" t="n">
        <v>0</v>
      </c>
      <c r="D1039" t="n">
        <v>489.469</v>
      </c>
      <c r="E1039" t="n">
        <v>489.314</v>
      </c>
      <c r="F1039" t="n">
        <v>489.545</v>
      </c>
      <c r="G1039" t="n">
        <v>0</v>
      </c>
      <c r="H1039" t="n">
        <v>1.82</v>
      </c>
      <c r="I1039" t="n">
        <v>0</v>
      </c>
      <c r="J1039" t="n">
        <v>0</v>
      </c>
      <c r="K1039" t="n">
        <v>0</v>
      </c>
    </row>
    <row r="1040">
      <c r="A1040" s="18" t="n">
        <v>45878</v>
      </c>
      <c r="B1040" s="19" t="n">
        <v>0</v>
      </c>
      <c r="C1040" t="n">
        <v>0</v>
      </c>
      <c r="D1040" t="n">
        <v>489.469</v>
      </c>
      <c r="E1040" t="n">
        <v>489.314</v>
      </c>
      <c r="F1040" t="n">
        <v>489.545</v>
      </c>
      <c r="G1040" t="n">
        <v>0</v>
      </c>
      <c r="H1040" t="n">
        <v>1.82</v>
      </c>
      <c r="I1040" t="n">
        <v>0</v>
      </c>
      <c r="J1040" t="n">
        <v>0</v>
      </c>
      <c r="K1040" t="n">
        <v>0</v>
      </c>
    </row>
    <row r="1041">
      <c r="A1041" s="18" t="n">
        <v>45878.04166666666</v>
      </c>
      <c r="B1041" s="19" t="n">
        <v>0.04166666666666666</v>
      </c>
      <c r="C1041" t="n">
        <v>0</v>
      </c>
      <c r="D1041" t="n">
        <v>489.469</v>
      </c>
      <c r="E1041" t="n">
        <v>489.314</v>
      </c>
      <c r="F1041" t="n">
        <v>489.545</v>
      </c>
      <c r="G1041" t="n">
        <v>0</v>
      </c>
      <c r="H1041" t="n">
        <v>1.82</v>
      </c>
      <c r="I1041" t="n">
        <v>0</v>
      </c>
      <c r="J1041" t="n">
        <v>0</v>
      </c>
      <c r="K1041" t="n">
        <v>0</v>
      </c>
    </row>
    <row r="1042">
      <c r="A1042" s="18" t="n">
        <v>45878.08333333334</v>
      </c>
      <c r="B1042" s="19" t="n">
        <v>0.08333333333333333</v>
      </c>
      <c r="C1042" t="n">
        <v>0</v>
      </c>
      <c r="D1042" t="n">
        <v>489.469</v>
      </c>
      <c r="E1042" t="n">
        <v>489.314</v>
      </c>
      <c r="F1042" t="n">
        <v>489.545</v>
      </c>
      <c r="G1042" t="n">
        <v>0</v>
      </c>
      <c r="H1042" t="n">
        <v>1.82</v>
      </c>
      <c r="I1042" t="n">
        <v>0</v>
      </c>
      <c r="J1042" t="n">
        <v>0</v>
      </c>
      <c r="K1042" t="n">
        <v>0</v>
      </c>
    </row>
    <row r="1043">
      <c r="A1043" s="18" t="n">
        <v>45878.125</v>
      </c>
      <c r="B1043" s="19" t="n">
        <v>0.125</v>
      </c>
      <c r="C1043" t="n">
        <v>0</v>
      </c>
      <c r="D1043" t="n">
        <v>489.463</v>
      </c>
      <c r="E1043" t="n">
        <v>489.308</v>
      </c>
      <c r="F1043" t="n">
        <v>489.545</v>
      </c>
      <c r="G1043" t="n">
        <v>0</v>
      </c>
      <c r="H1043" t="n">
        <v>1.82</v>
      </c>
      <c r="I1043" t="n">
        <v>0</v>
      </c>
      <c r="J1043" t="n">
        <v>0</v>
      </c>
      <c r="K1043" t="n">
        <v>0</v>
      </c>
    </row>
    <row r="1044">
      <c r="A1044" s="18" t="n">
        <v>45878.16666666666</v>
      </c>
      <c r="B1044" s="19" t="n">
        <v>0.1666666666666667</v>
      </c>
      <c r="C1044" t="n">
        <v>0.4</v>
      </c>
      <c r="D1044" t="n">
        <v>489.463</v>
      </c>
      <c r="E1044" t="n">
        <v>489.308</v>
      </c>
      <c r="F1044" t="n">
        <v>489.545</v>
      </c>
      <c r="G1044" t="n">
        <v>0</v>
      </c>
      <c r="H1044" t="n">
        <v>1.82</v>
      </c>
      <c r="I1044" t="n">
        <v>0</v>
      </c>
      <c r="J1044" t="n">
        <v>0</v>
      </c>
      <c r="K1044" t="n">
        <v>0</v>
      </c>
    </row>
    <row r="1045">
      <c r="A1045" s="18" t="n">
        <v>45878.20833333334</v>
      </c>
      <c r="B1045" s="19" t="n">
        <v>0.2083333333333333</v>
      </c>
      <c r="C1045" t="n">
        <v>0.4</v>
      </c>
      <c r="D1045" t="n">
        <v>489.464</v>
      </c>
      <c r="E1045" t="n">
        <v>489.309</v>
      </c>
      <c r="F1045" t="n">
        <v>489.545</v>
      </c>
      <c r="G1045" t="n">
        <v>0</v>
      </c>
      <c r="H1045" t="n">
        <v>1.82</v>
      </c>
      <c r="I1045" t="n">
        <v>0</v>
      </c>
      <c r="J1045" t="n">
        <v>0</v>
      </c>
      <c r="K1045" t="n">
        <v>0</v>
      </c>
    </row>
    <row r="1046">
      <c r="A1046" s="18" t="n">
        <v>45878.25</v>
      </c>
      <c r="B1046" s="19" t="n">
        <v>0.25</v>
      </c>
      <c r="C1046" t="n">
        <v>0</v>
      </c>
      <c r="D1046" t="n">
        <v>489.463</v>
      </c>
      <c r="E1046" t="n">
        <v>489.308</v>
      </c>
      <c r="F1046" t="n">
        <v>489.545</v>
      </c>
      <c r="G1046" t="n">
        <v>0</v>
      </c>
      <c r="H1046" t="n">
        <v>1.82</v>
      </c>
      <c r="I1046" t="n">
        <v>0</v>
      </c>
      <c r="J1046" t="n">
        <v>0</v>
      </c>
      <c r="K1046" t="n">
        <v>0</v>
      </c>
    </row>
    <row r="1047">
      <c r="A1047" s="18" t="n">
        <v>45878.29166666666</v>
      </c>
      <c r="B1047" s="19" t="n">
        <v>0.2916666666666667</v>
      </c>
      <c r="C1047" t="n">
        <v>0.2</v>
      </c>
      <c r="D1047" t="n">
        <v>489.463</v>
      </c>
      <c r="E1047" t="n">
        <v>489.308</v>
      </c>
      <c r="F1047" t="n">
        <v>489.545</v>
      </c>
      <c r="G1047" t="n">
        <v>0</v>
      </c>
      <c r="H1047" t="n">
        <v>1.82</v>
      </c>
      <c r="I1047" t="n">
        <v>0</v>
      </c>
      <c r="J1047" t="n">
        <v>0</v>
      </c>
      <c r="K1047" t="n">
        <v>0</v>
      </c>
    </row>
    <row r="1048">
      <c r="A1048" s="18" t="n">
        <v>45878.33333333334</v>
      </c>
      <c r="B1048" s="19" t="n">
        <v>0.3333333333333333</v>
      </c>
      <c r="C1048" t="n">
        <v>0</v>
      </c>
      <c r="D1048" t="n">
        <v>489.463</v>
      </c>
      <c r="E1048" t="n">
        <v>489.308</v>
      </c>
      <c r="F1048" t="n">
        <v>489.545</v>
      </c>
      <c r="G1048" t="n">
        <v>0</v>
      </c>
      <c r="H1048" t="n">
        <v>1.82</v>
      </c>
      <c r="I1048" t="n">
        <v>0</v>
      </c>
      <c r="J1048" t="n">
        <v>0</v>
      </c>
      <c r="K1048" t="n">
        <v>0</v>
      </c>
    </row>
    <row r="1049">
      <c r="A1049" s="18" t="n">
        <v>45878.375</v>
      </c>
      <c r="B1049" s="19" t="n">
        <v>0.375</v>
      </c>
      <c r="C1049" t="n">
        <v>0</v>
      </c>
      <c r="D1049" t="n">
        <v>489.463</v>
      </c>
      <c r="E1049" t="n">
        <v>489.308</v>
      </c>
      <c r="F1049" t="n">
        <v>489.545</v>
      </c>
      <c r="G1049" t="n">
        <v>0</v>
      </c>
      <c r="H1049" t="n">
        <v>1.82</v>
      </c>
      <c r="I1049" t="n">
        <v>0</v>
      </c>
      <c r="J1049" t="n">
        <v>0</v>
      </c>
      <c r="K1049" t="n">
        <v>0</v>
      </c>
    </row>
    <row r="1050">
      <c r="A1050" s="18" t="n">
        <v>45878.41666666666</v>
      </c>
      <c r="B1050" s="19" t="n">
        <v>0.4166666666666667</v>
      </c>
      <c r="C1050" t="n">
        <v>0</v>
      </c>
      <c r="D1050" t="n">
        <v>489.463</v>
      </c>
      <c r="E1050" t="n">
        <v>489.308</v>
      </c>
      <c r="F1050" t="n">
        <v>489.545</v>
      </c>
      <c r="G1050" t="n">
        <v>0</v>
      </c>
      <c r="H1050" t="n">
        <v>1.82</v>
      </c>
      <c r="I1050" t="n">
        <v>0</v>
      </c>
      <c r="J1050" t="n">
        <v>0</v>
      </c>
      <c r="K1050" t="n">
        <v>0</v>
      </c>
    </row>
    <row r="1051">
      <c r="A1051" s="18" t="n">
        <v>45878.45833333334</v>
      </c>
      <c r="B1051" s="19" t="n">
        <v>0.4583333333333333</v>
      </c>
      <c r="C1051" t="n">
        <v>0</v>
      </c>
      <c r="D1051" t="n">
        <v>489.456</v>
      </c>
      <c r="E1051" t="n">
        <v>489.301</v>
      </c>
      <c r="F1051" t="n">
        <v>489.545</v>
      </c>
      <c r="G1051" t="n">
        <v>0</v>
      </c>
      <c r="H1051" t="n">
        <v>1.82</v>
      </c>
      <c r="I1051" t="n">
        <v>0</v>
      </c>
      <c r="J1051" t="n">
        <v>0</v>
      </c>
      <c r="K1051" t="n">
        <v>0</v>
      </c>
    </row>
    <row r="1052">
      <c r="A1052" s="18" t="n">
        <v>45878.5</v>
      </c>
      <c r="B1052" s="19" t="n">
        <v>0.5</v>
      </c>
      <c r="C1052" t="n">
        <v>0</v>
      </c>
      <c r="D1052" t="n">
        <v>489.456</v>
      </c>
      <c r="E1052" t="n">
        <v>489.301</v>
      </c>
      <c r="F1052" t="n">
        <v>489.545</v>
      </c>
      <c r="G1052" t="n">
        <v>0</v>
      </c>
      <c r="H1052" t="n">
        <v>1.82</v>
      </c>
      <c r="I1052" t="n">
        <v>0</v>
      </c>
      <c r="J1052" t="n">
        <v>0</v>
      </c>
      <c r="K1052" t="n">
        <v>0</v>
      </c>
    </row>
    <row r="1053">
      <c r="A1053" s="18" t="n">
        <v>45878.54166666666</v>
      </c>
      <c r="B1053" s="19" t="n">
        <v>0.5416666666666666</v>
      </c>
      <c r="C1053" t="n">
        <v>0</v>
      </c>
      <c r="D1053" t="n">
        <v>489.456</v>
      </c>
      <c r="E1053" t="n">
        <v>489.301</v>
      </c>
      <c r="F1053" t="n">
        <v>489.545</v>
      </c>
      <c r="G1053" t="n">
        <v>0</v>
      </c>
      <c r="H1053" t="n">
        <v>1.82</v>
      </c>
      <c r="I1053" t="n">
        <v>0</v>
      </c>
      <c r="J1053" t="n">
        <v>0</v>
      </c>
      <c r="K1053" t="n">
        <v>0</v>
      </c>
    </row>
    <row r="1054">
      <c r="A1054" s="18" t="n">
        <v>45878.58333333334</v>
      </c>
      <c r="B1054" s="19" t="n">
        <v>0.5833333333333334</v>
      </c>
      <c r="C1054" t="n">
        <v>0</v>
      </c>
      <c r="D1054" t="n">
        <v>489.456</v>
      </c>
      <c r="E1054" t="n">
        <v>489.301</v>
      </c>
      <c r="F1054" t="n">
        <v>489.545</v>
      </c>
      <c r="G1054" t="n">
        <v>0</v>
      </c>
      <c r="H1054" t="n">
        <v>1.82</v>
      </c>
      <c r="I1054" t="n">
        <v>0</v>
      </c>
      <c r="J1054" t="n">
        <v>0</v>
      </c>
      <c r="K1054" t="n">
        <v>0</v>
      </c>
    </row>
    <row r="1055">
      <c r="A1055" s="18" t="n">
        <v>45878.625</v>
      </c>
      <c r="B1055" s="19" t="n">
        <v>0.625</v>
      </c>
      <c r="C1055" t="n">
        <v>0</v>
      </c>
      <c r="D1055" t="n">
        <v>489.456</v>
      </c>
      <c r="E1055" t="n">
        <v>489.301</v>
      </c>
      <c r="F1055" t="n">
        <v>489.545</v>
      </c>
      <c r="G1055" t="n">
        <v>0</v>
      </c>
      <c r="H1055" t="n">
        <v>1.82</v>
      </c>
      <c r="I1055" t="n">
        <v>0</v>
      </c>
      <c r="J1055" t="n">
        <v>0</v>
      </c>
      <c r="K1055" t="n">
        <v>0</v>
      </c>
    </row>
    <row r="1056">
      <c r="A1056" s="18" t="n">
        <v>45878.66666666666</v>
      </c>
      <c r="B1056" s="19" t="n">
        <v>0.6666666666666666</v>
      </c>
      <c r="C1056" t="n">
        <v>0</v>
      </c>
      <c r="D1056" t="n">
        <v>489.456</v>
      </c>
      <c r="E1056" t="n">
        <v>489.301</v>
      </c>
      <c r="F1056" t="n">
        <v>489.545</v>
      </c>
      <c r="G1056" t="n">
        <v>0</v>
      </c>
      <c r="H1056" t="n">
        <v>1.82</v>
      </c>
      <c r="I1056" t="n">
        <v>0</v>
      </c>
      <c r="J1056" t="n">
        <v>0</v>
      </c>
      <c r="K1056" t="n">
        <v>0</v>
      </c>
    </row>
    <row r="1057">
      <c r="A1057" s="18" t="n">
        <v>45878.70833333334</v>
      </c>
      <c r="B1057" s="19" t="n">
        <v>0.7083333333333334</v>
      </c>
      <c r="C1057" t="n">
        <v>0</v>
      </c>
      <c r="D1057" t="n">
        <v>489.449</v>
      </c>
      <c r="E1057" t="n">
        <v>489.294</v>
      </c>
      <c r="F1057" t="n">
        <v>489.545</v>
      </c>
      <c r="G1057" t="n">
        <v>0</v>
      </c>
      <c r="H1057" t="n">
        <v>1.82</v>
      </c>
      <c r="I1057" t="n">
        <v>0</v>
      </c>
      <c r="J1057" t="n">
        <v>0</v>
      </c>
      <c r="K1057" t="n">
        <v>0</v>
      </c>
    </row>
    <row r="1058">
      <c r="A1058" s="18" t="n">
        <v>45878.75</v>
      </c>
      <c r="B1058" s="19" t="n">
        <v>0.75</v>
      </c>
      <c r="C1058" t="n">
        <v>0</v>
      </c>
      <c r="D1058" t="n">
        <v>489.45</v>
      </c>
      <c r="E1058" t="n">
        <v>489.295</v>
      </c>
      <c r="F1058" t="n">
        <v>489.545</v>
      </c>
      <c r="G1058" t="n">
        <v>0</v>
      </c>
      <c r="H1058" t="n">
        <v>1.82</v>
      </c>
      <c r="I1058" t="n">
        <v>0</v>
      </c>
      <c r="J1058" t="n">
        <v>0</v>
      </c>
      <c r="K1058" t="n">
        <v>0</v>
      </c>
    </row>
    <row r="1059">
      <c r="A1059" s="18" t="n">
        <v>45878.79166666666</v>
      </c>
      <c r="B1059" s="19" t="n">
        <v>0.7916666666666666</v>
      </c>
      <c r="C1059" t="n">
        <v>0</v>
      </c>
      <c r="D1059" t="n">
        <v>489.45</v>
      </c>
      <c r="E1059" t="n">
        <v>489.295</v>
      </c>
      <c r="F1059" t="n">
        <v>489.545</v>
      </c>
      <c r="G1059" t="n">
        <v>0</v>
      </c>
      <c r="H1059" t="n">
        <v>1.82</v>
      </c>
      <c r="I1059" t="n">
        <v>0</v>
      </c>
      <c r="J1059" t="n">
        <v>0</v>
      </c>
      <c r="K1059" t="n">
        <v>0</v>
      </c>
    </row>
    <row r="1060">
      <c r="A1060" s="18" t="n">
        <v>45878.83333333334</v>
      </c>
      <c r="B1060" s="19" t="n">
        <v>0.8333333333333334</v>
      </c>
      <c r="C1060" t="n">
        <v>0</v>
      </c>
      <c r="D1060" t="n">
        <v>489.443</v>
      </c>
      <c r="E1060" t="n">
        <v>489.288</v>
      </c>
      <c r="F1060" t="n">
        <v>489.545</v>
      </c>
      <c r="G1060" t="n">
        <v>0</v>
      </c>
      <c r="H1060" t="n">
        <v>1.82</v>
      </c>
      <c r="I1060" t="n">
        <v>0</v>
      </c>
      <c r="J1060" t="n">
        <v>0</v>
      </c>
      <c r="K1060" t="n">
        <v>0</v>
      </c>
    </row>
    <row r="1061">
      <c r="A1061" s="18" t="n">
        <v>45878.875</v>
      </c>
      <c r="B1061" s="19" t="n">
        <v>0.875</v>
      </c>
      <c r="C1061" t="n">
        <v>0</v>
      </c>
      <c r="D1061" t="n">
        <v>489.443</v>
      </c>
      <c r="E1061" t="n">
        <v>489.288</v>
      </c>
      <c r="F1061" t="n">
        <v>489.545</v>
      </c>
      <c r="G1061" t="n">
        <v>0</v>
      </c>
      <c r="H1061" t="n">
        <v>1.82</v>
      </c>
      <c r="I1061" t="n">
        <v>0</v>
      </c>
      <c r="J1061" t="n">
        <v>0</v>
      </c>
      <c r="K1061" t="n">
        <v>0</v>
      </c>
    </row>
    <row r="1062">
      <c r="A1062" s="18" t="n">
        <v>45878.91666666666</v>
      </c>
      <c r="B1062" s="19" t="n">
        <v>0.9166666666666666</v>
      </c>
      <c r="C1062" t="n">
        <v>0</v>
      </c>
      <c r="D1062" t="n">
        <v>489.443</v>
      </c>
      <c r="E1062" t="n">
        <v>489.288</v>
      </c>
      <c r="F1062" t="n">
        <v>489.545</v>
      </c>
      <c r="G1062" t="n">
        <v>0</v>
      </c>
      <c r="H1062" t="n">
        <v>1.82</v>
      </c>
      <c r="I1062" t="n">
        <v>0</v>
      </c>
      <c r="J1062" t="n">
        <v>0</v>
      </c>
      <c r="K1062" t="n">
        <v>0</v>
      </c>
    </row>
    <row r="1063">
      <c r="A1063" s="18" t="n">
        <v>45878.95833333334</v>
      </c>
      <c r="B1063" s="19" t="n">
        <v>0.9583333333333334</v>
      </c>
      <c r="C1063" t="n">
        <v>0</v>
      </c>
      <c r="D1063" t="n">
        <v>489.443</v>
      </c>
      <c r="E1063" t="n">
        <v>489.288</v>
      </c>
      <c r="F1063" t="n">
        <v>489.545</v>
      </c>
      <c r="G1063" t="n">
        <v>0</v>
      </c>
      <c r="H1063" t="n">
        <v>1.82</v>
      </c>
      <c r="I1063" t="n">
        <v>0</v>
      </c>
      <c r="J1063" t="n">
        <v>0</v>
      </c>
      <c r="K1063" t="n">
        <v>0</v>
      </c>
    </row>
    <row r="1064">
      <c r="A1064" s="18" t="n">
        <v>45879</v>
      </c>
      <c r="B1064" s="19" t="n">
        <v>0</v>
      </c>
      <c r="C1064" t="n">
        <v>0</v>
      </c>
      <c r="D1064" t="n">
        <v>489.443</v>
      </c>
      <c r="E1064" t="n">
        <v>489.288</v>
      </c>
      <c r="F1064" t="n">
        <v>489.545</v>
      </c>
      <c r="G1064" t="n">
        <v>0</v>
      </c>
      <c r="H1064" t="n">
        <v>1.82</v>
      </c>
      <c r="I1064" t="n">
        <v>0</v>
      </c>
      <c r="J1064" t="n">
        <v>0</v>
      </c>
      <c r="K1064" t="n">
        <v>0</v>
      </c>
    </row>
    <row r="1065">
      <c r="A1065" s="18" t="n">
        <v>45879.04166666666</v>
      </c>
      <c r="B1065" s="19" t="n">
        <v>0.04166666666666666</v>
      </c>
      <c r="C1065" t="n">
        <v>0</v>
      </c>
      <c r="D1065" t="n">
        <v>489.437</v>
      </c>
      <c r="E1065" t="n">
        <v>489.282</v>
      </c>
      <c r="F1065" t="n">
        <v>489.545</v>
      </c>
      <c r="G1065" t="n">
        <v>0</v>
      </c>
      <c r="H1065" t="n">
        <v>1.82</v>
      </c>
      <c r="I1065" t="n">
        <v>0</v>
      </c>
      <c r="J1065" t="n">
        <v>0</v>
      </c>
      <c r="K1065" t="n">
        <v>0</v>
      </c>
    </row>
    <row r="1066">
      <c r="A1066" s="18" t="n">
        <v>45879.08333333334</v>
      </c>
      <c r="B1066" s="19" t="n">
        <v>0.08333333333333333</v>
      </c>
      <c r="C1066" t="n">
        <v>0</v>
      </c>
      <c r="D1066" t="n">
        <v>489.437</v>
      </c>
      <c r="E1066" t="n">
        <v>489.282</v>
      </c>
      <c r="F1066" t="n">
        <v>489.545</v>
      </c>
      <c r="G1066" t="n">
        <v>0</v>
      </c>
      <c r="H1066" t="n">
        <v>1.82</v>
      </c>
      <c r="I1066" t="n">
        <v>0</v>
      </c>
      <c r="J1066" t="n">
        <v>0</v>
      </c>
      <c r="K1066" t="n">
        <v>0</v>
      </c>
    </row>
    <row r="1067">
      <c r="A1067" s="18" t="n">
        <v>45879.125</v>
      </c>
      <c r="B1067" s="19" t="n">
        <v>0.125</v>
      </c>
      <c r="C1067" t="n">
        <v>0</v>
      </c>
      <c r="D1067" t="n">
        <v>489.43</v>
      </c>
      <c r="E1067" t="n">
        <v>489.275</v>
      </c>
      <c r="F1067" t="n">
        <v>489.545</v>
      </c>
      <c r="G1067" t="n">
        <v>0</v>
      </c>
      <c r="H1067" t="n">
        <v>1.82</v>
      </c>
      <c r="I1067" t="n">
        <v>0</v>
      </c>
      <c r="J1067" t="n">
        <v>0</v>
      </c>
      <c r="K1067" t="n">
        <v>0</v>
      </c>
    </row>
    <row r="1068">
      <c r="A1068" s="18" t="n">
        <v>45879.16666666666</v>
      </c>
      <c r="B1068" s="19" t="n">
        <v>0.1666666666666667</v>
      </c>
      <c r="C1068" t="n">
        <v>0</v>
      </c>
      <c r="D1068" t="n">
        <v>489.43</v>
      </c>
      <c r="E1068" t="n">
        <v>489.275</v>
      </c>
      <c r="F1068" t="n">
        <v>489.545</v>
      </c>
      <c r="G1068" t="n">
        <v>0</v>
      </c>
      <c r="H1068" t="n">
        <v>1.82</v>
      </c>
      <c r="I1068" t="n">
        <v>0</v>
      </c>
      <c r="J1068" t="n">
        <v>0</v>
      </c>
      <c r="K1068" t="n">
        <v>0</v>
      </c>
    </row>
    <row r="1069">
      <c r="A1069" s="18" t="n">
        <v>45879.20833333334</v>
      </c>
      <c r="B1069" s="19" t="n">
        <v>0.2083333333333333</v>
      </c>
      <c r="C1069" t="n">
        <v>0</v>
      </c>
      <c r="D1069" t="n">
        <v>489.43</v>
      </c>
      <c r="E1069" t="n">
        <v>489.275</v>
      </c>
      <c r="F1069" t="n">
        <v>489.545</v>
      </c>
      <c r="G1069" t="n">
        <v>0</v>
      </c>
      <c r="H1069" t="n">
        <v>1.82</v>
      </c>
      <c r="I1069" t="n">
        <v>0</v>
      </c>
      <c r="J1069" t="n">
        <v>0</v>
      </c>
      <c r="K1069" t="n">
        <v>0</v>
      </c>
    </row>
    <row r="1070">
      <c r="A1070" s="18" t="n">
        <v>45879.25</v>
      </c>
      <c r="B1070" s="19" t="n">
        <v>0.25</v>
      </c>
      <c r="C1070" t="n">
        <v>0</v>
      </c>
      <c r="D1070" t="n">
        <v>489.43</v>
      </c>
      <c r="E1070" t="n">
        <v>489.275</v>
      </c>
      <c r="F1070" t="n">
        <v>489.545</v>
      </c>
      <c r="G1070" t="n">
        <v>0</v>
      </c>
      <c r="H1070" t="n">
        <v>1.82</v>
      </c>
      <c r="I1070" t="n">
        <v>0</v>
      </c>
      <c r="J1070" t="n">
        <v>0</v>
      </c>
      <c r="K1070" t="n">
        <v>0</v>
      </c>
    </row>
    <row r="1071">
      <c r="A1071" s="18" t="n">
        <v>45879.29166666666</v>
      </c>
      <c r="B1071" s="19" t="n">
        <v>0.2916666666666667</v>
      </c>
      <c r="C1071" t="n">
        <v>0</v>
      </c>
      <c r="D1071" t="n">
        <v>489.43</v>
      </c>
      <c r="E1071" t="n">
        <v>489.275</v>
      </c>
      <c r="F1071" t="n">
        <v>489.545</v>
      </c>
      <c r="G1071" t="n">
        <v>0</v>
      </c>
      <c r="H1071" t="n">
        <v>1.82</v>
      </c>
      <c r="I1071" t="n">
        <v>0</v>
      </c>
      <c r="J1071" t="n">
        <v>0</v>
      </c>
      <c r="K1071" t="n">
        <v>0</v>
      </c>
    </row>
    <row r="1072">
      <c r="A1072" s="18" t="n">
        <v>45879.33333333334</v>
      </c>
      <c r="B1072" s="19" t="n">
        <v>0.3333333333333333</v>
      </c>
      <c r="C1072" t="n">
        <v>0</v>
      </c>
      <c r="D1072" t="n">
        <v>489.424</v>
      </c>
      <c r="E1072" t="n">
        <v>489.269</v>
      </c>
      <c r="F1072" t="n">
        <v>489.545</v>
      </c>
      <c r="G1072" t="n">
        <v>0</v>
      </c>
      <c r="H1072" t="n">
        <v>1.82</v>
      </c>
      <c r="I1072" t="n">
        <v>0</v>
      </c>
      <c r="J1072" t="n">
        <v>0</v>
      </c>
      <c r="K1072" t="n">
        <v>0</v>
      </c>
    </row>
    <row r="1073">
      <c r="A1073" s="18" t="n">
        <v>45879.375</v>
      </c>
      <c r="B1073" s="19" t="n">
        <v>0.375</v>
      </c>
      <c r="C1073" t="n">
        <v>0</v>
      </c>
      <c r="D1073" t="n">
        <v>489.424</v>
      </c>
      <c r="E1073" t="n">
        <v>489.269</v>
      </c>
      <c r="F1073" t="n">
        <v>489.545</v>
      </c>
      <c r="G1073" t="n">
        <v>0</v>
      </c>
      <c r="H1073" t="n">
        <v>1.82</v>
      </c>
      <c r="I1073" t="n">
        <v>0</v>
      </c>
      <c r="J1073" t="n">
        <v>0</v>
      </c>
      <c r="K1073" t="n">
        <v>0</v>
      </c>
    </row>
    <row r="1074">
      <c r="A1074" s="18" t="n">
        <v>45879.41666666666</v>
      </c>
      <c r="B1074" s="19" t="n">
        <v>0.4166666666666667</v>
      </c>
      <c r="C1074" t="n">
        <v>0</v>
      </c>
      <c r="D1074" t="n">
        <v>489.424</v>
      </c>
      <c r="E1074" t="n">
        <v>489.269</v>
      </c>
      <c r="F1074" t="n">
        <v>489.545</v>
      </c>
      <c r="G1074" t="n">
        <v>0</v>
      </c>
      <c r="H1074" t="n">
        <v>1.82</v>
      </c>
      <c r="I1074" t="n">
        <v>0</v>
      </c>
      <c r="J1074" t="n">
        <v>0</v>
      </c>
      <c r="K1074" t="n">
        <v>0</v>
      </c>
    </row>
    <row r="1075">
      <c r="A1075" s="18" t="n">
        <v>45879.45833333334</v>
      </c>
      <c r="B1075" s="19" t="n">
        <v>0.4583333333333333</v>
      </c>
      <c r="C1075" t="n">
        <v>0</v>
      </c>
      <c r="D1075" t="n">
        <v>489.423</v>
      </c>
      <c r="E1075" t="n">
        <v>489.268</v>
      </c>
      <c r="F1075" t="n">
        <v>489.545</v>
      </c>
      <c r="G1075" t="n">
        <v>0</v>
      </c>
      <c r="H1075" t="n">
        <v>1.82</v>
      </c>
      <c r="I1075" t="n">
        <v>0</v>
      </c>
      <c r="J1075" t="n">
        <v>0</v>
      </c>
      <c r="K1075" t="n">
        <v>0</v>
      </c>
    </row>
    <row r="1076">
      <c r="A1076" s="18" t="n">
        <v>45879.5</v>
      </c>
      <c r="B1076" s="19" t="n">
        <v>0.5</v>
      </c>
      <c r="C1076" t="n">
        <v>0</v>
      </c>
      <c r="D1076" t="n">
        <v>489.417</v>
      </c>
      <c r="E1076" t="n">
        <v>489.262</v>
      </c>
      <c r="F1076" t="n">
        <v>489.545</v>
      </c>
      <c r="G1076" t="n">
        <v>0</v>
      </c>
      <c r="H1076" t="n">
        <v>1.82</v>
      </c>
      <c r="I1076" t="n">
        <v>0</v>
      </c>
      <c r="J1076" t="n">
        <v>0</v>
      </c>
      <c r="K1076" t="n">
        <v>0</v>
      </c>
    </row>
    <row r="1077">
      <c r="A1077" s="18" t="n">
        <v>45879.54166666666</v>
      </c>
      <c r="B1077" s="19" t="n">
        <v>0.5416666666666666</v>
      </c>
      <c r="C1077" t="n">
        <v>0</v>
      </c>
      <c r="D1077" t="n">
        <v>489.417</v>
      </c>
      <c r="E1077" t="n">
        <v>489.262</v>
      </c>
      <c r="F1077" t="n">
        <v>489.545</v>
      </c>
      <c r="G1077" t="n">
        <v>0</v>
      </c>
      <c r="H1077" t="n">
        <v>1.82</v>
      </c>
      <c r="I1077" t="n">
        <v>0</v>
      </c>
      <c r="J1077" t="n">
        <v>0</v>
      </c>
      <c r="K1077" t="n">
        <v>0</v>
      </c>
    </row>
    <row r="1078">
      <c r="A1078" s="18" t="n">
        <v>45879.58333333334</v>
      </c>
      <c r="B1078" s="19" t="n">
        <v>0.5833333333333334</v>
      </c>
      <c r="C1078" t="n">
        <v>0</v>
      </c>
      <c r="D1078" t="n">
        <v>489.417</v>
      </c>
      <c r="E1078" t="n">
        <v>489.262</v>
      </c>
      <c r="F1078" t="n">
        <v>489.545</v>
      </c>
      <c r="G1078" t="n">
        <v>0</v>
      </c>
      <c r="H1078" t="n">
        <v>1.82</v>
      </c>
      <c r="I1078" t="n">
        <v>0</v>
      </c>
      <c r="J1078" t="n">
        <v>0</v>
      </c>
      <c r="K1078" t="n">
        <v>0</v>
      </c>
    </row>
    <row r="1079">
      <c r="A1079" s="18" t="n">
        <v>45879.625</v>
      </c>
      <c r="B1079" s="19" t="n">
        <v>0.625</v>
      </c>
      <c r="C1079" t="n">
        <v>0</v>
      </c>
      <c r="D1079" t="n">
        <v>489.417</v>
      </c>
      <c r="E1079" t="n">
        <v>489.262</v>
      </c>
      <c r="F1079" t="n">
        <v>489.545</v>
      </c>
      <c r="G1079" t="n">
        <v>0</v>
      </c>
      <c r="H1079" t="n">
        <v>1.82</v>
      </c>
      <c r="I1079" t="n">
        <v>0</v>
      </c>
      <c r="J1079" t="n">
        <v>0</v>
      </c>
      <c r="K1079" t="n">
        <v>0</v>
      </c>
    </row>
    <row r="1080">
      <c r="A1080" s="18" t="n">
        <v>45879.66666666666</v>
      </c>
      <c r="B1080" s="19" t="n">
        <v>0.6666666666666666</v>
      </c>
      <c r="C1080" t="n">
        <v>0</v>
      </c>
      <c r="D1080" t="n">
        <v>489.41</v>
      </c>
      <c r="E1080" t="n">
        <v>489.2550000000001</v>
      </c>
      <c r="F1080" t="n">
        <v>489.545</v>
      </c>
      <c r="G1080" t="n">
        <v>0</v>
      </c>
      <c r="H1080" t="n">
        <v>1.82</v>
      </c>
      <c r="I1080" t="n">
        <v>0</v>
      </c>
      <c r="J1080" t="n">
        <v>0</v>
      </c>
      <c r="K1080" t="n">
        <v>0</v>
      </c>
    </row>
    <row r="1081">
      <c r="A1081" s="18" t="n">
        <v>45879.70833333334</v>
      </c>
      <c r="B1081" s="19" t="n">
        <v>0.7083333333333334</v>
      </c>
      <c r="C1081" t="n">
        <v>0</v>
      </c>
      <c r="D1081" t="n">
        <v>489.41</v>
      </c>
      <c r="E1081" t="n">
        <v>489.2550000000001</v>
      </c>
      <c r="F1081" t="n">
        <v>489.545</v>
      </c>
      <c r="G1081" t="n">
        <v>0</v>
      </c>
      <c r="H1081" t="n">
        <v>1.82</v>
      </c>
      <c r="I1081" t="n">
        <v>0</v>
      </c>
      <c r="J1081" t="n">
        <v>0</v>
      </c>
      <c r="K1081" t="n">
        <v>0</v>
      </c>
    </row>
    <row r="1082">
      <c r="A1082" s="18" t="n">
        <v>45879.75</v>
      </c>
      <c r="B1082" s="19" t="n">
        <v>0.75</v>
      </c>
      <c r="C1082" t="n">
        <v>0</v>
      </c>
      <c r="D1082" t="n">
        <v>489.41</v>
      </c>
      <c r="E1082" t="n">
        <v>489.2550000000001</v>
      </c>
      <c r="F1082" t="n">
        <v>489.545</v>
      </c>
      <c r="G1082" t="n">
        <v>0</v>
      </c>
      <c r="H1082" t="n">
        <v>1.82</v>
      </c>
      <c r="I1082" t="n">
        <v>0</v>
      </c>
      <c r="J1082" t="n">
        <v>0</v>
      </c>
      <c r="K1082" t="n">
        <v>0</v>
      </c>
    </row>
    <row r="1083">
      <c r="A1083" s="18" t="n">
        <v>45879.79166666666</v>
      </c>
      <c r="B1083" s="19" t="n">
        <v>0.7916666666666666</v>
      </c>
      <c r="C1083" t="n">
        <v>0</v>
      </c>
      <c r="D1083" t="n">
        <v>489.411</v>
      </c>
      <c r="E1083" t="n">
        <v>489.256</v>
      </c>
      <c r="F1083" t="n">
        <v>489.545</v>
      </c>
      <c r="G1083" t="n">
        <v>0</v>
      </c>
      <c r="H1083" t="n">
        <v>1.82</v>
      </c>
      <c r="I1083" t="n">
        <v>0</v>
      </c>
      <c r="J1083" t="n">
        <v>0</v>
      </c>
      <c r="K1083" t="n">
        <v>0</v>
      </c>
    </row>
    <row r="1084">
      <c r="A1084" s="18" t="n">
        <v>45879.83333333334</v>
      </c>
      <c r="B1084" s="19" t="n">
        <v>0.8333333333333334</v>
      </c>
      <c r="C1084" t="n">
        <v>0</v>
      </c>
      <c r="D1084" t="n">
        <v>489.406</v>
      </c>
      <c r="E1084" t="n">
        <v>489.251</v>
      </c>
      <c r="F1084" t="n">
        <v>489.545</v>
      </c>
      <c r="G1084" t="n">
        <v>0</v>
      </c>
      <c r="H1084" t="n">
        <v>1.82</v>
      </c>
      <c r="I1084" t="n">
        <v>0</v>
      </c>
      <c r="J1084" t="n">
        <v>0</v>
      </c>
      <c r="K1084" t="n">
        <v>0</v>
      </c>
    </row>
    <row r="1085">
      <c r="A1085" s="18" t="n">
        <v>45879.875</v>
      </c>
      <c r="B1085" s="19" t="n">
        <v>0.875</v>
      </c>
      <c r="C1085" t="n">
        <v>0</v>
      </c>
      <c r="D1085" t="n">
        <v>489.405</v>
      </c>
      <c r="E1085" t="n">
        <v>489.25</v>
      </c>
      <c r="F1085" t="n">
        <v>489.545</v>
      </c>
      <c r="G1085" t="n">
        <v>0</v>
      </c>
      <c r="H1085" t="n">
        <v>1.82</v>
      </c>
      <c r="I1085" t="n">
        <v>0</v>
      </c>
      <c r="J1085" t="n">
        <v>0</v>
      </c>
      <c r="K1085" t="n">
        <v>0</v>
      </c>
    </row>
    <row r="1086">
      <c r="A1086" s="18" t="n">
        <v>45879.91666666666</v>
      </c>
      <c r="B1086" s="19" t="n">
        <v>0.9166666666666666</v>
      </c>
      <c r="C1086" t="n">
        <v>0</v>
      </c>
      <c r="D1086" t="n">
        <v>489.405</v>
      </c>
      <c r="E1086" t="n">
        <v>489.25</v>
      </c>
      <c r="F1086" t="n">
        <v>489.545</v>
      </c>
      <c r="G1086" t="n">
        <v>0</v>
      </c>
      <c r="H1086" t="n">
        <v>1.82</v>
      </c>
      <c r="I1086" t="n">
        <v>0</v>
      </c>
      <c r="J1086" t="n">
        <v>0</v>
      </c>
      <c r="K1086" t="n">
        <v>0</v>
      </c>
    </row>
    <row r="1087">
      <c r="A1087" s="18" t="n">
        <v>45879.95833333334</v>
      </c>
      <c r="B1087" s="19" t="n">
        <v>0.9583333333333334</v>
      </c>
      <c r="C1087" t="n">
        <v>0</v>
      </c>
      <c r="D1087" t="n">
        <v>489.399</v>
      </c>
      <c r="E1087" t="n">
        <v>489.244</v>
      </c>
      <c r="F1087" t="n">
        <v>489.545</v>
      </c>
      <c r="G1087" t="n">
        <v>0</v>
      </c>
      <c r="H1087" t="n">
        <v>1.82</v>
      </c>
      <c r="I1087" t="n">
        <v>0</v>
      </c>
      <c r="J1087" t="n">
        <v>0</v>
      </c>
      <c r="K1087" t="n">
        <v>0</v>
      </c>
    </row>
    <row r="1088">
      <c r="A1088" s="18" t="n">
        <v>45880</v>
      </c>
      <c r="B1088" s="19" t="n">
        <v>0</v>
      </c>
      <c r="C1088" t="n">
        <v>0</v>
      </c>
      <c r="D1088" t="n">
        <v>489.399</v>
      </c>
      <c r="E1088" t="n">
        <v>489.244</v>
      </c>
      <c r="F1088" t="n">
        <v>489.545</v>
      </c>
      <c r="G1088" t="n">
        <v>0</v>
      </c>
      <c r="H1088" t="n">
        <v>1.82</v>
      </c>
      <c r="I1088" t="n">
        <v>0</v>
      </c>
      <c r="J1088" t="n">
        <v>0</v>
      </c>
      <c r="K1088" t="n">
        <v>0</v>
      </c>
    </row>
    <row r="1089">
      <c r="A1089" s="18" t="n">
        <v>45880.04166666666</v>
      </c>
      <c r="B1089" s="19" t="n">
        <v>0.04166666666666666</v>
      </c>
      <c r="C1089" t="n">
        <v>0</v>
      </c>
      <c r="D1089" t="n">
        <v>489.399</v>
      </c>
      <c r="E1089" t="n">
        <v>489.244</v>
      </c>
      <c r="F1089" t="n">
        <v>489.545</v>
      </c>
      <c r="G1089" t="n">
        <v>0</v>
      </c>
      <c r="H1089" t="n">
        <v>1.82</v>
      </c>
      <c r="I1089" t="n">
        <v>0</v>
      </c>
      <c r="J1089" t="n">
        <v>0</v>
      </c>
      <c r="K1089" t="n">
        <v>0</v>
      </c>
    </row>
    <row r="1090">
      <c r="A1090" s="18" t="n">
        <v>45880.08333333334</v>
      </c>
      <c r="B1090" s="19" t="n">
        <v>0.08333333333333333</v>
      </c>
      <c r="C1090" t="n">
        <v>0</v>
      </c>
      <c r="D1090" t="n">
        <v>489.399</v>
      </c>
      <c r="E1090" t="n">
        <v>489.244</v>
      </c>
      <c r="F1090" t="n">
        <v>489.545</v>
      </c>
      <c r="G1090" t="n">
        <v>0</v>
      </c>
      <c r="H1090" t="n">
        <v>1.82</v>
      </c>
      <c r="I1090" t="n">
        <v>0</v>
      </c>
      <c r="J1090" t="n">
        <v>0</v>
      </c>
      <c r="K1090" t="n">
        <v>0</v>
      </c>
    </row>
    <row r="1091">
      <c r="A1091" s="18" t="n">
        <v>45880.125</v>
      </c>
      <c r="B1091" s="19" t="n">
        <v>0.125</v>
      </c>
      <c r="C1091" t="n">
        <v>0</v>
      </c>
      <c r="D1091" t="n">
        <v>489.399</v>
      </c>
      <c r="E1091" t="n">
        <v>489.244</v>
      </c>
      <c r="F1091" t="n">
        <v>489.545</v>
      </c>
      <c r="G1091" t="n">
        <v>0</v>
      </c>
      <c r="H1091" t="n">
        <v>1.82</v>
      </c>
      <c r="I1091" t="n">
        <v>0</v>
      </c>
      <c r="J1091" t="n">
        <v>0</v>
      </c>
      <c r="K1091" t="n">
        <v>0</v>
      </c>
    </row>
    <row r="1092">
      <c r="A1092" s="18" t="n">
        <v>45880.16666666666</v>
      </c>
      <c r="B1092" s="19" t="n">
        <v>0.1666666666666667</v>
      </c>
      <c r="C1092" t="n">
        <v>0</v>
      </c>
      <c r="D1092" t="n">
        <v>489.399</v>
      </c>
      <c r="E1092" t="n">
        <v>489.244</v>
      </c>
      <c r="F1092" t="n">
        <v>489.545</v>
      </c>
      <c r="G1092" t="n">
        <v>0</v>
      </c>
      <c r="H1092" t="n">
        <v>1.82</v>
      </c>
      <c r="I1092" t="n">
        <v>0</v>
      </c>
      <c r="J1092" t="n">
        <v>0</v>
      </c>
      <c r="K1092" t="n">
        <v>0</v>
      </c>
    </row>
    <row r="1093">
      <c r="A1093" s="18" t="n">
        <v>45880.20833333334</v>
      </c>
      <c r="B1093" s="19" t="n">
        <v>0.2083333333333333</v>
      </c>
      <c r="C1093" t="n">
        <v>0</v>
      </c>
      <c r="D1093" t="n">
        <v>489.393</v>
      </c>
      <c r="E1093" t="n">
        <v>489.238</v>
      </c>
      <c r="F1093" t="n">
        <v>489.545</v>
      </c>
      <c r="G1093" t="n">
        <v>0</v>
      </c>
      <c r="H1093" t="n">
        <v>1.82</v>
      </c>
      <c r="I1093" t="n">
        <v>0</v>
      </c>
      <c r="J1093" t="n">
        <v>0</v>
      </c>
      <c r="K1093" t="n">
        <v>0</v>
      </c>
    </row>
    <row r="1094">
      <c r="A1094" s="18" t="n">
        <v>45880.25</v>
      </c>
      <c r="B1094" s="19" t="n">
        <v>0.25</v>
      </c>
      <c r="C1094" t="n">
        <v>0</v>
      </c>
      <c r="D1094" t="n">
        <v>489.392</v>
      </c>
      <c r="E1094" t="n">
        <v>489.237</v>
      </c>
      <c r="F1094" t="n">
        <v>489.545</v>
      </c>
      <c r="G1094" t="n">
        <v>0</v>
      </c>
      <c r="H1094" t="n">
        <v>1.82</v>
      </c>
      <c r="I1094" t="n">
        <v>0</v>
      </c>
      <c r="J1094" t="n">
        <v>0</v>
      </c>
      <c r="K1094" t="n">
        <v>0</v>
      </c>
    </row>
    <row r="1095">
      <c r="A1095" s="18" t="n">
        <v>45880.29166666666</v>
      </c>
      <c r="B1095" s="19" t="n">
        <v>0.2916666666666667</v>
      </c>
      <c r="C1095" t="n">
        <v>0</v>
      </c>
      <c r="D1095" t="n">
        <v>489.392</v>
      </c>
      <c r="E1095" t="n">
        <v>489.237</v>
      </c>
      <c r="F1095" t="n">
        <v>489.545</v>
      </c>
      <c r="G1095" t="n">
        <v>0</v>
      </c>
      <c r="H1095" t="n">
        <v>1.82</v>
      </c>
      <c r="I1095" t="n">
        <v>0</v>
      </c>
      <c r="J1095" t="n">
        <v>0</v>
      </c>
      <c r="K1095" t="n">
        <v>0</v>
      </c>
    </row>
    <row r="1096">
      <c r="A1096" s="18" t="n">
        <v>45880.33333333334</v>
      </c>
      <c r="B1096" s="19" t="n">
        <v>0.3333333333333333</v>
      </c>
      <c r="C1096" t="n">
        <v>0</v>
      </c>
      <c r="D1096" t="n">
        <v>489.392</v>
      </c>
      <c r="E1096" t="n">
        <v>489.237</v>
      </c>
      <c r="F1096" t="n">
        <v>489.545</v>
      </c>
      <c r="G1096" t="n">
        <v>0</v>
      </c>
      <c r="H1096" t="n">
        <v>1.82</v>
      </c>
      <c r="I1096" t="n">
        <v>0</v>
      </c>
      <c r="J1096" t="n">
        <v>0</v>
      </c>
      <c r="K1096" t="n">
        <v>0</v>
      </c>
    </row>
    <row r="1097">
      <c r="A1097" s="18" t="n">
        <v>45880.375</v>
      </c>
      <c r="B1097" s="19" t="n">
        <v>0.375</v>
      </c>
      <c r="C1097" t="n">
        <v>0</v>
      </c>
      <c r="D1097" t="n">
        <v>489.386</v>
      </c>
      <c r="E1097" t="n">
        <v>489.2310000000001</v>
      </c>
      <c r="F1097" t="n">
        <v>489.545</v>
      </c>
      <c r="G1097" t="n">
        <v>0</v>
      </c>
      <c r="H1097" t="n">
        <v>1.82</v>
      </c>
      <c r="I1097" t="n">
        <v>0</v>
      </c>
      <c r="J1097" t="n">
        <v>0</v>
      </c>
      <c r="K1097" t="n">
        <v>0</v>
      </c>
    </row>
    <row r="1098">
      <c r="A1098" s="18" t="n">
        <v>45880.41666666666</v>
      </c>
      <c r="B1098" s="19" t="n">
        <v>0.4166666666666667</v>
      </c>
      <c r="C1098" t="n">
        <v>0</v>
      </c>
      <c r="D1098" t="n">
        <v>489.386</v>
      </c>
      <c r="E1098" t="n">
        <v>489.2310000000001</v>
      </c>
      <c r="F1098" t="n">
        <v>489.545</v>
      </c>
      <c r="G1098" t="n">
        <v>0</v>
      </c>
      <c r="H1098" t="n">
        <v>1.82</v>
      </c>
      <c r="I1098" t="n">
        <v>0</v>
      </c>
      <c r="J1098" t="n">
        <v>0</v>
      </c>
      <c r="K1098" t="n">
        <v>0</v>
      </c>
    </row>
    <row r="1099">
      <c r="A1099" s="18" t="n">
        <v>45880.45833333334</v>
      </c>
      <c r="B1099" s="19" t="n">
        <v>0.4583333333333333</v>
      </c>
      <c r="C1099" t="n">
        <v>0</v>
      </c>
      <c r="D1099" t="n">
        <v>489.386</v>
      </c>
      <c r="E1099" t="n">
        <v>489.2310000000001</v>
      </c>
      <c r="F1099" t="n">
        <v>489.545</v>
      </c>
      <c r="G1099" t="n">
        <v>0</v>
      </c>
      <c r="H1099" t="n">
        <v>1.82</v>
      </c>
      <c r="I1099" t="n">
        <v>0</v>
      </c>
      <c r="J1099" t="n">
        <v>0</v>
      </c>
      <c r="K1099" t="n">
        <v>0</v>
      </c>
    </row>
    <row r="1100">
      <c r="A1100" s="18" t="n">
        <v>45880.5</v>
      </c>
      <c r="B1100" s="19" t="n">
        <v>0.5</v>
      </c>
      <c r="C1100" t="n">
        <v>0</v>
      </c>
      <c r="D1100" t="n">
        <v>489.386</v>
      </c>
      <c r="E1100" t="n">
        <v>489.2310000000001</v>
      </c>
      <c r="F1100" t="n">
        <v>489.545</v>
      </c>
      <c r="G1100" t="n">
        <v>0</v>
      </c>
      <c r="H1100" t="n">
        <v>1.82</v>
      </c>
      <c r="I1100" t="n">
        <v>0</v>
      </c>
      <c r="J1100" t="n">
        <v>0</v>
      </c>
      <c r="K1100" t="n">
        <v>0</v>
      </c>
    </row>
    <row r="1101">
      <c r="A1101" s="18" t="n">
        <v>45880.54166666666</v>
      </c>
      <c r="B1101" s="19" t="n">
        <v>0.5416666666666666</v>
      </c>
      <c r="C1101" t="n">
        <v>0</v>
      </c>
      <c r="D1101" t="n">
        <v>489.386</v>
      </c>
      <c r="E1101" t="n">
        <v>489.2310000000001</v>
      </c>
      <c r="F1101" t="n">
        <v>489.545</v>
      </c>
      <c r="G1101" t="n">
        <v>0</v>
      </c>
      <c r="H1101" t="n">
        <v>1.82</v>
      </c>
      <c r="I1101" t="n">
        <v>0</v>
      </c>
      <c r="J1101" t="n">
        <v>0</v>
      </c>
      <c r="K1101" t="n">
        <v>0</v>
      </c>
    </row>
    <row r="1102">
      <c r="A1102" s="18" t="n">
        <v>45880.58333333334</v>
      </c>
      <c r="B1102" s="19" t="n">
        <v>0.5833333333333334</v>
      </c>
      <c r="C1102" t="n">
        <v>0</v>
      </c>
      <c r="D1102" t="n">
        <v>489.386</v>
      </c>
      <c r="E1102" t="n">
        <v>489.2310000000001</v>
      </c>
      <c r="F1102" t="n">
        <v>489.545</v>
      </c>
      <c r="G1102" t="n">
        <v>0</v>
      </c>
      <c r="H1102" t="n">
        <v>1.82</v>
      </c>
      <c r="I1102" t="n">
        <v>0</v>
      </c>
      <c r="J1102" t="n">
        <v>0</v>
      </c>
      <c r="K1102" t="n">
        <v>0</v>
      </c>
    </row>
    <row r="1103">
      <c r="A1103" s="18" t="n">
        <v>45880.625</v>
      </c>
      <c r="B1103" s="19" t="n">
        <v>0.625</v>
      </c>
      <c r="C1103" t="n">
        <v>0</v>
      </c>
      <c r="D1103" t="n">
        <v>489.386</v>
      </c>
      <c r="E1103" t="n">
        <v>489.2310000000001</v>
      </c>
      <c r="F1103" t="n">
        <v>489.545</v>
      </c>
      <c r="G1103" t="n">
        <v>0</v>
      </c>
      <c r="H1103" t="n">
        <v>1.82</v>
      </c>
      <c r="I1103" t="n">
        <v>0</v>
      </c>
      <c r="J1103" t="n">
        <v>0</v>
      </c>
      <c r="K1103" t="n">
        <v>0</v>
      </c>
    </row>
    <row r="1104">
      <c r="A1104" s="18" t="n">
        <v>45880.66666666666</v>
      </c>
      <c r="B1104" s="19" t="n">
        <v>0.6666666666666666</v>
      </c>
      <c r="C1104" t="n">
        <v>0</v>
      </c>
      <c r="D1104" t="n">
        <v>489.386</v>
      </c>
      <c r="E1104" t="n">
        <v>489.2310000000001</v>
      </c>
      <c r="F1104" t="n">
        <v>489.545</v>
      </c>
      <c r="G1104" t="n">
        <v>0</v>
      </c>
      <c r="H1104" t="n">
        <v>1.82</v>
      </c>
      <c r="I1104" t="n">
        <v>0</v>
      </c>
      <c r="J1104" t="n">
        <v>0</v>
      </c>
      <c r="K1104" t="n">
        <v>0</v>
      </c>
    </row>
    <row r="1105">
      <c r="A1105" s="18" t="n">
        <v>45880.70833333334</v>
      </c>
      <c r="B1105" s="19" t="n">
        <v>0.7083333333333334</v>
      </c>
      <c r="C1105" t="n">
        <v>0</v>
      </c>
      <c r="D1105" t="n">
        <v>489.386</v>
      </c>
      <c r="E1105" t="n">
        <v>489.2310000000001</v>
      </c>
      <c r="F1105" t="n">
        <v>489.545</v>
      </c>
      <c r="G1105" t="n">
        <v>0</v>
      </c>
      <c r="H1105" t="n">
        <v>1.82</v>
      </c>
      <c r="I1105" t="n">
        <v>0</v>
      </c>
      <c r="J1105" t="n">
        <v>0</v>
      </c>
      <c r="K1105" t="n">
        <v>0</v>
      </c>
    </row>
    <row r="1106">
      <c r="A1106" s="18" t="n">
        <v>45880.75</v>
      </c>
      <c r="B1106" s="19" t="n">
        <v>0.75</v>
      </c>
      <c r="C1106" t="n">
        <v>0</v>
      </c>
      <c r="D1106" t="n">
        <v>489.386</v>
      </c>
      <c r="E1106" t="n">
        <v>489.2310000000001</v>
      </c>
      <c r="F1106" t="n">
        <v>489.545</v>
      </c>
      <c r="G1106" t="n">
        <v>0</v>
      </c>
      <c r="H1106" t="n">
        <v>1.82</v>
      </c>
      <c r="I1106" t="n">
        <v>0</v>
      </c>
      <c r="J1106" t="n">
        <v>0</v>
      </c>
      <c r="K1106" t="n">
        <v>0</v>
      </c>
    </row>
    <row r="1107">
      <c r="A1107" s="18" t="n">
        <v>45880.79166666666</v>
      </c>
      <c r="B1107" s="19" t="n">
        <v>0.7916666666666666</v>
      </c>
      <c r="C1107" t="n">
        <v>0</v>
      </c>
      <c r="D1107" t="n">
        <v>489.386</v>
      </c>
      <c r="E1107" t="n">
        <v>489.2310000000001</v>
      </c>
      <c r="F1107" t="n">
        <v>489.545</v>
      </c>
      <c r="G1107" t="n">
        <v>0</v>
      </c>
      <c r="H1107" t="n">
        <v>1.82</v>
      </c>
      <c r="I1107" t="n">
        <v>0</v>
      </c>
      <c r="J1107" t="n">
        <v>0</v>
      </c>
      <c r="K1107" t="n">
        <v>0</v>
      </c>
    </row>
    <row r="1108">
      <c r="A1108" s="18" t="n">
        <v>45880.83333333334</v>
      </c>
      <c r="B1108" s="19" t="n">
        <v>0.8333333333333334</v>
      </c>
      <c r="C1108" t="n">
        <v>0</v>
      </c>
      <c r="D1108" t="n">
        <v>489.387</v>
      </c>
      <c r="E1108" t="n">
        <v>489.232</v>
      </c>
      <c r="F1108" t="n">
        <v>489.545</v>
      </c>
      <c r="G1108" t="n">
        <v>0</v>
      </c>
      <c r="H1108" t="n">
        <v>1.82</v>
      </c>
      <c r="I1108" t="n">
        <v>0</v>
      </c>
      <c r="J1108" t="n">
        <v>0</v>
      </c>
      <c r="K1108" t="n">
        <v>0</v>
      </c>
    </row>
    <row r="1109">
      <c r="A1109" s="18" t="n">
        <v>45880.875</v>
      </c>
      <c r="B1109" s="19" t="n">
        <v>0.875</v>
      </c>
      <c r="C1109" t="n">
        <v>0</v>
      </c>
      <c r="D1109" t="n">
        <v>489.387</v>
      </c>
      <c r="E1109" t="n">
        <v>489.232</v>
      </c>
      <c r="F1109" t="n">
        <v>489.545</v>
      </c>
      <c r="G1109" t="n">
        <v>0</v>
      </c>
      <c r="H1109" t="n">
        <v>1.82</v>
      </c>
      <c r="I1109" t="n">
        <v>0</v>
      </c>
      <c r="J1109" t="n">
        <v>0</v>
      </c>
      <c r="K1109" t="n">
        <v>0</v>
      </c>
    </row>
    <row r="1110">
      <c r="A1110" s="18" t="n">
        <v>45880.91666666666</v>
      </c>
      <c r="B1110" s="19" t="n">
        <v>0.9166666666666666</v>
      </c>
      <c r="C1110" t="n">
        <v>0</v>
      </c>
      <c r="D1110" t="n">
        <v>489.386</v>
      </c>
      <c r="E1110" t="n">
        <v>489.2310000000001</v>
      </c>
      <c r="F1110" t="n">
        <v>489.545</v>
      </c>
      <c r="G1110" t="n">
        <v>0</v>
      </c>
      <c r="H1110" t="n">
        <v>1.82</v>
      </c>
      <c r="I1110" t="n">
        <v>0</v>
      </c>
      <c r="J1110" t="n">
        <v>0</v>
      </c>
      <c r="K1110" t="n">
        <v>0</v>
      </c>
    </row>
    <row r="1111">
      <c r="A1111" s="18" t="n">
        <v>45880.95833333334</v>
      </c>
      <c r="B1111" s="19" t="n">
        <v>0.9583333333333334</v>
      </c>
      <c r="C1111" t="n">
        <v>0</v>
      </c>
      <c r="D1111" t="n">
        <v>489.38</v>
      </c>
      <c r="E1111" t="n">
        <v>489.225</v>
      </c>
      <c r="F1111" t="n">
        <v>489.545</v>
      </c>
      <c r="G1111" t="n">
        <v>0</v>
      </c>
      <c r="H1111" t="n">
        <v>1.82</v>
      </c>
      <c r="I1111" t="n">
        <v>0</v>
      </c>
      <c r="J1111" t="n">
        <v>0</v>
      </c>
      <c r="K1111" t="n">
        <v>0</v>
      </c>
    </row>
    <row r="1112">
      <c r="A1112" s="18" t="n">
        <v>45881</v>
      </c>
      <c r="B1112" s="19" t="n">
        <v>0</v>
      </c>
      <c r="C1112" t="n">
        <v>0</v>
      </c>
      <c r="D1112" t="n">
        <v>489.38</v>
      </c>
      <c r="E1112" t="n">
        <v>489.225</v>
      </c>
      <c r="F1112" t="n">
        <v>489.545</v>
      </c>
      <c r="G1112" t="n">
        <v>0</v>
      </c>
      <c r="H1112" t="n">
        <v>1.82</v>
      </c>
      <c r="I1112" t="n">
        <v>0</v>
      </c>
      <c r="J1112" t="n">
        <v>0</v>
      </c>
      <c r="K1112" t="n">
        <v>0</v>
      </c>
    </row>
    <row r="1113">
      <c r="A1113" s="18" t="n">
        <v>45881.04166666666</v>
      </c>
      <c r="B1113" s="19" t="n">
        <v>0.04166666666666666</v>
      </c>
      <c r="C1113" t="n">
        <v>0</v>
      </c>
      <c r="D1113" t="n">
        <v>489.387</v>
      </c>
      <c r="E1113" t="n">
        <v>489.232</v>
      </c>
      <c r="F1113" t="n">
        <v>489.545</v>
      </c>
      <c r="G1113" t="n">
        <v>0</v>
      </c>
      <c r="H1113" t="n">
        <v>1.82</v>
      </c>
      <c r="I1113" t="n">
        <v>0</v>
      </c>
      <c r="J1113" t="n">
        <v>0</v>
      </c>
      <c r="K1113" t="n">
        <v>0</v>
      </c>
    </row>
    <row r="1114">
      <c r="A1114" s="18" t="n">
        <v>45881.08333333334</v>
      </c>
      <c r="B1114" s="19" t="n">
        <v>0.08333333333333333</v>
      </c>
      <c r="C1114" t="n">
        <v>0</v>
      </c>
      <c r="D1114" t="n">
        <v>489.381</v>
      </c>
      <c r="E1114" t="n">
        <v>489.226</v>
      </c>
      <c r="F1114" t="n">
        <v>489.545</v>
      </c>
      <c r="G1114" t="n">
        <v>0</v>
      </c>
      <c r="H1114" t="n">
        <v>1.82</v>
      </c>
      <c r="I1114" t="n">
        <v>0</v>
      </c>
      <c r="J1114" t="n">
        <v>0</v>
      </c>
      <c r="K1114" t="n">
        <v>0</v>
      </c>
    </row>
    <row r="1115">
      <c r="A1115" s="18" t="n">
        <v>45881.125</v>
      </c>
      <c r="B1115" s="19" t="n">
        <v>0.125</v>
      </c>
      <c r="C1115" t="n">
        <v>0</v>
      </c>
      <c r="D1115" t="n">
        <v>489.387</v>
      </c>
      <c r="E1115" t="n">
        <v>489.232</v>
      </c>
      <c r="F1115" t="n">
        <v>489.545</v>
      </c>
      <c r="G1115" t="n">
        <v>0</v>
      </c>
      <c r="H1115" t="n">
        <v>1.82</v>
      </c>
      <c r="I1115" t="n">
        <v>0</v>
      </c>
      <c r="J1115" t="n">
        <v>0</v>
      </c>
      <c r="K1115" t="n">
        <v>0</v>
      </c>
    </row>
    <row r="1116">
      <c r="A1116" s="18" t="n">
        <v>45881.16666666666</v>
      </c>
      <c r="B1116" s="19" t="n">
        <v>0.1666666666666667</v>
      </c>
      <c r="C1116" t="n">
        <v>0</v>
      </c>
      <c r="D1116" t="n">
        <v>489.387</v>
      </c>
      <c r="E1116" t="n">
        <v>489.232</v>
      </c>
      <c r="F1116" t="n">
        <v>489.545</v>
      </c>
      <c r="G1116" t="n">
        <v>0</v>
      </c>
      <c r="H1116" t="n">
        <v>1.82</v>
      </c>
      <c r="I1116" t="n">
        <v>0</v>
      </c>
      <c r="J1116" t="n">
        <v>0</v>
      </c>
      <c r="K1116" t="n">
        <v>0</v>
      </c>
    </row>
    <row r="1117">
      <c r="A1117" s="18" t="n">
        <v>45881.20833333334</v>
      </c>
      <c r="B1117" s="19" t="n">
        <v>0.2083333333333333</v>
      </c>
      <c r="C1117" t="n">
        <v>0</v>
      </c>
      <c r="D1117" t="n">
        <v>489.381</v>
      </c>
      <c r="E1117" t="n">
        <v>489.226</v>
      </c>
      <c r="F1117" t="n">
        <v>489.545</v>
      </c>
      <c r="G1117" t="n">
        <v>0</v>
      </c>
      <c r="H1117" t="n">
        <v>1.82</v>
      </c>
      <c r="I1117" t="n">
        <v>0</v>
      </c>
      <c r="J1117" t="n">
        <v>0</v>
      </c>
      <c r="K1117" t="n">
        <v>0</v>
      </c>
    </row>
    <row r="1118">
      <c r="A1118" s="18" t="n">
        <v>45881.25</v>
      </c>
      <c r="B1118" s="19" t="n">
        <v>0.25</v>
      </c>
      <c r="C1118" t="n">
        <v>0</v>
      </c>
      <c r="D1118" t="n">
        <v>489.387</v>
      </c>
      <c r="E1118" t="n">
        <v>489.232</v>
      </c>
      <c r="F1118" t="n">
        <v>489.545</v>
      </c>
      <c r="G1118" t="n">
        <v>0</v>
      </c>
      <c r="H1118" t="n">
        <v>1.82</v>
      </c>
      <c r="I1118" t="n">
        <v>0</v>
      </c>
      <c r="J1118" t="n">
        <v>0</v>
      </c>
      <c r="K1118" t="n">
        <v>0</v>
      </c>
    </row>
    <row r="1119">
      <c r="A1119" s="18" t="n">
        <v>45881.29166666666</v>
      </c>
      <c r="B1119" s="19" t="n">
        <v>0.2916666666666667</v>
      </c>
      <c r="C1119" t="n">
        <v>0</v>
      </c>
      <c r="D1119" t="n">
        <v>489.38</v>
      </c>
      <c r="E1119" t="n">
        <v>489.225</v>
      </c>
      <c r="F1119" t="n">
        <v>489.545</v>
      </c>
      <c r="G1119" t="n">
        <v>0</v>
      </c>
      <c r="H1119" t="n">
        <v>1.82</v>
      </c>
      <c r="I1119" t="n">
        <v>0</v>
      </c>
      <c r="J1119" t="n">
        <v>0</v>
      </c>
      <c r="K1119" t="n">
        <v>0</v>
      </c>
    </row>
    <row r="1120">
      <c r="A1120" s="18" t="n">
        <v>45881.33333333334</v>
      </c>
      <c r="B1120" s="19" t="n">
        <v>0.3333333333333333</v>
      </c>
      <c r="C1120" t="n">
        <v>0</v>
      </c>
      <c r="D1120" t="n">
        <v>489.387</v>
      </c>
      <c r="E1120" t="n">
        <v>489.232</v>
      </c>
      <c r="F1120" t="n">
        <v>489.545</v>
      </c>
      <c r="G1120" t="n">
        <v>0</v>
      </c>
      <c r="H1120" t="n">
        <v>1.82</v>
      </c>
      <c r="I1120" t="n">
        <v>0</v>
      </c>
      <c r="J1120" t="n">
        <v>0</v>
      </c>
      <c r="K1120" t="n">
        <v>0</v>
      </c>
    </row>
    <row r="1121">
      <c r="A1121" s="18" t="n">
        <v>45881.375</v>
      </c>
      <c r="B1121" s="19" t="n">
        <v>0.375</v>
      </c>
      <c r="C1121" t="n">
        <v>0</v>
      </c>
      <c r="D1121" t="n">
        <v>489.386</v>
      </c>
      <c r="E1121" t="n">
        <v>489.2310000000001</v>
      </c>
      <c r="F1121" t="n">
        <v>489.545</v>
      </c>
      <c r="G1121" t="n">
        <v>0</v>
      </c>
      <c r="H1121" t="n">
        <v>1.82</v>
      </c>
      <c r="I1121" t="n">
        <v>0</v>
      </c>
      <c r="J1121" t="n">
        <v>0</v>
      </c>
      <c r="K1121" t="n">
        <v>0</v>
      </c>
    </row>
    <row r="1122">
      <c r="A1122" s="18" t="n">
        <v>45881.41666666666</v>
      </c>
      <c r="B1122" s="19" t="n">
        <v>0.4166666666666667</v>
      </c>
      <c r="C1122" t="n">
        <v>0</v>
      </c>
      <c r="D1122" t="n">
        <v>489.38</v>
      </c>
      <c r="E1122" t="n">
        <v>489.225</v>
      </c>
      <c r="F1122" t="n">
        <v>489.545</v>
      </c>
      <c r="G1122" t="n">
        <v>0</v>
      </c>
      <c r="H1122" t="n">
        <v>1.82</v>
      </c>
      <c r="I1122" t="n">
        <v>0</v>
      </c>
      <c r="J1122" t="n">
        <v>0</v>
      </c>
      <c r="K1122" t="n">
        <v>0</v>
      </c>
    </row>
    <row r="1123">
      <c r="A1123" s="18" t="n">
        <v>45881.45833333334</v>
      </c>
      <c r="B1123" s="19" t="n">
        <v>0.4583333333333333</v>
      </c>
      <c r="C1123" t="n">
        <v>0</v>
      </c>
      <c r="D1123" t="n">
        <v>489.38</v>
      </c>
      <c r="E1123" t="n">
        <v>489.225</v>
      </c>
      <c r="F1123" t="n">
        <v>489.545</v>
      </c>
      <c r="G1123" t="n">
        <v>0</v>
      </c>
      <c r="H1123" t="n">
        <v>1.82</v>
      </c>
      <c r="I1123" t="n">
        <v>0</v>
      </c>
      <c r="J1123" t="n">
        <v>0</v>
      </c>
      <c r="K1123" t="n">
        <v>0</v>
      </c>
    </row>
    <row r="1124">
      <c r="A1124" s="18" t="n">
        <v>45881.5</v>
      </c>
      <c r="B1124" s="19" t="n">
        <v>0.5</v>
      </c>
      <c r="C1124" t="n">
        <v>4.8</v>
      </c>
      <c r="D1124" t="n">
        <v>489.399</v>
      </c>
      <c r="E1124" t="n">
        <v>489.244</v>
      </c>
      <c r="F1124" t="n">
        <v>489.545</v>
      </c>
      <c r="G1124" t="n">
        <v>0</v>
      </c>
      <c r="H1124" t="n">
        <v>1.82</v>
      </c>
      <c r="I1124" t="n">
        <v>0</v>
      </c>
      <c r="J1124" t="n">
        <v>0</v>
      </c>
      <c r="K1124" t="n">
        <v>0</v>
      </c>
    </row>
    <row r="1125">
      <c r="A1125" s="18" t="n">
        <v>45881.54166666666</v>
      </c>
      <c r="B1125" s="19" t="n">
        <v>0.5416666666666666</v>
      </c>
      <c r="C1125" t="n">
        <v>0.8</v>
      </c>
      <c r="D1125" t="n">
        <v>489.418</v>
      </c>
      <c r="E1125" t="n">
        <v>489.263</v>
      </c>
      <c r="F1125" t="n">
        <v>489.545</v>
      </c>
      <c r="G1125" t="n">
        <v>0</v>
      </c>
      <c r="H1125" t="n">
        <v>1.82</v>
      </c>
      <c r="I1125" t="n">
        <v>0</v>
      </c>
      <c r="J1125" t="n">
        <v>0</v>
      </c>
      <c r="K1125" t="n">
        <v>0</v>
      </c>
    </row>
    <row r="1126">
      <c r="A1126" s="18" t="n">
        <v>45881.58333333334</v>
      </c>
      <c r="B1126" s="19" t="n">
        <v>0.5833333333333334</v>
      </c>
      <c r="C1126" t="n">
        <v>9.800000000000001</v>
      </c>
      <c r="D1126" t="n">
        <v>489.443</v>
      </c>
      <c r="E1126" t="n">
        <v>489.288</v>
      </c>
      <c r="F1126" t="n">
        <v>489.545</v>
      </c>
      <c r="G1126" t="n">
        <v>0</v>
      </c>
      <c r="H1126" t="n">
        <v>1.82</v>
      </c>
      <c r="I1126" t="n">
        <v>0</v>
      </c>
      <c r="J1126" t="n">
        <v>0</v>
      </c>
      <c r="K1126" t="n">
        <v>0</v>
      </c>
    </row>
    <row r="1127">
      <c r="A1127" s="18" t="n">
        <v>45881.625</v>
      </c>
      <c r="B1127" s="19" t="n">
        <v>0.625</v>
      </c>
      <c r="C1127" t="n">
        <v>0</v>
      </c>
      <c r="D1127" t="n">
        <v>489.456</v>
      </c>
      <c r="E1127" t="n">
        <v>489.301</v>
      </c>
      <c r="F1127" t="n">
        <v>489.545</v>
      </c>
      <c r="G1127" t="n">
        <v>0</v>
      </c>
      <c r="H1127" t="n">
        <v>1.82</v>
      </c>
      <c r="I1127" t="n">
        <v>0</v>
      </c>
      <c r="J1127" t="n">
        <v>0</v>
      </c>
      <c r="K1127" t="n">
        <v>0</v>
      </c>
    </row>
    <row r="1128">
      <c r="A1128" s="18" t="n">
        <v>45881.66666666666</v>
      </c>
      <c r="B1128" s="19" t="n">
        <v>0.6666666666666666</v>
      </c>
      <c r="C1128" t="n">
        <v>0</v>
      </c>
      <c r="D1128" t="n">
        <v>489.463</v>
      </c>
      <c r="E1128" t="n">
        <v>489.308</v>
      </c>
      <c r="F1128" t="n">
        <v>489.545</v>
      </c>
      <c r="G1128" t="n">
        <v>0</v>
      </c>
      <c r="H1128" t="n">
        <v>1.82</v>
      </c>
      <c r="I1128" t="n">
        <v>0</v>
      </c>
      <c r="J1128" t="n">
        <v>0</v>
      </c>
      <c r="K1128" t="n">
        <v>0</v>
      </c>
    </row>
    <row r="1129">
      <c r="A1129" s="18" t="n">
        <v>45881.70833333334</v>
      </c>
      <c r="B1129" s="19" t="n">
        <v>0.7083333333333334</v>
      </c>
      <c r="C1129" t="n">
        <v>0</v>
      </c>
      <c r="D1129" t="n">
        <v>489.476</v>
      </c>
      <c r="E1129" t="n">
        <v>489.321</v>
      </c>
      <c r="F1129" t="n">
        <v>489.545</v>
      </c>
      <c r="G1129" t="n">
        <v>0</v>
      </c>
      <c r="H1129" t="n">
        <v>1.82</v>
      </c>
      <c r="I1129" t="n">
        <v>0</v>
      </c>
      <c r="J1129" t="n">
        <v>0</v>
      </c>
      <c r="K1129" t="n">
        <v>0</v>
      </c>
    </row>
    <row r="1130">
      <c r="A1130" s="18" t="n">
        <v>45881.75</v>
      </c>
      <c r="B1130" s="19" t="n">
        <v>0.75</v>
      </c>
      <c r="C1130" t="n">
        <v>0</v>
      </c>
      <c r="D1130" t="n">
        <v>489.476</v>
      </c>
      <c r="E1130" t="n">
        <v>489.321</v>
      </c>
      <c r="F1130" t="n">
        <v>489.545</v>
      </c>
      <c r="G1130" t="n">
        <v>0</v>
      </c>
      <c r="H1130" t="n">
        <v>1.82</v>
      </c>
      <c r="I1130" t="n">
        <v>0</v>
      </c>
      <c r="J1130" t="n">
        <v>0</v>
      </c>
      <c r="K1130" t="n">
        <v>0</v>
      </c>
    </row>
    <row r="1131">
      <c r="A1131" s="18" t="n">
        <v>45881.79166666666</v>
      </c>
      <c r="B1131" s="19" t="n">
        <v>0.7916666666666666</v>
      </c>
      <c r="C1131" t="n">
        <v>0</v>
      </c>
      <c r="D1131" t="n">
        <v>489.483</v>
      </c>
      <c r="E1131" t="n">
        <v>489.328</v>
      </c>
      <c r="F1131" t="n">
        <v>489.545</v>
      </c>
      <c r="G1131" t="n">
        <v>0</v>
      </c>
      <c r="H1131" t="n">
        <v>1.82</v>
      </c>
      <c r="I1131" t="n">
        <v>0</v>
      </c>
      <c r="J1131" t="n">
        <v>0</v>
      </c>
      <c r="K1131" t="n">
        <v>0</v>
      </c>
    </row>
    <row r="1132">
      <c r="A1132" s="18" t="n">
        <v>45881.83333333334</v>
      </c>
      <c r="B1132" s="19" t="n">
        <v>0.8333333333333334</v>
      </c>
      <c r="C1132" t="n">
        <v>0</v>
      </c>
      <c r="D1132" t="n">
        <v>489.483</v>
      </c>
      <c r="E1132" t="n">
        <v>489.328</v>
      </c>
      <c r="F1132" t="n">
        <v>489.545</v>
      </c>
      <c r="G1132" t="n">
        <v>0</v>
      </c>
      <c r="H1132" t="n">
        <v>1.82</v>
      </c>
      <c r="I1132" t="n">
        <v>0</v>
      </c>
      <c r="J1132" t="n">
        <v>0</v>
      </c>
      <c r="K1132" t="n">
        <v>0</v>
      </c>
    </row>
    <row r="1133">
      <c r="A1133" s="18" t="n">
        <v>45881.875</v>
      </c>
      <c r="B1133" s="19" t="n">
        <v>0.875</v>
      </c>
      <c r="C1133" t="n">
        <v>0</v>
      </c>
      <c r="D1133" t="n">
        <v>489.483</v>
      </c>
      <c r="E1133" t="n">
        <v>489.328</v>
      </c>
      <c r="F1133" t="n">
        <v>489.545</v>
      </c>
      <c r="G1133" t="n">
        <v>0</v>
      </c>
      <c r="H1133" t="n">
        <v>1.82</v>
      </c>
      <c r="I1133" t="n">
        <v>0</v>
      </c>
      <c r="J1133" t="n">
        <v>0</v>
      </c>
      <c r="K1133" t="n">
        <v>0</v>
      </c>
    </row>
    <row r="1134">
      <c r="A1134" s="18" t="n">
        <v>45881.91666666666</v>
      </c>
      <c r="B1134" s="19" t="n">
        <v>0.9166666666666666</v>
      </c>
      <c r="C1134" t="n">
        <v>0</v>
      </c>
      <c r="D1134" t="n">
        <v>489.489</v>
      </c>
      <c r="E1134" t="n">
        <v>489.334</v>
      </c>
      <c r="F1134" t="n">
        <v>489.545</v>
      </c>
      <c r="G1134" t="n">
        <v>0</v>
      </c>
      <c r="H1134" t="n">
        <v>1.82</v>
      </c>
      <c r="I1134" t="n">
        <v>0</v>
      </c>
      <c r="J1134" t="n">
        <v>0</v>
      </c>
      <c r="K1134" t="n">
        <v>0</v>
      </c>
    </row>
    <row r="1135">
      <c r="A1135" s="18" t="n">
        <v>45881.95833333334</v>
      </c>
      <c r="B1135" s="19" t="n">
        <v>0.9583333333333334</v>
      </c>
      <c r="C1135" t="n">
        <v>0</v>
      </c>
      <c r="D1135" t="n">
        <v>489.489</v>
      </c>
      <c r="E1135" t="n">
        <v>489.334</v>
      </c>
      <c r="F1135" t="n">
        <v>489.545</v>
      </c>
      <c r="G1135" t="n">
        <v>0</v>
      </c>
      <c r="H1135" t="n">
        <v>1.82</v>
      </c>
      <c r="I1135" t="n">
        <v>0</v>
      </c>
      <c r="J1135" t="n">
        <v>0</v>
      </c>
      <c r="K1135" t="n">
        <v>0</v>
      </c>
    </row>
    <row r="1136">
      <c r="A1136" s="18" t="n">
        <v>45882</v>
      </c>
      <c r="B1136" s="19" t="n">
        <v>0</v>
      </c>
      <c r="C1136" t="n">
        <v>0</v>
      </c>
      <c r="D1136" t="n">
        <v>489.489</v>
      </c>
      <c r="E1136" t="n">
        <v>489.334</v>
      </c>
      <c r="F1136" t="n">
        <v>489.545</v>
      </c>
      <c r="G1136" t="n">
        <v>0</v>
      </c>
      <c r="H1136" t="n">
        <v>1.82</v>
      </c>
      <c r="I1136" t="n">
        <v>0</v>
      </c>
      <c r="J1136" t="n">
        <v>0</v>
      </c>
      <c r="K1136" t="n">
        <v>0</v>
      </c>
    </row>
    <row r="1137">
      <c r="A1137" s="18" t="n">
        <v>45882.04166666666</v>
      </c>
      <c r="B1137" s="19" t="n">
        <v>0.04166666666666666</v>
      </c>
      <c r="C1137" t="n">
        <v>0</v>
      </c>
      <c r="D1137" t="n">
        <v>489.495</v>
      </c>
      <c r="E1137" t="n">
        <v>489.34</v>
      </c>
      <c r="F1137" t="n">
        <v>489.545</v>
      </c>
      <c r="G1137" t="n">
        <v>0</v>
      </c>
      <c r="H1137" t="n">
        <v>1.82</v>
      </c>
      <c r="I1137" t="n">
        <v>0</v>
      </c>
      <c r="J1137" t="n">
        <v>0</v>
      </c>
      <c r="K1137" t="n">
        <v>0</v>
      </c>
    </row>
    <row r="1138">
      <c r="A1138" s="18" t="n">
        <v>45882.08333333334</v>
      </c>
      <c r="B1138" s="19" t="n">
        <v>0.08333333333333333</v>
      </c>
      <c r="C1138" t="n">
        <v>0</v>
      </c>
      <c r="D1138" t="n">
        <v>489.496</v>
      </c>
      <c r="E1138" t="n">
        <v>489.341</v>
      </c>
      <c r="F1138" t="n">
        <v>489.545</v>
      </c>
      <c r="G1138" t="n">
        <v>0</v>
      </c>
      <c r="H1138" t="n">
        <v>1.82</v>
      </c>
      <c r="I1138" t="n">
        <v>0</v>
      </c>
      <c r="J1138" t="n">
        <v>0</v>
      </c>
      <c r="K1138" t="n">
        <v>0</v>
      </c>
    </row>
    <row r="1139">
      <c r="A1139" s="18" t="n">
        <v>45882.125</v>
      </c>
      <c r="B1139" s="19" t="n">
        <v>0.125</v>
      </c>
      <c r="C1139" t="n">
        <v>0</v>
      </c>
      <c r="D1139" t="n">
        <v>489.495</v>
      </c>
      <c r="E1139" t="n">
        <v>489.34</v>
      </c>
      <c r="F1139" t="n">
        <v>489.545</v>
      </c>
      <c r="G1139" t="n">
        <v>0</v>
      </c>
      <c r="H1139" t="n">
        <v>1.82</v>
      </c>
      <c r="I1139" t="n">
        <v>0</v>
      </c>
      <c r="J1139" t="n">
        <v>0</v>
      </c>
      <c r="K1139" t="n">
        <v>0</v>
      </c>
    </row>
    <row r="1140">
      <c r="A1140" s="18" t="n">
        <v>45882.16666666666</v>
      </c>
      <c r="B1140" s="19" t="n">
        <v>0.1666666666666667</v>
      </c>
      <c r="C1140" t="n">
        <v>0</v>
      </c>
      <c r="D1140" t="n">
        <v>489.501</v>
      </c>
      <c r="E1140" t="n">
        <v>489.346</v>
      </c>
      <c r="F1140" t="n">
        <v>489.545</v>
      </c>
      <c r="G1140" t="n">
        <v>0</v>
      </c>
      <c r="H1140" t="n">
        <v>1.82</v>
      </c>
      <c r="I1140" t="n">
        <v>0</v>
      </c>
      <c r="J1140" t="n">
        <v>0</v>
      </c>
      <c r="K1140" t="n">
        <v>0</v>
      </c>
    </row>
    <row r="1141">
      <c r="A1141" s="18" t="n">
        <v>45882.20833333334</v>
      </c>
      <c r="B1141" s="19" t="n">
        <v>0.2083333333333333</v>
      </c>
      <c r="C1141" t="n">
        <v>0</v>
      </c>
      <c r="D1141" t="n">
        <v>489.501</v>
      </c>
      <c r="E1141" t="n">
        <v>489.346</v>
      </c>
      <c r="F1141" t="n">
        <v>489.545</v>
      </c>
      <c r="G1141" t="n">
        <v>0</v>
      </c>
      <c r="H1141" t="n">
        <v>1.82</v>
      </c>
      <c r="I1141" t="n">
        <v>0</v>
      </c>
      <c r="J1141" t="n">
        <v>0</v>
      </c>
      <c r="K1141" t="n">
        <v>0</v>
      </c>
    </row>
    <row r="1142">
      <c r="A1142" s="18" t="n">
        <v>45882.25</v>
      </c>
      <c r="B1142" s="19" t="n">
        <v>0.25</v>
      </c>
      <c r="C1142" t="n">
        <v>0</v>
      </c>
      <c r="D1142" t="n">
        <v>489.501</v>
      </c>
      <c r="E1142" t="n">
        <v>489.346</v>
      </c>
      <c r="F1142" t="n">
        <v>489.545</v>
      </c>
      <c r="G1142" t="n">
        <v>0</v>
      </c>
      <c r="H1142" t="n">
        <v>1.82</v>
      </c>
      <c r="I1142" t="n">
        <v>0</v>
      </c>
      <c r="J1142" t="n">
        <v>0</v>
      </c>
      <c r="K1142" t="n">
        <v>0</v>
      </c>
    </row>
    <row r="1143">
      <c r="A1143" s="18" t="n">
        <v>45882.29166666666</v>
      </c>
      <c r="B1143" s="19" t="n">
        <v>0.2916666666666667</v>
      </c>
      <c r="C1143" t="n">
        <v>0</v>
      </c>
      <c r="D1143" t="n">
        <v>489.501</v>
      </c>
      <c r="E1143" t="n">
        <v>489.346</v>
      </c>
      <c r="F1143" t="n">
        <v>489.545</v>
      </c>
      <c r="G1143" t="n">
        <v>0</v>
      </c>
      <c r="H1143" t="n">
        <v>1.82</v>
      </c>
      <c r="I1143" t="n">
        <v>0</v>
      </c>
      <c r="J1143" t="n">
        <v>0</v>
      </c>
      <c r="K1143" t="n">
        <v>0</v>
      </c>
    </row>
    <row r="1144">
      <c r="A1144" s="18" t="n">
        <v>45882.33333333334</v>
      </c>
      <c r="B1144" s="19" t="n">
        <v>0.3333333333333333</v>
      </c>
      <c r="C1144" t="n">
        <v>0</v>
      </c>
      <c r="D1144" t="n">
        <v>489.507</v>
      </c>
      <c r="E1144" t="n">
        <v>489.352</v>
      </c>
      <c r="F1144" t="n">
        <v>489.545</v>
      </c>
      <c r="G1144" t="n">
        <v>0</v>
      </c>
      <c r="H1144" t="n">
        <v>1.82</v>
      </c>
      <c r="I1144" t="n">
        <v>0</v>
      </c>
      <c r="J1144" t="n">
        <v>0</v>
      </c>
      <c r="K1144" t="n">
        <v>0</v>
      </c>
    </row>
    <row r="1145">
      <c r="A1145" s="18" t="n">
        <v>45882.375</v>
      </c>
      <c r="B1145" s="19" t="n">
        <v>0.375</v>
      </c>
      <c r="C1145" t="n">
        <v>0</v>
      </c>
      <c r="D1145" t="n">
        <v>489.507</v>
      </c>
      <c r="E1145" t="n">
        <v>489.352</v>
      </c>
      <c r="F1145" t="n">
        <v>489.545</v>
      </c>
      <c r="G1145" t="n">
        <v>0</v>
      </c>
      <c r="H1145" t="n">
        <v>1.82</v>
      </c>
      <c r="I1145" t="n">
        <v>0</v>
      </c>
      <c r="J1145" t="n">
        <v>0</v>
      </c>
      <c r="K1145" t="n">
        <v>0</v>
      </c>
    </row>
    <row r="1146">
      <c r="A1146" s="18" t="n">
        <v>45882.41666666666</v>
      </c>
      <c r="B1146" s="19" t="n">
        <v>0.4166666666666667</v>
      </c>
      <c r="C1146" t="n">
        <v>0.2</v>
      </c>
      <c r="D1146" t="n">
        <v>489.507</v>
      </c>
      <c r="E1146" t="n">
        <v>489.352</v>
      </c>
      <c r="F1146" t="n">
        <v>489.545</v>
      </c>
      <c r="G1146" t="n">
        <v>0</v>
      </c>
      <c r="H1146" t="n">
        <v>1.82</v>
      </c>
      <c r="I1146" t="n">
        <v>0</v>
      </c>
      <c r="J1146" t="n">
        <v>0</v>
      </c>
      <c r="K1146" t="n">
        <v>0</v>
      </c>
    </row>
    <row r="1147">
      <c r="A1147" s="18" t="n">
        <v>45882.45833333334</v>
      </c>
      <c r="B1147" s="19" t="n">
        <v>0.4583333333333333</v>
      </c>
      <c r="C1147" t="n">
        <v>0</v>
      </c>
      <c r="D1147" t="n">
        <v>489.514</v>
      </c>
      <c r="E1147" t="n">
        <v>489.359</v>
      </c>
      <c r="F1147" t="n">
        <v>489.545</v>
      </c>
      <c r="G1147" t="n">
        <v>0</v>
      </c>
      <c r="H1147" t="n">
        <v>1.82</v>
      </c>
      <c r="I1147" t="n">
        <v>0</v>
      </c>
      <c r="J1147" t="n">
        <v>0</v>
      </c>
      <c r="K1147" t="n">
        <v>0</v>
      </c>
    </row>
    <row r="1148">
      <c r="A1148" s="18" t="n">
        <v>45882.5</v>
      </c>
      <c r="B1148" s="19" t="n">
        <v>0.5</v>
      </c>
      <c r="C1148" t="n">
        <v>0</v>
      </c>
      <c r="D1148" t="n">
        <v>489.513</v>
      </c>
      <c r="E1148" t="n">
        <v>489.358</v>
      </c>
      <c r="F1148" t="n">
        <v>489.545</v>
      </c>
      <c r="G1148" t="n">
        <v>0</v>
      </c>
      <c r="H1148" t="n">
        <v>1.82</v>
      </c>
      <c r="I1148" t="n">
        <v>0</v>
      </c>
      <c r="J1148" t="n">
        <v>0</v>
      </c>
      <c r="K1148" t="n">
        <v>0</v>
      </c>
    </row>
    <row r="1149">
      <c r="A1149" s="18" t="n">
        <v>45882.54166666666</v>
      </c>
      <c r="B1149" s="19" t="n">
        <v>0.5416666666666666</v>
      </c>
      <c r="C1149" t="n">
        <v>0</v>
      </c>
      <c r="D1149" t="n">
        <v>489.513</v>
      </c>
      <c r="E1149" t="n">
        <v>489.358</v>
      </c>
      <c r="F1149" t="n">
        <v>489.545</v>
      </c>
      <c r="G1149" t="n">
        <v>0</v>
      </c>
      <c r="H1149" t="n">
        <v>1.82</v>
      </c>
      <c r="I1149" t="n">
        <v>0</v>
      </c>
      <c r="J1149" t="n">
        <v>0</v>
      </c>
      <c r="K1149" t="n">
        <v>0</v>
      </c>
    </row>
    <row r="1150">
      <c r="A1150" s="18" t="n">
        <v>45882.58333333334</v>
      </c>
      <c r="B1150" s="19" t="n">
        <v>0.5833333333333334</v>
      </c>
      <c r="C1150" t="n">
        <v>2.6</v>
      </c>
      <c r="D1150" t="n">
        <v>489.533</v>
      </c>
      <c r="E1150" t="n">
        <v>489.378</v>
      </c>
      <c r="F1150" t="n">
        <v>489.545</v>
      </c>
      <c r="G1150" t="n">
        <v>0</v>
      </c>
      <c r="H1150" t="n">
        <v>1.82</v>
      </c>
      <c r="I1150" t="n">
        <v>0</v>
      </c>
      <c r="J1150" t="n">
        <v>0</v>
      </c>
      <c r="K1150" t="n">
        <v>0</v>
      </c>
    </row>
    <row r="1151">
      <c r="A1151" s="18" t="n">
        <v>45882.625</v>
      </c>
      <c r="B1151" s="19" t="n">
        <v>0.625</v>
      </c>
      <c r="C1151" t="n">
        <v>0</v>
      </c>
      <c r="D1151" t="n">
        <v>489.573</v>
      </c>
      <c r="E1151" t="n">
        <v>489.418</v>
      </c>
      <c r="F1151" t="n">
        <v>489.545</v>
      </c>
      <c r="G1151" t="n">
        <v>0</v>
      </c>
      <c r="H1151" t="n">
        <v>1.82</v>
      </c>
      <c r="I1151" t="n">
        <v>0</v>
      </c>
      <c r="J1151" t="n">
        <v>0</v>
      </c>
      <c r="K1151" t="n">
        <v>0</v>
      </c>
    </row>
    <row r="1152">
      <c r="A1152" s="18" t="n">
        <v>45882.66666666666</v>
      </c>
      <c r="B1152" s="19" t="n">
        <v>0.6666666666666666</v>
      </c>
      <c r="C1152" t="n">
        <v>0</v>
      </c>
      <c r="D1152" t="n">
        <v>489.579</v>
      </c>
      <c r="E1152" t="n">
        <v>489.424</v>
      </c>
      <c r="F1152" t="n">
        <v>489.545</v>
      </c>
      <c r="G1152" t="n">
        <v>0</v>
      </c>
      <c r="H1152" t="n">
        <v>1.82</v>
      </c>
      <c r="I1152" t="n">
        <v>0</v>
      </c>
      <c r="J1152" t="n">
        <v>0</v>
      </c>
      <c r="K1152" t="n">
        <v>0</v>
      </c>
    </row>
    <row r="1153">
      <c r="A1153" s="18" t="n">
        <v>45882.70833333334</v>
      </c>
      <c r="B1153" s="19" t="n">
        <v>0.7083333333333334</v>
      </c>
      <c r="C1153" t="n">
        <v>0</v>
      </c>
      <c r="D1153" t="n">
        <v>489.585</v>
      </c>
      <c r="E1153" t="n">
        <v>489.43</v>
      </c>
      <c r="F1153" t="n">
        <v>489.545</v>
      </c>
      <c r="G1153" t="n">
        <v>0</v>
      </c>
      <c r="H1153" t="n">
        <v>1.82</v>
      </c>
      <c r="I1153" t="n">
        <v>0</v>
      </c>
      <c r="J1153" t="n">
        <v>0</v>
      </c>
      <c r="K1153" t="n">
        <v>0</v>
      </c>
    </row>
    <row r="1154">
      <c r="A1154" s="18" t="n">
        <v>45882.75</v>
      </c>
      <c r="B1154" s="19" t="n">
        <v>0.75</v>
      </c>
      <c r="C1154" t="n">
        <v>0</v>
      </c>
      <c r="D1154" t="n">
        <v>489.592</v>
      </c>
      <c r="E1154" t="n">
        <v>489.437</v>
      </c>
      <c r="F1154" t="n">
        <v>489.545</v>
      </c>
      <c r="G1154" t="n">
        <v>0</v>
      </c>
      <c r="H1154" t="n">
        <v>1.82</v>
      </c>
      <c r="I1154" t="n">
        <v>0</v>
      </c>
      <c r="J1154" t="n">
        <v>0</v>
      </c>
      <c r="K1154" t="n">
        <v>0</v>
      </c>
    </row>
    <row r="1155">
      <c r="A1155" s="18" t="n">
        <v>45882.79166666666</v>
      </c>
      <c r="B1155" s="19" t="n">
        <v>0.7916666666666666</v>
      </c>
      <c r="C1155" t="n">
        <v>0</v>
      </c>
      <c r="D1155" t="n">
        <v>489.592</v>
      </c>
      <c r="E1155" t="n">
        <v>489.437</v>
      </c>
      <c r="F1155" t="n">
        <v>489.545</v>
      </c>
      <c r="G1155" t="n">
        <v>0</v>
      </c>
      <c r="H1155" t="n">
        <v>1.82</v>
      </c>
      <c r="I1155" t="n">
        <v>0</v>
      </c>
      <c r="J1155" t="n">
        <v>0</v>
      </c>
      <c r="K1155" t="n">
        <v>0</v>
      </c>
    </row>
    <row r="1156">
      <c r="A1156" s="18" t="n">
        <v>45882.83333333334</v>
      </c>
      <c r="B1156" s="19" t="n">
        <v>0.8333333333333334</v>
      </c>
      <c r="C1156" t="n">
        <v>0</v>
      </c>
      <c r="D1156" t="n">
        <v>489.598</v>
      </c>
      <c r="E1156" t="n">
        <v>489.443</v>
      </c>
      <c r="F1156" t="n">
        <v>489.545</v>
      </c>
      <c r="G1156" t="n">
        <v>0</v>
      </c>
      <c r="H1156" t="n">
        <v>1.82</v>
      </c>
      <c r="I1156" t="n">
        <v>0</v>
      </c>
      <c r="J1156" t="n">
        <v>0</v>
      </c>
      <c r="K1156" t="n">
        <v>0</v>
      </c>
    </row>
    <row r="1157">
      <c r="A1157" s="18" t="n">
        <v>45882.875</v>
      </c>
      <c r="B1157" s="19" t="n">
        <v>0.875</v>
      </c>
      <c r="C1157" t="n">
        <v>0</v>
      </c>
      <c r="D1157" t="n">
        <v>489.598</v>
      </c>
      <c r="E1157" t="n">
        <v>489.443</v>
      </c>
      <c r="F1157" t="n">
        <v>489.545</v>
      </c>
      <c r="G1157" t="n">
        <v>0</v>
      </c>
      <c r="H1157" t="n">
        <v>1.82</v>
      </c>
      <c r="I1157" t="n">
        <v>0</v>
      </c>
      <c r="J1157" t="n">
        <v>0</v>
      </c>
      <c r="K1157" t="n">
        <v>0</v>
      </c>
    </row>
    <row r="1158">
      <c r="A1158" s="18" t="n">
        <v>45882.91666666666</v>
      </c>
      <c r="B1158" s="19" t="n">
        <v>0.9166666666666666</v>
      </c>
      <c r="C1158" t="n">
        <v>0</v>
      </c>
      <c r="D1158" t="n">
        <v>489.598</v>
      </c>
      <c r="E1158" t="n">
        <v>489.443</v>
      </c>
      <c r="F1158" t="n">
        <v>489.545</v>
      </c>
      <c r="G1158" t="n">
        <v>0</v>
      </c>
      <c r="H1158" t="n">
        <v>1.82</v>
      </c>
      <c r="I1158" t="n">
        <v>0</v>
      </c>
      <c r="J1158" t="n">
        <v>0</v>
      </c>
      <c r="K1158" t="n">
        <v>0</v>
      </c>
    </row>
    <row r="1159">
      <c r="A1159" s="18" t="n">
        <v>45882.95833333334</v>
      </c>
      <c r="B1159" s="19" t="n">
        <v>0.9583333333333334</v>
      </c>
      <c r="C1159" t="n">
        <v>0</v>
      </c>
      <c r="D1159" t="n">
        <v>489.598</v>
      </c>
      <c r="E1159" t="n">
        <v>489.443</v>
      </c>
      <c r="F1159" t="n">
        <v>489.545</v>
      </c>
      <c r="G1159" t="n">
        <v>0</v>
      </c>
      <c r="H1159" t="n">
        <v>1.82</v>
      </c>
      <c r="I1159" t="n">
        <v>0</v>
      </c>
      <c r="J1159" t="n">
        <v>0</v>
      </c>
      <c r="K1159" t="n">
        <v>0</v>
      </c>
    </row>
    <row r="1160">
      <c r="A1160" s="18" t="n">
        <v>45883</v>
      </c>
      <c r="B1160" s="19" t="n">
        <v>0</v>
      </c>
      <c r="C1160" t="n">
        <v>0</v>
      </c>
      <c r="D1160" t="n">
        <v>489.605</v>
      </c>
      <c r="E1160" t="n">
        <v>489.45</v>
      </c>
      <c r="F1160" t="n">
        <v>489.545</v>
      </c>
      <c r="G1160" t="n">
        <v>0</v>
      </c>
      <c r="H1160" t="n">
        <v>1.82</v>
      </c>
      <c r="I1160" t="n">
        <v>0</v>
      </c>
      <c r="J1160" t="n">
        <v>0</v>
      </c>
      <c r="K1160" t="n">
        <v>0</v>
      </c>
    </row>
    <row r="1161">
      <c r="A1161" s="18" t="n">
        <v>45883.04166666666</v>
      </c>
      <c r="B1161" s="19" t="n">
        <v>0.04166666666666666</v>
      </c>
      <c r="C1161" t="n">
        <v>0</v>
      </c>
      <c r="D1161" t="n">
        <v>489.605</v>
      </c>
      <c r="E1161" t="n">
        <v>489.45</v>
      </c>
      <c r="F1161" t="n">
        <v>489.545</v>
      </c>
      <c r="G1161" t="n">
        <v>0</v>
      </c>
      <c r="H1161" t="n">
        <v>1.82</v>
      </c>
      <c r="I1161" t="n">
        <v>0</v>
      </c>
      <c r="J1161" t="n">
        <v>0</v>
      </c>
      <c r="K1161" t="n">
        <v>0</v>
      </c>
    </row>
    <row r="1162">
      <c r="A1162" s="18" t="n">
        <v>45883.08333333334</v>
      </c>
      <c r="B1162" s="19" t="n">
        <v>0.08333333333333333</v>
      </c>
      <c r="C1162" t="n">
        <v>0</v>
      </c>
      <c r="D1162" t="n">
        <v>489.605</v>
      </c>
      <c r="E1162" t="n">
        <v>489.45</v>
      </c>
      <c r="F1162" t="n">
        <v>489.545</v>
      </c>
      <c r="G1162" t="n">
        <v>0</v>
      </c>
      <c r="H1162" t="n">
        <v>1.82</v>
      </c>
      <c r="I1162" t="n">
        <v>0</v>
      </c>
      <c r="J1162" t="n">
        <v>0</v>
      </c>
      <c r="K1162" t="n">
        <v>0</v>
      </c>
    </row>
    <row r="1163">
      <c r="A1163" s="18" t="n">
        <v>45883.125</v>
      </c>
      <c r="B1163" s="19" t="n">
        <v>0.125</v>
      </c>
      <c r="C1163" t="n">
        <v>0</v>
      </c>
      <c r="D1163" t="n">
        <v>489.605</v>
      </c>
      <c r="E1163" t="n">
        <v>489.45</v>
      </c>
      <c r="F1163" t="n">
        <v>489.545</v>
      </c>
      <c r="G1163" t="n">
        <v>0</v>
      </c>
      <c r="H1163" t="n">
        <v>1.82</v>
      </c>
      <c r="I1163" t="n">
        <v>0</v>
      </c>
      <c r="J1163" t="n">
        <v>0</v>
      </c>
      <c r="K1163" t="n">
        <v>0</v>
      </c>
    </row>
    <row r="1164">
      <c r="A1164" s="18" t="n">
        <v>45883.16666666666</v>
      </c>
      <c r="B1164" s="19" t="n">
        <v>0.1666666666666667</v>
      </c>
      <c r="C1164" t="n">
        <v>0</v>
      </c>
      <c r="D1164" t="n">
        <v>489.605</v>
      </c>
      <c r="E1164" t="n">
        <v>489.45</v>
      </c>
      <c r="F1164" t="n">
        <v>489.545</v>
      </c>
      <c r="G1164" t="n">
        <v>0</v>
      </c>
      <c r="H1164" t="n">
        <v>1.82</v>
      </c>
      <c r="I1164" t="n">
        <v>0</v>
      </c>
      <c r="J1164" t="n">
        <v>0</v>
      </c>
      <c r="K1164" t="n">
        <v>0</v>
      </c>
    </row>
    <row r="1165">
      <c r="A1165" s="18" t="n">
        <v>45883.20833333334</v>
      </c>
      <c r="B1165" s="19" t="n">
        <v>0.2083333333333333</v>
      </c>
      <c r="C1165" t="n">
        <v>0</v>
      </c>
      <c r="D1165" t="n">
        <v>489.605</v>
      </c>
      <c r="E1165" t="n">
        <v>489.45</v>
      </c>
      <c r="F1165" t="n">
        <v>489.545</v>
      </c>
      <c r="G1165" t="n">
        <v>0</v>
      </c>
      <c r="H1165" t="n">
        <v>1.82</v>
      </c>
      <c r="I1165" t="n">
        <v>0</v>
      </c>
      <c r="J1165" t="n">
        <v>0</v>
      </c>
      <c r="K1165" t="n">
        <v>0</v>
      </c>
    </row>
    <row r="1166">
      <c r="A1166" s="18" t="n">
        <v>45883.25</v>
      </c>
      <c r="B1166" s="19" t="n">
        <v>0.25</v>
      </c>
      <c r="C1166" t="n">
        <v>0</v>
      </c>
      <c r="D1166" t="n">
        <v>489.605</v>
      </c>
      <c r="E1166" t="n">
        <v>489.45</v>
      </c>
      <c r="F1166" t="n">
        <v>489.545</v>
      </c>
      <c r="G1166" t="n">
        <v>0</v>
      </c>
      <c r="H1166" t="n">
        <v>1.82</v>
      </c>
      <c r="I1166" t="n">
        <v>0</v>
      </c>
      <c r="J1166" t="n">
        <v>0</v>
      </c>
      <c r="K1166" t="n">
        <v>0</v>
      </c>
    </row>
    <row r="1167">
      <c r="A1167" s="18" t="n">
        <v>45883.29166666666</v>
      </c>
      <c r="B1167" s="19" t="n">
        <v>0.2916666666666667</v>
      </c>
      <c r="C1167" t="n">
        <v>0</v>
      </c>
      <c r="D1167" t="n">
        <v>489.605</v>
      </c>
      <c r="E1167" t="n">
        <v>489.45</v>
      </c>
      <c r="F1167" t="n">
        <v>489.545</v>
      </c>
      <c r="G1167" t="n">
        <v>0</v>
      </c>
      <c r="H1167" t="n">
        <v>1.82</v>
      </c>
      <c r="I1167" t="n">
        <v>0</v>
      </c>
      <c r="J1167" t="n">
        <v>0</v>
      </c>
      <c r="K1167" t="n">
        <v>0</v>
      </c>
    </row>
    <row r="1168">
      <c r="A1168" s="18" t="n">
        <v>45883.33333333334</v>
      </c>
      <c r="B1168" s="19" t="n">
        <v>0.3333333333333333</v>
      </c>
      <c r="C1168" t="n">
        <v>0</v>
      </c>
      <c r="D1168" t="n">
        <v>489.604</v>
      </c>
      <c r="E1168" t="n">
        <v>489.449</v>
      </c>
      <c r="F1168" t="n">
        <v>489.545</v>
      </c>
      <c r="G1168" t="n">
        <v>0</v>
      </c>
      <c r="H1168" t="n">
        <v>1.82</v>
      </c>
      <c r="I1168" t="n">
        <v>0</v>
      </c>
      <c r="J1168" t="n">
        <v>0</v>
      </c>
      <c r="K1168" t="n">
        <v>0</v>
      </c>
    </row>
    <row r="1169">
      <c r="A1169" s="18" t="n">
        <v>45883.375</v>
      </c>
      <c r="B1169" s="19" t="n">
        <v>0.375</v>
      </c>
      <c r="C1169" t="n">
        <v>0</v>
      </c>
      <c r="D1169" t="n">
        <v>489.604</v>
      </c>
      <c r="E1169" t="n">
        <v>489.449</v>
      </c>
      <c r="F1169" t="n">
        <v>489.545</v>
      </c>
      <c r="G1169" t="n">
        <v>0</v>
      </c>
      <c r="H1169" t="n">
        <v>1.82</v>
      </c>
      <c r="I1169" t="n">
        <v>0</v>
      </c>
      <c r="J1169" t="n">
        <v>0</v>
      </c>
      <c r="K1169" t="n">
        <v>0</v>
      </c>
    </row>
    <row r="1170">
      <c r="A1170" s="18" t="n">
        <v>45883.41666666666</v>
      </c>
      <c r="B1170" s="19" t="n">
        <v>0.4166666666666667</v>
      </c>
      <c r="C1170" t="n">
        <v>0.4</v>
      </c>
      <c r="D1170" t="n">
        <v>489.605</v>
      </c>
      <c r="E1170" t="n">
        <v>489.45</v>
      </c>
      <c r="F1170" t="n">
        <v>489.545</v>
      </c>
      <c r="G1170" t="n">
        <v>0</v>
      </c>
      <c r="H1170" t="n">
        <v>1.82</v>
      </c>
      <c r="I1170" t="n">
        <v>0</v>
      </c>
      <c r="J1170" t="n">
        <v>0</v>
      </c>
      <c r="K1170" t="n">
        <v>0</v>
      </c>
    </row>
    <row r="1171">
      <c r="A1171" s="18" t="n">
        <v>45883.45833333334</v>
      </c>
      <c r="B1171" s="19" t="n">
        <v>0.4583333333333333</v>
      </c>
      <c r="C1171" t="n">
        <v>2</v>
      </c>
      <c r="D1171" t="n">
        <v>489.605</v>
      </c>
      <c r="E1171" t="n">
        <v>489.45</v>
      </c>
      <c r="F1171" t="n">
        <v>489.545</v>
      </c>
      <c r="G1171" t="n">
        <v>0</v>
      </c>
      <c r="H1171" t="n">
        <v>1.82</v>
      </c>
      <c r="I1171" t="n">
        <v>0</v>
      </c>
      <c r="J1171" t="n">
        <v>0</v>
      </c>
      <c r="K1171" t="n">
        <v>0</v>
      </c>
    </row>
    <row r="1172">
      <c r="A1172" s="18" t="n">
        <v>45883.5</v>
      </c>
      <c r="B1172" s="19" t="n">
        <v>0.5</v>
      </c>
      <c r="C1172" t="n">
        <v>0.2</v>
      </c>
      <c r="D1172" t="n">
        <v>489.611</v>
      </c>
      <c r="E1172" t="n">
        <v>489.456</v>
      </c>
      <c r="F1172" t="n">
        <v>489.545</v>
      </c>
      <c r="G1172" t="n">
        <v>0</v>
      </c>
      <c r="H1172" t="n">
        <v>1.82</v>
      </c>
      <c r="I1172" t="n">
        <v>0</v>
      </c>
      <c r="J1172" t="n">
        <v>0</v>
      </c>
      <c r="K1172" t="n">
        <v>0</v>
      </c>
    </row>
    <row r="1173">
      <c r="A1173" s="18" t="n">
        <v>45883.54166666666</v>
      </c>
      <c r="B1173" s="19" t="n">
        <v>0.5416666666666666</v>
      </c>
      <c r="C1173" t="n">
        <v>0</v>
      </c>
      <c r="D1173" t="n">
        <v>489.604</v>
      </c>
      <c r="E1173" t="n">
        <v>489.449</v>
      </c>
      <c r="F1173" t="n">
        <v>489.545</v>
      </c>
      <c r="G1173" t="n">
        <v>0</v>
      </c>
      <c r="H1173" t="n">
        <v>1.82</v>
      </c>
      <c r="I1173" t="n">
        <v>0</v>
      </c>
      <c r="J1173" t="n">
        <v>0</v>
      </c>
      <c r="K1173" t="n">
        <v>0</v>
      </c>
    </row>
    <row r="1174">
      <c r="A1174" s="18" t="n">
        <v>45883.58333333334</v>
      </c>
      <c r="B1174" s="19" t="n">
        <v>0.5833333333333334</v>
      </c>
      <c r="C1174" t="n">
        <v>0</v>
      </c>
      <c r="D1174" t="n">
        <v>489.604</v>
      </c>
      <c r="E1174" t="n">
        <v>489.449</v>
      </c>
      <c r="F1174" t="n">
        <v>489.545</v>
      </c>
      <c r="G1174" t="n">
        <v>0</v>
      </c>
      <c r="H1174" t="n">
        <v>1.82</v>
      </c>
      <c r="I1174" t="n">
        <v>0</v>
      </c>
      <c r="J1174" t="n">
        <v>0</v>
      </c>
      <c r="K1174" t="n">
        <v>0</v>
      </c>
    </row>
    <row r="1175">
      <c r="A1175" s="18" t="n">
        <v>45883.625</v>
      </c>
      <c r="B1175" s="19" t="n">
        <v>0.625</v>
      </c>
      <c r="C1175" t="n">
        <v>0</v>
      </c>
      <c r="D1175" t="n">
        <v>489.604</v>
      </c>
      <c r="E1175" t="n">
        <v>489.449</v>
      </c>
      <c r="F1175" t="n">
        <v>489.545</v>
      </c>
      <c r="G1175" t="n">
        <v>0</v>
      </c>
      <c r="H1175" t="n">
        <v>1.82</v>
      </c>
      <c r="I1175" t="n">
        <v>0</v>
      </c>
      <c r="J1175" t="n">
        <v>0</v>
      </c>
      <c r="K1175" t="n">
        <v>0</v>
      </c>
    </row>
    <row r="1176">
      <c r="A1176" s="18" t="n">
        <v>45883.66666666666</v>
      </c>
      <c r="B1176" s="19" t="n">
        <v>0.6666666666666666</v>
      </c>
      <c r="C1176" t="n">
        <v>0</v>
      </c>
      <c r="D1176" t="n">
        <v>489.604</v>
      </c>
      <c r="E1176" t="n">
        <v>489.449</v>
      </c>
      <c r="F1176" t="n">
        <v>489.545</v>
      </c>
      <c r="G1176" t="n">
        <v>0</v>
      </c>
      <c r="H1176" t="n">
        <v>1.82</v>
      </c>
      <c r="I1176" t="n">
        <v>0</v>
      </c>
      <c r="J1176" t="n">
        <v>0</v>
      </c>
      <c r="K1176" t="n">
        <v>0</v>
      </c>
    </row>
    <row r="1177">
      <c r="A1177" s="18" t="n">
        <v>45883.70833333334</v>
      </c>
      <c r="B1177" s="19" t="n">
        <v>0.7083333333333334</v>
      </c>
      <c r="C1177" t="n">
        <v>0</v>
      </c>
      <c r="D1177" t="n">
        <v>489.604</v>
      </c>
      <c r="E1177" t="n">
        <v>489.449</v>
      </c>
      <c r="F1177" t="n">
        <v>489.545</v>
      </c>
      <c r="G1177" t="n">
        <v>0</v>
      </c>
      <c r="H1177" t="n">
        <v>1.82</v>
      </c>
      <c r="I1177" t="n">
        <v>0</v>
      </c>
      <c r="J1177" t="n">
        <v>0</v>
      </c>
      <c r="K1177" t="n">
        <v>0</v>
      </c>
    </row>
    <row r="1178">
      <c r="A1178" s="18" t="n">
        <v>45883.75</v>
      </c>
      <c r="B1178" s="19" t="n">
        <v>0.75</v>
      </c>
      <c r="C1178" t="n">
        <v>0</v>
      </c>
      <c r="D1178" t="n">
        <v>489.604</v>
      </c>
      <c r="E1178" t="n">
        <v>489.449</v>
      </c>
      <c r="F1178" t="n">
        <v>489.545</v>
      </c>
      <c r="G1178" t="n">
        <v>0</v>
      </c>
      <c r="H1178" t="n">
        <v>1.82</v>
      </c>
      <c r="I1178" t="n">
        <v>0</v>
      </c>
      <c r="J1178" t="n">
        <v>0</v>
      </c>
      <c r="K1178" t="n">
        <v>0</v>
      </c>
    </row>
    <row r="1179">
      <c r="A1179" s="18" t="n">
        <v>45883.79166666666</v>
      </c>
      <c r="B1179" s="19" t="n">
        <v>0.7916666666666666</v>
      </c>
      <c r="C1179" t="n">
        <v>0</v>
      </c>
      <c r="D1179" t="n">
        <v>489.598</v>
      </c>
      <c r="E1179" t="n">
        <v>489.443</v>
      </c>
      <c r="F1179" t="n">
        <v>489.545</v>
      </c>
      <c r="G1179" t="n">
        <v>0</v>
      </c>
      <c r="H1179" t="n">
        <v>1.82</v>
      </c>
      <c r="I1179" t="n">
        <v>0</v>
      </c>
      <c r="J1179" t="n">
        <v>0</v>
      </c>
      <c r="K1179" t="n">
        <v>0</v>
      </c>
    </row>
    <row r="1180">
      <c r="A1180" s="18" t="n">
        <v>45883.83333333334</v>
      </c>
      <c r="B1180" s="19" t="n">
        <v>0.8333333333333334</v>
      </c>
      <c r="C1180" t="n">
        <v>0</v>
      </c>
      <c r="D1180" t="n">
        <v>489.598</v>
      </c>
      <c r="E1180" t="n">
        <v>489.443</v>
      </c>
      <c r="F1180" t="n">
        <v>489.545</v>
      </c>
      <c r="G1180" t="n">
        <v>0</v>
      </c>
      <c r="H1180" t="n">
        <v>1.82</v>
      </c>
      <c r="I1180" t="n">
        <v>0</v>
      </c>
      <c r="J1180" t="n">
        <v>0</v>
      </c>
      <c r="K1180" t="n">
        <v>0</v>
      </c>
    </row>
    <row r="1181">
      <c r="A1181" s="18" t="n">
        <v>45883.875</v>
      </c>
      <c r="B1181" s="19" t="n">
        <v>0.875</v>
      </c>
      <c r="C1181" t="n">
        <v>0</v>
      </c>
      <c r="D1181" t="n">
        <v>489.598</v>
      </c>
      <c r="E1181" t="n">
        <v>489.443</v>
      </c>
      <c r="F1181" t="n">
        <v>489.545</v>
      </c>
      <c r="G1181" t="n">
        <v>0</v>
      </c>
      <c r="H1181" t="n">
        <v>1.82</v>
      </c>
      <c r="I1181" t="n">
        <v>0</v>
      </c>
      <c r="J1181" t="n">
        <v>0</v>
      </c>
      <c r="K1181" t="n">
        <v>0</v>
      </c>
    </row>
    <row r="1182">
      <c r="A1182" s="18" t="n">
        <v>45883.91666666666</v>
      </c>
      <c r="B1182" s="19" t="n">
        <v>0.9166666666666666</v>
      </c>
      <c r="C1182" t="n">
        <v>0</v>
      </c>
      <c r="D1182" t="n">
        <v>489.598</v>
      </c>
      <c r="E1182" t="n">
        <v>489.443</v>
      </c>
      <c r="F1182" t="n">
        <v>489.545</v>
      </c>
      <c r="G1182" t="n">
        <v>0</v>
      </c>
      <c r="H1182" t="n">
        <v>1.82</v>
      </c>
      <c r="I1182" t="n">
        <v>0</v>
      </c>
      <c r="J1182" t="n">
        <v>0</v>
      </c>
      <c r="K1182" t="n">
        <v>0</v>
      </c>
    </row>
    <row r="1183">
      <c r="A1183" s="18" t="n">
        <v>45883.95833333334</v>
      </c>
      <c r="B1183" s="19" t="n">
        <v>0.9583333333333334</v>
      </c>
      <c r="C1183" t="n">
        <v>0</v>
      </c>
      <c r="D1183" t="n">
        <v>489.598</v>
      </c>
      <c r="E1183" t="n">
        <v>489.443</v>
      </c>
      <c r="F1183" t="n">
        <v>489.545</v>
      </c>
      <c r="G1183" t="n">
        <v>0</v>
      </c>
      <c r="H1183" t="n">
        <v>1.82</v>
      </c>
      <c r="I1183" t="n">
        <v>0</v>
      </c>
      <c r="J1183" t="n">
        <v>0</v>
      </c>
      <c r="K1183" t="n">
        <v>0</v>
      </c>
    </row>
    <row r="1184">
      <c r="A1184" s="18" t="n">
        <v>45884</v>
      </c>
      <c r="B1184" s="19" t="n">
        <v>0</v>
      </c>
      <c r="C1184" t="n">
        <v>0</v>
      </c>
      <c r="D1184" t="n">
        <v>489.592</v>
      </c>
      <c r="E1184" t="n">
        <v>489.437</v>
      </c>
      <c r="F1184" t="n">
        <v>489.545</v>
      </c>
      <c r="G1184" t="n">
        <v>0</v>
      </c>
      <c r="H1184" t="n">
        <v>1.82</v>
      </c>
      <c r="I1184" t="n">
        <v>0</v>
      </c>
      <c r="J1184" t="n">
        <v>0</v>
      </c>
      <c r="K1184" t="n">
        <v>0</v>
      </c>
    </row>
    <row r="1185">
      <c r="A1185" s="18" t="n">
        <v>45884.04166666666</v>
      </c>
      <c r="B1185" s="19" t="n">
        <v>0.04166666666666666</v>
      </c>
      <c r="C1185" t="n">
        <v>0</v>
      </c>
      <c r="D1185" t="n">
        <v>489.592</v>
      </c>
      <c r="E1185" t="n">
        <v>489.437</v>
      </c>
      <c r="F1185" t="n">
        <v>489.545</v>
      </c>
      <c r="G1185" t="n">
        <v>0</v>
      </c>
      <c r="H1185" t="n">
        <v>1.82</v>
      </c>
      <c r="I1185" t="n">
        <v>0</v>
      </c>
      <c r="J1185" t="n">
        <v>0</v>
      </c>
      <c r="K1185" t="n">
        <v>0</v>
      </c>
    </row>
    <row r="1186">
      <c r="A1186" s="18" t="n">
        <v>45884.08333333334</v>
      </c>
      <c r="B1186" s="19" t="n">
        <v>0.08333333333333333</v>
      </c>
      <c r="C1186" t="n">
        <v>0</v>
      </c>
      <c r="D1186" t="n">
        <v>489.592</v>
      </c>
      <c r="E1186" t="n">
        <v>489.437</v>
      </c>
      <c r="F1186" t="n">
        <v>489.545</v>
      </c>
      <c r="G1186" t="n">
        <v>0</v>
      </c>
      <c r="H1186" t="n">
        <v>1.82</v>
      </c>
      <c r="I1186" t="n">
        <v>0</v>
      </c>
      <c r="J1186" t="n">
        <v>0</v>
      </c>
      <c r="K1186" t="n">
        <v>0</v>
      </c>
    </row>
    <row r="1187">
      <c r="A1187" s="18" t="n">
        <v>45884.125</v>
      </c>
      <c r="B1187" s="19" t="n">
        <v>0.125</v>
      </c>
      <c r="C1187" t="n">
        <v>0</v>
      </c>
      <c r="D1187" t="n">
        <v>489.593</v>
      </c>
      <c r="E1187" t="n">
        <v>489.438</v>
      </c>
      <c r="F1187" t="n">
        <v>489.545</v>
      </c>
      <c r="G1187" t="n">
        <v>0</v>
      </c>
      <c r="H1187" t="n">
        <v>1.82</v>
      </c>
      <c r="I1187" t="n">
        <v>0</v>
      </c>
      <c r="J1187" t="n">
        <v>0</v>
      </c>
      <c r="K1187" t="n">
        <v>0</v>
      </c>
    </row>
    <row r="1188">
      <c r="A1188" s="18" t="n">
        <v>45884.16666666666</v>
      </c>
      <c r="B1188" s="19" t="n">
        <v>0.1666666666666667</v>
      </c>
      <c r="C1188" t="n">
        <v>0</v>
      </c>
      <c r="D1188" t="n">
        <v>489.586</v>
      </c>
      <c r="E1188" t="n">
        <v>489.431</v>
      </c>
      <c r="F1188" t="n">
        <v>489.545</v>
      </c>
      <c r="G1188" t="n">
        <v>0</v>
      </c>
      <c r="H1188" t="n">
        <v>1.82</v>
      </c>
      <c r="I1188" t="n">
        <v>0</v>
      </c>
      <c r="J1188" t="n">
        <v>0</v>
      </c>
      <c r="K1188" t="n">
        <v>0</v>
      </c>
    </row>
    <row r="1189">
      <c r="A1189" s="18" t="n">
        <v>45884.20833333334</v>
      </c>
      <c r="B1189" s="19" t="n">
        <v>0.2083333333333333</v>
      </c>
      <c r="C1189" t="n">
        <v>0</v>
      </c>
      <c r="D1189" t="n">
        <v>489.586</v>
      </c>
      <c r="E1189" t="n">
        <v>489.431</v>
      </c>
      <c r="F1189" t="n">
        <v>489.545</v>
      </c>
      <c r="G1189" t="n">
        <v>0</v>
      </c>
      <c r="H1189" t="n">
        <v>1.82</v>
      </c>
      <c r="I1189" t="n">
        <v>0</v>
      </c>
      <c r="J1189" t="n">
        <v>0</v>
      </c>
      <c r="K1189" t="n">
        <v>0</v>
      </c>
    </row>
    <row r="1190">
      <c r="A1190" s="18" t="n">
        <v>45884.25</v>
      </c>
      <c r="B1190" s="19" t="n">
        <v>0.25</v>
      </c>
      <c r="C1190" t="n">
        <v>0</v>
      </c>
      <c r="D1190" t="n">
        <v>489.586</v>
      </c>
      <c r="E1190" t="n">
        <v>489.431</v>
      </c>
      <c r="F1190" t="n">
        <v>489.545</v>
      </c>
      <c r="G1190" t="n">
        <v>0</v>
      </c>
      <c r="H1190" t="n">
        <v>1.82</v>
      </c>
      <c r="I1190" t="n">
        <v>0</v>
      </c>
      <c r="J1190" t="n">
        <v>0</v>
      </c>
      <c r="K1190" t="n">
        <v>0</v>
      </c>
    </row>
    <row r="1191">
      <c r="A1191" s="18" t="n">
        <v>45884.29166666666</v>
      </c>
      <c r="B1191" s="19" t="n">
        <v>0.2916666666666667</v>
      </c>
      <c r="C1191" t="n">
        <v>0</v>
      </c>
      <c r="D1191" t="n">
        <v>489.586</v>
      </c>
      <c r="E1191" t="n">
        <v>489.431</v>
      </c>
      <c r="F1191" t="n">
        <v>489.545</v>
      </c>
      <c r="G1191" t="n">
        <v>0</v>
      </c>
      <c r="H1191" t="n">
        <v>1.82</v>
      </c>
      <c r="I1191" t="n">
        <v>0</v>
      </c>
      <c r="J1191" t="n">
        <v>0</v>
      </c>
      <c r="K1191" t="n">
        <v>0</v>
      </c>
    </row>
    <row r="1192">
      <c r="A1192" s="18" t="n">
        <v>45884.33333333334</v>
      </c>
      <c r="B1192" s="19" t="n">
        <v>0.3333333333333333</v>
      </c>
      <c r="C1192" t="n">
        <v>0</v>
      </c>
      <c r="D1192" t="n">
        <v>489.579</v>
      </c>
      <c r="E1192" t="n">
        <v>489.424</v>
      </c>
      <c r="F1192" t="n">
        <v>489.545</v>
      </c>
      <c r="G1192" t="n">
        <v>0</v>
      </c>
      <c r="H1192" t="n">
        <v>1.82</v>
      </c>
      <c r="I1192" t="n">
        <v>0</v>
      </c>
      <c r="J1192" t="n">
        <v>0</v>
      </c>
      <c r="K1192" t="n">
        <v>0</v>
      </c>
    </row>
    <row r="1193">
      <c r="A1193" s="18" t="n">
        <v>45884.375</v>
      </c>
      <c r="B1193" s="19" t="n">
        <v>0.375</v>
      </c>
      <c r="C1193" t="n">
        <v>0</v>
      </c>
      <c r="D1193" t="n">
        <v>489.579</v>
      </c>
      <c r="E1193" t="n">
        <v>489.424</v>
      </c>
      <c r="F1193" t="n">
        <v>489.545</v>
      </c>
      <c r="G1193" t="n">
        <v>0</v>
      </c>
      <c r="H1193" t="n">
        <v>1.82</v>
      </c>
      <c r="I1193" t="n">
        <v>0</v>
      </c>
      <c r="J1193" t="n">
        <v>0</v>
      </c>
      <c r="K1193" t="n">
        <v>0</v>
      </c>
    </row>
    <row r="1194">
      <c r="A1194" s="18" t="n">
        <v>45884.41666666666</v>
      </c>
      <c r="B1194" s="19" t="n">
        <v>0.4166666666666667</v>
      </c>
      <c r="C1194" t="n">
        <v>0</v>
      </c>
      <c r="D1194" t="n">
        <v>489.579</v>
      </c>
      <c r="E1194" t="n">
        <v>489.424</v>
      </c>
      <c r="F1194" t="n">
        <v>489.545</v>
      </c>
      <c r="G1194" t="n">
        <v>0</v>
      </c>
      <c r="H1194" t="n">
        <v>1.82</v>
      </c>
      <c r="I1194" t="n">
        <v>0</v>
      </c>
      <c r="J1194" t="n">
        <v>0</v>
      </c>
      <c r="K1194" t="n">
        <v>0</v>
      </c>
    </row>
    <row r="1195">
      <c r="A1195" s="18" t="n">
        <v>45884.45833333334</v>
      </c>
      <c r="B1195" s="19" t="n">
        <v>0.4583333333333333</v>
      </c>
      <c r="C1195" t="n">
        <v>0</v>
      </c>
      <c r="D1195" t="n">
        <v>489.579</v>
      </c>
      <c r="E1195" t="n">
        <v>489.424</v>
      </c>
      <c r="F1195" t="n">
        <v>489.545</v>
      </c>
      <c r="G1195" t="n">
        <v>0</v>
      </c>
      <c r="H1195" t="n">
        <v>1.82</v>
      </c>
      <c r="I1195" t="n">
        <v>0</v>
      </c>
      <c r="J1195" t="n">
        <v>0</v>
      </c>
      <c r="K1195" t="n">
        <v>0</v>
      </c>
    </row>
    <row r="1196">
      <c r="A1196" s="18" t="n">
        <v>45884.5</v>
      </c>
      <c r="B1196" s="19" t="n">
        <v>0.5</v>
      </c>
      <c r="C1196" t="n">
        <v>0</v>
      </c>
      <c r="D1196" t="n">
        <v>489.579</v>
      </c>
      <c r="E1196" t="n">
        <v>489.424</v>
      </c>
      <c r="F1196" t="n">
        <v>489.545</v>
      </c>
      <c r="G1196" t="n">
        <v>0</v>
      </c>
      <c r="H1196" t="n">
        <v>1.82</v>
      </c>
      <c r="I1196" t="n">
        <v>0</v>
      </c>
      <c r="J1196" t="n">
        <v>0</v>
      </c>
      <c r="K1196" t="n">
        <v>0</v>
      </c>
    </row>
    <row r="1197">
      <c r="A1197" s="18" t="n">
        <v>45884.54166666666</v>
      </c>
      <c r="B1197" s="19" t="n">
        <v>0.5416666666666666</v>
      </c>
      <c r="C1197" t="n">
        <v>0</v>
      </c>
      <c r="D1197" t="n">
        <v>489.572</v>
      </c>
      <c r="E1197" t="n">
        <v>489.417</v>
      </c>
      <c r="F1197" t="n">
        <v>489.545</v>
      </c>
      <c r="G1197" t="n">
        <v>0</v>
      </c>
      <c r="H1197" t="n">
        <v>1.82</v>
      </c>
      <c r="I1197" t="n">
        <v>0</v>
      </c>
      <c r="J1197" t="n">
        <v>0</v>
      </c>
      <c r="K1197" t="n">
        <v>0</v>
      </c>
    </row>
    <row r="1198">
      <c r="A1198" s="18" t="n">
        <v>45884.58333333334</v>
      </c>
      <c r="B1198" s="19" t="n">
        <v>0.5833333333333334</v>
      </c>
      <c r="C1198" t="n">
        <v>7.8</v>
      </c>
      <c r="D1198" t="n">
        <v>489.611</v>
      </c>
      <c r="E1198" t="n">
        <v>489.456</v>
      </c>
      <c r="F1198" t="n">
        <v>489.545</v>
      </c>
      <c r="G1198" t="n">
        <v>0</v>
      </c>
      <c r="H1198" t="n">
        <v>1.82</v>
      </c>
      <c r="I1198" t="n">
        <v>0</v>
      </c>
      <c r="J1198" t="n">
        <v>0</v>
      </c>
      <c r="K1198" t="n">
        <v>0</v>
      </c>
    </row>
    <row r="1199">
      <c r="A1199" s="18" t="n">
        <v>45884.625</v>
      </c>
      <c r="B1199" s="19" t="n">
        <v>0.625</v>
      </c>
      <c r="C1199" t="n">
        <v>0.2</v>
      </c>
      <c r="D1199" t="n">
        <v>489.67</v>
      </c>
      <c r="E1199" t="n">
        <v>489.515</v>
      </c>
      <c r="F1199" t="n">
        <v>489.545</v>
      </c>
      <c r="G1199" t="n">
        <v>0</v>
      </c>
      <c r="H1199" t="n">
        <v>1.82</v>
      </c>
      <c r="I1199" t="n">
        <v>0</v>
      </c>
      <c r="J1199" t="n">
        <v>0</v>
      </c>
      <c r="K1199" t="n">
        <v>0</v>
      </c>
    </row>
    <row r="1200">
      <c r="A1200" s="18" t="n">
        <v>45884.66666666666</v>
      </c>
      <c r="B1200" s="19" t="n">
        <v>0.6666666666666666</v>
      </c>
      <c r="C1200" t="n">
        <v>0</v>
      </c>
      <c r="D1200" t="n">
        <v>489.689</v>
      </c>
      <c r="E1200" t="n">
        <v>489.534</v>
      </c>
      <c r="F1200" t="n">
        <v>489.545</v>
      </c>
      <c r="G1200" t="n">
        <v>0</v>
      </c>
      <c r="H1200" t="n">
        <v>1.82</v>
      </c>
      <c r="I1200" t="n">
        <v>0</v>
      </c>
      <c r="J1200" t="n">
        <v>0</v>
      </c>
      <c r="K1200" t="n">
        <v>0</v>
      </c>
    </row>
    <row r="1201">
      <c r="A1201" s="18" t="n">
        <v>45884.70833333334</v>
      </c>
      <c r="B1201" s="19" t="n">
        <v>0.7083333333333334</v>
      </c>
      <c r="C1201" t="n">
        <v>0</v>
      </c>
      <c r="D1201" t="n">
        <v>489.694</v>
      </c>
      <c r="E1201" t="n">
        <v>489.539</v>
      </c>
      <c r="F1201" t="n">
        <v>489.545</v>
      </c>
      <c r="G1201" t="n">
        <v>0</v>
      </c>
      <c r="H1201" t="n">
        <v>1.82</v>
      </c>
      <c r="I1201" t="n">
        <v>0</v>
      </c>
      <c r="J1201" t="n">
        <v>0</v>
      </c>
      <c r="K1201" t="n">
        <v>0</v>
      </c>
    </row>
    <row r="1202">
      <c r="A1202" s="18" t="n">
        <v>45884.75</v>
      </c>
      <c r="B1202" s="19" t="n">
        <v>0.75</v>
      </c>
      <c r="C1202" t="n">
        <v>0</v>
      </c>
      <c r="D1202" t="n">
        <v>489.701</v>
      </c>
      <c r="E1202" t="n">
        <v>489.546</v>
      </c>
      <c r="F1202" t="n">
        <v>489.545</v>
      </c>
      <c r="G1202" t="n">
        <v>0.001000000000033197</v>
      </c>
      <c r="H1202" t="n">
        <v>1.82</v>
      </c>
      <c r="I1202" t="n">
        <v>0.001726603602537912</v>
      </c>
      <c r="J1202" t="n">
        <v>0.1035962161522747</v>
      </c>
      <c r="K1202" t="n">
        <v>6.215772969136483</v>
      </c>
    </row>
    <row r="1203">
      <c r="A1203" s="18" t="n">
        <v>45884.79166666666</v>
      </c>
      <c r="B1203" s="19" t="n">
        <v>0.7916666666666666</v>
      </c>
      <c r="C1203" t="n">
        <v>0</v>
      </c>
      <c r="D1203" t="n">
        <v>489.701</v>
      </c>
      <c r="E1203" t="n">
        <v>489.546</v>
      </c>
      <c r="F1203" t="n">
        <v>489.545</v>
      </c>
      <c r="G1203" t="n">
        <v>0.001000000000033197</v>
      </c>
      <c r="H1203" t="n">
        <v>1.82</v>
      </c>
      <c r="I1203" t="n">
        <v>0.001726603602537912</v>
      </c>
      <c r="J1203" t="n">
        <v>0.1035962161522747</v>
      </c>
      <c r="K1203" t="n">
        <v>6.215772969136483</v>
      </c>
    </row>
    <row r="1204">
      <c r="A1204" s="18" t="n">
        <v>45884.83333333334</v>
      </c>
      <c r="B1204" s="19" t="n">
        <v>0.8333333333333334</v>
      </c>
      <c r="C1204" t="n">
        <v>0</v>
      </c>
      <c r="D1204" t="n">
        <v>489.701</v>
      </c>
      <c r="E1204" t="n">
        <v>489.546</v>
      </c>
      <c r="F1204" t="n">
        <v>489.545</v>
      </c>
      <c r="G1204" t="n">
        <v>0.001000000000033197</v>
      </c>
      <c r="H1204" t="n">
        <v>1.82</v>
      </c>
      <c r="I1204" t="n">
        <v>0.001726603602537912</v>
      </c>
      <c r="J1204" t="n">
        <v>0.1035962161522747</v>
      </c>
      <c r="K1204" t="n">
        <v>6.215772969136483</v>
      </c>
    </row>
    <row r="1205">
      <c r="A1205" s="18" t="n">
        <v>45884.875</v>
      </c>
      <c r="B1205" s="19" t="n">
        <v>0.875</v>
      </c>
      <c r="C1205" t="n">
        <v>0</v>
      </c>
      <c r="D1205" t="n">
        <v>489.701</v>
      </c>
      <c r="E1205" t="n">
        <v>489.546</v>
      </c>
      <c r="F1205" t="n">
        <v>489.545</v>
      </c>
      <c r="G1205" t="n">
        <v>0.001000000000033197</v>
      </c>
      <c r="H1205" t="n">
        <v>1.82</v>
      </c>
      <c r="I1205" t="n">
        <v>0.001726603602537912</v>
      </c>
      <c r="J1205" t="n">
        <v>0.1035962161522747</v>
      </c>
      <c r="K1205" t="n">
        <v>6.215772969136483</v>
      </c>
    </row>
    <row r="1206">
      <c r="A1206" s="18" t="n">
        <v>45884.91666666666</v>
      </c>
      <c r="B1206" s="19" t="n">
        <v>0.9166666666666666</v>
      </c>
      <c r="C1206" t="n">
        <v>0</v>
      </c>
      <c r="D1206" t="n">
        <v>489.702</v>
      </c>
      <c r="E1206" t="n">
        <v>489.547</v>
      </c>
      <c r="F1206" t="n">
        <v>489.545</v>
      </c>
      <c r="G1206" t="n">
        <v>0.00200000000000955</v>
      </c>
      <c r="H1206" t="n">
        <v>1.82</v>
      </c>
      <c r="I1206" t="n">
        <v>0.004883572462894516</v>
      </c>
      <c r="J1206" t="n">
        <v>0.293014347773671</v>
      </c>
      <c r="K1206" t="n">
        <v>17.58086086642026</v>
      </c>
    </row>
    <row r="1207">
      <c r="A1207" s="18" t="n">
        <v>45884.95833333334</v>
      </c>
      <c r="B1207" s="19" t="n">
        <v>0.9583333333333334</v>
      </c>
      <c r="C1207" t="n">
        <v>0</v>
      </c>
      <c r="D1207" t="n">
        <v>489.702</v>
      </c>
      <c r="E1207" t="n">
        <v>489.547</v>
      </c>
      <c r="F1207" t="n">
        <v>489.545</v>
      </c>
      <c r="G1207" t="n">
        <v>0.00200000000000955</v>
      </c>
      <c r="H1207" t="n">
        <v>1.82</v>
      </c>
      <c r="I1207" t="n">
        <v>0.004883572462894516</v>
      </c>
      <c r="J1207" t="n">
        <v>0.293014347773671</v>
      </c>
      <c r="K1207" t="n">
        <v>17.58086086642026</v>
      </c>
    </row>
    <row r="1208">
      <c r="A1208" s="18" t="n">
        <v>45885</v>
      </c>
      <c r="B1208" s="19" t="n">
        <v>0</v>
      </c>
      <c r="C1208" t="n">
        <v>0</v>
      </c>
      <c r="D1208" t="n">
        <v>489.701</v>
      </c>
      <c r="E1208" t="n">
        <v>489.546</v>
      </c>
      <c r="F1208" t="n">
        <v>489.545</v>
      </c>
      <c r="G1208" t="n">
        <v>0.001000000000033197</v>
      </c>
      <c r="H1208" t="n">
        <v>1.82</v>
      </c>
      <c r="I1208" t="n">
        <v>0.001726603602537912</v>
      </c>
      <c r="J1208" t="n">
        <v>0.1035962161522747</v>
      </c>
      <c r="K1208" t="n">
        <v>6.215772969136483</v>
      </c>
    </row>
    <row r="1209">
      <c r="A1209" s="18" t="n">
        <v>45885.04166666666</v>
      </c>
      <c r="B1209" s="19" t="n">
        <v>0.04166666666666666</v>
      </c>
      <c r="C1209" t="n">
        <v>0</v>
      </c>
      <c r="D1209" t="n">
        <v>489.702</v>
      </c>
      <c r="E1209" t="n">
        <v>489.547</v>
      </c>
      <c r="F1209" t="n">
        <v>489.545</v>
      </c>
      <c r="G1209" t="n">
        <v>0.00200000000000955</v>
      </c>
      <c r="H1209" t="n">
        <v>1.82</v>
      </c>
      <c r="I1209" t="n">
        <v>0.004883572462894516</v>
      </c>
      <c r="J1209" t="n">
        <v>0.293014347773671</v>
      </c>
      <c r="K1209" t="n">
        <v>17.58086086642026</v>
      </c>
    </row>
    <row r="1210">
      <c r="A1210" s="18" t="n">
        <v>45885.08333333334</v>
      </c>
      <c r="B1210" s="19" t="n">
        <v>0.08333333333333333</v>
      </c>
      <c r="C1210" t="n">
        <v>0</v>
      </c>
      <c r="D1210" t="n">
        <v>489.701</v>
      </c>
      <c r="E1210" t="n">
        <v>489.546</v>
      </c>
      <c r="F1210" t="n">
        <v>489.545</v>
      </c>
      <c r="G1210" t="n">
        <v>0.001000000000033197</v>
      </c>
      <c r="H1210" t="n">
        <v>1.82</v>
      </c>
      <c r="I1210" t="n">
        <v>0.001726603602537912</v>
      </c>
      <c r="J1210" t="n">
        <v>0.1035962161522747</v>
      </c>
      <c r="K1210" t="n">
        <v>6.215772969136483</v>
      </c>
    </row>
    <row r="1211">
      <c r="A1211" s="18" t="n">
        <v>45885.125</v>
      </c>
      <c r="B1211" s="19" t="n">
        <v>0.125</v>
      </c>
      <c r="C1211" t="n">
        <v>0</v>
      </c>
      <c r="D1211" t="n">
        <v>489.702</v>
      </c>
      <c r="E1211" t="n">
        <v>489.547</v>
      </c>
      <c r="F1211" t="n">
        <v>489.545</v>
      </c>
      <c r="G1211" t="n">
        <v>0.00200000000000955</v>
      </c>
      <c r="H1211" t="n">
        <v>1.82</v>
      </c>
      <c r="I1211" t="n">
        <v>0.004883572462894516</v>
      </c>
      <c r="J1211" t="n">
        <v>0.293014347773671</v>
      </c>
      <c r="K1211" t="n">
        <v>17.58086086642026</v>
      </c>
    </row>
    <row r="1212">
      <c r="A1212" s="18" t="n">
        <v>45885.16666666666</v>
      </c>
      <c r="B1212" s="19" t="n">
        <v>0.1666666666666667</v>
      </c>
      <c r="C1212" t="n">
        <v>0</v>
      </c>
      <c r="D1212" t="n">
        <v>489.701</v>
      </c>
      <c r="E1212" t="n">
        <v>489.546</v>
      </c>
      <c r="F1212" t="n">
        <v>489.545</v>
      </c>
      <c r="G1212" t="n">
        <v>0.001000000000033197</v>
      </c>
      <c r="H1212" t="n">
        <v>1.82</v>
      </c>
      <c r="I1212" t="n">
        <v>0.001726603602537912</v>
      </c>
      <c r="J1212" t="n">
        <v>0.1035962161522747</v>
      </c>
      <c r="K1212" t="n">
        <v>6.215772969136483</v>
      </c>
    </row>
    <row r="1213">
      <c r="A1213" s="18" t="n">
        <v>45885.20833333334</v>
      </c>
      <c r="B1213" s="19" t="n">
        <v>0.2083333333333333</v>
      </c>
      <c r="C1213" t="n">
        <v>0</v>
      </c>
      <c r="D1213" t="n">
        <v>489.702</v>
      </c>
      <c r="E1213" t="n">
        <v>489.547</v>
      </c>
      <c r="F1213" t="n">
        <v>489.545</v>
      </c>
      <c r="G1213" t="n">
        <v>0.00200000000000955</v>
      </c>
      <c r="H1213" t="n">
        <v>1.82</v>
      </c>
      <c r="I1213" t="n">
        <v>0.004883572462894516</v>
      </c>
      <c r="J1213" t="n">
        <v>0.293014347773671</v>
      </c>
      <c r="K1213" t="n">
        <v>17.58086086642026</v>
      </c>
    </row>
    <row r="1214">
      <c r="A1214" s="18" t="n">
        <v>45885.25</v>
      </c>
      <c r="B1214" s="19" t="n">
        <v>0.25</v>
      </c>
      <c r="C1214" t="n">
        <v>0</v>
      </c>
      <c r="D1214" t="n">
        <v>489.695</v>
      </c>
      <c r="E1214" t="n">
        <v>489.54</v>
      </c>
      <c r="F1214" t="n">
        <v>489.545</v>
      </c>
      <c r="G1214" t="n">
        <v>0</v>
      </c>
      <c r="H1214" t="n">
        <v>1.82</v>
      </c>
      <c r="I1214" t="n">
        <v>0</v>
      </c>
      <c r="J1214" t="n">
        <v>0</v>
      </c>
      <c r="K1214" t="n">
        <v>0</v>
      </c>
    </row>
    <row r="1215">
      <c r="A1215" s="18" t="n">
        <v>45885.29166666666</v>
      </c>
      <c r="B1215" s="19" t="n">
        <v>0.2916666666666667</v>
      </c>
      <c r="C1215" t="n">
        <v>0</v>
      </c>
      <c r="D1215" t="n">
        <v>489.695</v>
      </c>
      <c r="E1215" t="n">
        <v>489.54</v>
      </c>
      <c r="F1215" t="n">
        <v>489.545</v>
      </c>
      <c r="G1215" t="n">
        <v>0</v>
      </c>
      <c r="H1215" t="n">
        <v>1.82</v>
      </c>
      <c r="I1215" t="n">
        <v>0</v>
      </c>
      <c r="J1215" t="n">
        <v>0</v>
      </c>
      <c r="K1215" t="n">
        <v>0</v>
      </c>
    </row>
    <row r="1216">
      <c r="A1216" s="18" t="n">
        <v>45885.33333333334</v>
      </c>
      <c r="B1216" s="19" t="n">
        <v>0.3333333333333333</v>
      </c>
      <c r="C1216" t="n">
        <v>0</v>
      </c>
      <c r="D1216" t="n">
        <v>489.694</v>
      </c>
      <c r="E1216" t="n">
        <v>489.539</v>
      </c>
      <c r="F1216" t="n">
        <v>489.545</v>
      </c>
      <c r="G1216" t="n">
        <v>0</v>
      </c>
      <c r="H1216" t="n">
        <v>1.82</v>
      </c>
      <c r="I1216" t="n">
        <v>0</v>
      </c>
      <c r="J1216" t="n">
        <v>0</v>
      </c>
      <c r="K1216" t="n">
        <v>0</v>
      </c>
    </row>
    <row r="1217">
      <c r="A1217" s="18" t="n">
        <v>45885.375</v>
      </c>
      <c r="B1217" s="19" t="n">
        <v>0.375</v>
      </c>
      <c r="C1217" t="n">
        <v>0</v>
      </c>
      <c r="D1217" t="n">
        <v>489.694</v>
      </c>
      <c r="E1217" t="n">
        <v>489.539</v>
      </c>
      <c r="F1217" t="n">
        <v>489.545</v>
      </c>
      <c r="G1217" t="n">
        <v>0</v>
      </c>
      <c r="H1217" t="n">
        <v>1.82</v>
      </c>
      <c r="I1217" t="n">
        <v>0</v>
      </c>
      <c r="J1217" t="n">
        <v>0</v>
      </c>
      <c r="K1217" t="n">
        <v>0</v>
      </c>
    </row>
    <row r="1218">
      <c r="A1218" s="18" t="n">
        <v>45885.41666666666</v>
      </c>
      <c r="B1218" s="19" t="n">
        <v>0.4166666666666667</v>
      </c>
      <c r="C1218" t="n">
        <v>0</v>
      </c>
      <c r="D1218" t="n">
        <v>489.694</v>
      </c>
      <c r="E1218" t="n">
        <v>489.539</v>
      </c>
      <c r="F1218" t="n">
        <v>489.545</v>
      </c>
      <c r="G1218" t="n">
        <v>0</v>
      </c>
      <c r="H1218" t="n">
        <v>1.82</v>
      </c>
      <c r="I1218" t="n">
        <v>0</v>
      </c>
      <c r="J1218" t="n">
        <v>0</v>
      </c>
      <c r="K1218" t="n">
        <v>0</v>
      </c>
    </row>
    <row r="1219">
      <c r="A1219" s="18" t="n">
        <v>45885.45833333334</v>
      </c>
      <c r="B1219" s="19" t="n">
        <v>0.4583333333333333</v>
      </c>
      <c r="C1219" t="n">
        <v>0.6</v>
      </c>
      <c r="D1219" t="n">
        <v>489.694</v>
      </c>
      <c r="E1219" t="n">
        <v>489.539</v>
      </c>
      <c r="F1219" t="n">
        <v>489.545</v>
      </c>
      <c r="G1219" t="n">
        <v>0</v>
      </c>
      <c r="H1219" t="n">
        <v>1.82</v>
      </c>
      <c r="I1219" t="n">
        <v>0</v>
      </c>
      <c r="J1219" t="n">
        <v>0</v>
      </c>
      <c r="K1219" t="n">
        <v>0</v>
      </c>
    </row>
    <row r="1220">
      <c r="A1220" s="18" t="n">
        <v>45885.5</v>
      </c>
      <c r="B1220" s="19" t="n">
        <v>0.5</v>
      </c>
      <c r="C1220" t="n">
        <v>0</v>
      </c>
      <c r="D1220" t="n">
        <v>489.694</v>
      </c>
      <c r="E1220" t="n">
        <v>489.539</v>
      </c>
      <c r="F1220" t="n">
        <v>489.545</v>
      </c>
      <c r="G1220" t="n">
        <v>0</v>
      </c>
      <c r="H1220" t="n">
        <v>1.82</v>
      </c>
      <c r="I1220" t="n">
        <v>0</v>
      </c>
      <c r="J1220" t="n">
        <v>0</v>
      </c>
      <c r="K1220" t="n">
        <v>0</v>
      </c>
    </row>
    <row r="1221">
      <c r="A1221" s="18" t="n">
        <v>45885.54166666666</v>
      </c>
      <c r="B1221" s="19" t="n">
        <v>0.5416666666666666</v>
      </c>
      <c r="C1221" t="n">
        <v>34.6</v>
      </c>
      <c r="D1221" t="n">
        <v>489.732</v>
      </c>
      <c r="E1221" t="n">
        <v>489.5770000000001</v>
      </c>
      <c r="F1221" t="n">
        <v>489.545</v>
      </c>
      <c r="G1221" t="n">
        <v>0.03200000000003911</v>
      </c>
      <c r="H1221" t="n">
        <v>1.82</v>
      </c>
      <c r="I1221" t="n">
        <v>0.3125486376235836</v>
      </c>
      <c r="J1221" t="n">
        <v>18.75291825741501</v>
      </c>
      <c r="K1221" t="n">
        <v>1125.175095444901</v>
      </c>
    </row>
    <row r="1222">
      <c r="A1222" s="18" t="n">
        <v>45885.58333333334</v>
      </c>
      <c r="B1222" s="19" t="n">
        <v>0.5833333333333334</v>
      </c>
      <c r="C1222" t="n">
        <v>0</v>
      </c>
      <c r="D1222" t="n">
        <v>489.875</v>
      </c>
      <c r="E1222" t="n">
        <v>489.72</v>
      </c>
      <c r="F1222" t="n">
        <v>489.545</v>
      </c>
      <c r="G1222" t="n">
        <v>0.1750000000000114</v>
      </c>
      <c r="H1222" t="n">
        <v>1.82</v>
      </c>
      <c r="I1222" t="n">
        <v>3.997143276766937</v>
      </c>
      <c r="J1222" t="n">
        <v>239.8285966060162</v>
      </c>
      <c r="K1222" t="n">
        <v>14389.71579636097</v>
      </c>
    </row>
    <row r="1223">
      <c r="A1223" s="18" t="n">
        <v>45885.625</v>
      </c>
      <c r="B1223" s="19" t="n">
        <v>0.625</v>
      </c>
      <c r="C1223" t="n">
        <v>0</v>
      </c>
      <c r="D1223" t="n">
        <v>489.926</v>
      </c>
      <c r="E1223" t="n">
        <v>489.771</v>
      </c>
      <c r="F1223" t="n">
        <v>489.545</v>
      </c>
      <c r="G1223" t="n">
        <v>0.2259999999999991</v>
      </c>
      <c r="H1223" t="n">
        <v>1.82</v>
      </c>
      <c r="I1223" t="n">
        <v>5.866178872499506</v>
      </c>
      <c r="J1223" t="n">
        <v>351.9707323499704</v>
      </c>
      <c r="K1223" t="n">
        <v>21118.24394099822</v>
      </c>
    </row>
    <row r="1224">
      <c r="A1224" s="18" t="n">
        <v>45885.66666666666</v>
      </c>
      <c r="B1224" s="19" t="n">
        <v>0.6666666666666666</v>
      </c>
      <c r="C1224" t="n">
        <v>0</v>
      </c>
      <c r="D1224" t="n">
        <v>489.945</v>
      </c>
      <c r="E1224" t="n">
        <v>489.79</v>
      </c>
      <c r="F1224" t="n">
        <v>489.545</v>
      </c>
      <c r="G1224" t="n">
        <v>0.2450000000000045</v>
      </c>
      <c r="H1224" t="n">
        <v>1.82</v>
      </c>
      <c r="I1224" t="n">
        <v>6.621277188352898</v>
      </c>
      <c r="J1224" t="n">
        <v>397.2766313011739</v>
      </c>
      <c r="K1224" t="n">
        <v>23836.59787807043</v>
      </c>
    </row>
    <row r="1225">
      <c r="A1225" s="18" t="n">
        <v>45885.70833333334</v>
      </c>
      <c r="B1225" s="19" t="n">
        <v>0.7083333333333334</v>
      </c>
      <c r="C1225" t="n">
        <v>0</v>
      </c>
      <c r="D1225" t="n">
        <v>489.952</v>
      </c>
      <c r="E1225" t="n">
        <v>489.797</v>
      </c>
      <c r="F1225" t="n">
        <v>489.545</v>
      </c>
      <c r="G1225" t="n">
        <v>0.2520000000000095</v>
      </c>
      <c r="H1225" t="n">
        <v>1.82</v>
      </c>
      <c r="I1225" t="n">
        <v>6.907063582252984</v>
      </c>
      <c r="J1225" t="n">
        <v>414.4238149351791</v>
      </c>
      <c r="K1225" t="n">
        <v>24865.42889611074</v>
      </c>
    </row>
    <row r="1226">
      <c r="A1226" s="18" t="n">
        <v>45885.75</v>
      </c>
      <c r="B1226" s="19" t="n">
        <v>0.75</v>
      </c>
      <c r="C1226" t="n">
        <v>0</v>
      </c>
      <c r="D1226" t="n">
        <v>489.952</v>
      </c>
      <c r="E1226" t="n">
        <v>489.797</v>
      </c>
      <c r="F1226" t="n">
        <v>489.545</v>
      </c>
      <c r="G1226" t="n">
        <v>0.2520000000000095</v>
      </c>
      <c r="H1226" t="n">
        <v>1.82</v>
      </c>
      <c r="I1226" t="n">
        <v>6.907063582252984</v>
      </c>
      <c r="J1226" t="n">
        <v>414.4238149351791</v>
      </c>
      <c r="K1226" t="n">
        <v>24865.42889611074</v>
      </c>
    </row>
    <row r="1227">
      <c r="A1227" s="18" t="n">
        <v>45885.79166666666</v>
      </c>
      <c r="B1227" s="19" t="n">
        <v>0.7916666666666666</v>
      </c>
      <c r="C1227" t="n">
        <v>0</v>
      </c>
      <c r="D1227" t="n">
        <v>489.945</v>
      </c>
      <c r="E1227" t="n">
        <v>489.79</v>
      </c>
      <c r="F1227" t="n">
        <v>489.545</v>
      </c>
      <c r="G1227" t="n">
        <v>0.2450000000000045</v>
      </c>
      <c r="H1227" t="n">
        <v>1.82</v>
      </c>
      <c r="I1227" t="n">
        <v>6.621277188352898</v>
      </c>
      <c r="J1227" t="n">
        <v>397.2766313011739</v>
      </c>
      <c r="K1227" t="n">
        <v>23836.59787807043</v>
      </c>
    </row>
    <row r="1228">
      <c r="A1228" s="18" t="n">
        <v>45885.83333333334</v>
      </c>
      <c r="B1228" s="19" t="n">
        <v>0.8333333333333334</v>
      </c>
      <c r="C1228" t="n">
        <v>0</v>
      </c>
      <c r="D1228" t="n">
        <v>489.939</v>
      </c>
      <c r="E1228" t="n">
        <v>489.784</v>
      </c>
      <c r="F1228" t="n">
        <v>489.545</v>
      </c>
      <c r="G1228" t="n">
        <v>0.2390000000000327</v>
      </c>
      <c r="H1228" t="n">
        <v>1.82</v>
      </c>
      <c r="I1228" t="n">
        <v>6.379541899388756</v>
      </c>
      <c r="J1228" t="n">
        <v>382.7725139633254</v>
      </c>
      <c r="K1228" t="n">
        <v>22966.35083779952</v>
      </c>
    </row>
    <row r="1229">
      <c r="A1229" s="18" t="n">
        <v>45885.875</v>
      </c>
      <c r="B1229" s="19" t="n">
        <v>0.875</v>
      </c>
      <c r="C1229" t="n">
        <v>8.4</v>
      </c>
      <c r="D1229" t="n">
        <v>489.945</v>
      </c>
      <c r="E1229" t="n">
        <v>489.79</v>
      </c>
      <c r="F1229" t="n">
        <v>489.545</v>
      </c>
      <c r="G1229" t="n">
        <v>0.2450000000000045</v>
      </c>
      <c r="H1229" t="n">
        <v>1.82</v>
      </c>
      <c r="I1229" t="n">
        <v>6.621277188352898</v>
      </c>
      <c r="J1229" t="n">
        <v>397.2766313011739</v>
      </c>
      <c r="K1229" t="n">
        <v>23836.59787807043</v>
      </c>
    </row>
    <row r="1230">
      <c r="A1230" s="18" t="n">
        <v>45885.91666666666</v>
      </c>
      <c r="B1230" s="19" t="n">
        <v>0.9166666666666666</v>
      </c>
      <c r="C1230" t="n">
        <v>0</v>
      </c>
      <c r="D1230" t="n">
        <v>489.939</v>
      </c>
      <c r="E1230" t="n">
        <v>489.784</v>
      </c>
      <c r="F1230" t="n">
        <v>489.545</v>
      </c>
      <c r="G1230" t="n">
        <v>0.2390000000000327</v>
      </c>
      <c r="H1230" t="n">
        <v>1.82</v>
      </c>
      <c r="I1230" t="n">
        <v>6.379541899388756</v>
      </c>
      <c r="J1230" t="n">
        <v>382.7725139633254</v>
      </c>
      <c r="K1230" t="n">
        <v>22966.35083779952</v>
      </c>
    </row>
    <row r="1231">
      <c r="A1231" s="18" t="n">
        <v>45885.95833333334</v>
      </c>
      <c r="B1231" s="19" t="n">
        <v>0.9583333333333334</v>
      </c>
      <c r="C1231" t="n">
        <v>0</v>
      </c>
      <c r="D1231" t="n">
        <v>489.939</v>
      </c>
      <c r="E1231" t="n">
        <v>489.784</v>
      </c>
      <c r="F1231" t="n">
        <v>489.545</v>
      </c>
      <c r="G1231" t="n">
        <v>0.2390000000000327</v>
      </c>
      <c r="H1231" t="n">
        <v>1.82</v>
      </c>
      <c r="I1231" t="n">
        <v>6.379541899388756</v>
      </c>
      <c r="J1231" t="n">
        <v>382.7725139633254</v>
      </c>
      <c r="K1231" t="n">
        <v>22966.35083779952</v>
      </c>
    </row>
    <row r="1232">
      <c r="A1232" s="18" t="n">
        <v>45886</v>
      </c>
      <c r="B1232" s="19" t="n">
        <v>0</v>
      </c>
      <c r="C1232" t="n">
        <v>0</v>
      </c>
      <c r="D1232" t="n">
        <v>489.933</v>
      </c>
      <c r="E1232" t="n">
        <v>489.778</v>
      </c>
      <c r="F1232" t="n">
        <v>489.545</v>
      </c>
      <c r="G1232" t="n">
        <v>0.2330000000000041</v>
      </c>
      <c r="H1232" t="n">
        <v>1.82</v>
      </c>
      <c r="I1232" t="n">
        <v>6.140822216195645</v>
      </c>
      <c r="J1232" t="n">
        <v>368.4493329717387</v>
      </c>
      <c r="K1232" t="n">
        <v>22106.95997830432</v>
      </c>
    </row>
    <row r="1233">
      <c r="A1233" s="18" t="n">
        <v>45886.04166666666</v>
      </c>
      <c r="B1233" s="19" t="n">
        <v>0.04166666666666666</v>
      </c>
      <c r="C1233" t="n">
        <v>0</v>
      </c>
      <c r="D1233" t="n">
        <v>489.926</v>
      </c>
      <c r="E1233" t="n">
        <v>489.771</v>
      </c>
      <c r="F1233" t="n">
        <v>489.545</v>
      </c>
      <c r="G1233" t="n">
        <v>0.2259999999999991</v>
      </c>
      <c r="H1233" t="n">
        <v>1.82</v>
      </c>
      <c r="I1233" t="n">
        <v>5.866178872499506</v>
      </c>
      <c r="J1233" t="n">
        <v>351.9707323499704</v>
      </c>
      <c r="K1233" t="n">
        <v>21118.24394099822</v>
      </c>
    </row>
    <row r="1234">
      <c r="A1234" s="18" t="n">
        <v>45886.08333333334</v>
      </c>
      <c r="B1234" s="19" t="n">
        <v>0.08333333333333333</v>
      </c>
      <c r="C1234" t="n">
        <v>0</v>
      </c>
      <c r="D1234" t="n">
        <v>489.92</v>
      </c>
      <c r="E1234" t="n">
        <v>489.765</v>
      </c>
      <c r="F1234" t="n">
        <v>489.545</v>
      </c>
      <c r="G1234" t="n">
        <v>0.2200000000000273</v>
      </c>
      <c r="H1234" t="n">
        <v>1.82</v>
      </c>
      <c r="I1234" t="n">
        <v>5.634127410700953</v>
      </c>
      <c r="J1234" t="n">
        <v>338.0476446420572</v>
      </c>
      <c r="K1234" t="n">
        <v>20282.85867852343</v>
      </c>
    </row>
    <row r="1235">
      <c r="A1235" s="18" t="n">
        <v>45886.125</v>
      </c>
      <c r="B1235" s="19" t="n">
        <v>0.125</v>
      </c>
      <c r="C1235" t="n">
        <v>0</v>
      </c>
      <c r="D1235" t="n">
        <v>489.913</v>
      </c>
      <c r="E1235" t="n">
        <v>489.758</v>
      </c>
      <c r="F1235" t="n">
        <v>489.545</v>
      </c>
      <c r="G1235" t="n">
        <v>0.2130000000000223</v>
      </c>
      <c r="H1235" t="n">
        <v>1.82</v>
      </c>
      <c r="I1235" t="n">
        <v>5.367376345341272</v>
      </c>
      <c r="J1235" t="n">
        <v>322.0425807204763</v>
      </c>
      <c r="K1235" t="n">
        <v>19322.55484322858</v>
      </c>
    </row>
    <row r="1236">
      <c r="A1236" s="18" t="n">
        <v>45886.16666666666</v>
      </c>
      <c r="B1236" s="19" t="n">
        <v>0.1666666666666667</v>
      </c>
      <c r="C1236" t="n">
        <v>0.2</v>
      </c>
      <c r="D1236" t="n">
        <v>489.908</v>
      </c>
      <c r="E1236" t="n">
        <v>489.753</v>
      </c>
      <c r="F1236" t="n">
        <v>489.545</v>
      </c>
      <c r="G1236" t="n">
        <v>0.2080000000000268</v>
      </c>
      <c r="H1236" t="n">
        <v>1.82</v>
      </c>
      <c r="I1236" t="n">
        <v>5.179497707107357</v>
      </c>
      <c r="J1236" t="n">
        <v>310.7698624264414</v>
      </c>
      <c r="K1236" t="n">
        <v>18646.19174558649</v>
      </c>
    </row>
    <row r="1237">
      <c r="A1237" s="18" t="n">
        <v>45886.20833333334</v>
      </c>
      <c r="B1237" s="19" t="n">
        <v>0.2083333333333333</v>
      </c>
      <c r="C1237" t="n">
        <v>0</v>
      </c>
      <c r="D1237" t="n">
        <v>489.901</v>
      </c>
      <c r="E1237" t="n">
        <v>489.746</v>
      </c>
      <c r="F1237" t="n">
        <v>489.545</v>
      </c>
      <c r="G1237" t="n">
        <v>0.2010000000000218</v>
      </c>
      <c r="H1237" t="n">
        <v>1.82</v>
      </c>
      <c r="I1237" t="n">
        <v>4.920245001742077</v>
      </c>
      <c r="J1237" t="n">
        <v>295.2147001045246</v>
      </c>
      <c r="K1237" t="n">
        <v>17712.88200627148</v>
      </c>
    </row>
    <row r="1238">
      <c r="A1238" s="18" t="n">
        <v>45886.25</v>
      </c>
      <c r="B1238" s="19" t="n">
        <v>0.25</v>
      </c>
      <c r="C1238" t="n">
        <v>0</v>
      </c>
      <c r="D1238" t="n">
        <v>489.895</v>
      </c>
      <c r="E1238" t="n">
        <v>489.74</v>
      </c>
      <c r="F1238" t="n">
        <v>489.545</v>
      </c>
      <c r="G1238" t="n">
        <v>0.1949999999999932</v>
      </c>
      <c r="H1238" t="n">
        <v>1.82</v>
      </c>
      <c r="I1238" t="n">
        <v>4.701587897189382</v>
      </c>
      <c r="J1238" t="n">
        <v>282.0952738313629</v>
      </c>
      <c r="K1238" t="n">
        <v>16925.71642988178</v>
      </c>
    </row>
    <row r="1239">
      <c r="A1239" s="18" t="n">
        <v>45886.29166666666</v>
      </c>
      <c r="B1239" s="19" t="n">
        <v>0.2916666666666667</v>
      </c>
      <c r="C1239" t="n">
        <v>0</v>
      </c>
      <c r="D1239" t="n">
        <v>489.889</v>
      </c>
      <c r="E1239" t="n">
        <v>489.734</v>
      </c>
      <c r="F1239" t="n">
        <v>489.545</v>
      </c>
      <c r="G1239" t="n">
        <v>0.1890000000000214</v>
      </c>
      <c r="H1239" t="n">
        <v>1.82</v>
      </c>
      <c r="I1239" t="n">
        <v>4.486269395839579</v>
      </c>
      <c r="J1239" t="n">
        <v>269.1761637503747</v>
      </c>
      <c r="K1239" t="n">
        <v>16150.56982502248</v>
      </c>
    </row>
    <row r="1240">
      <c r="A1240" s="18" t="n">
        <v>45886.33333333334</v>
      </c>
      <c r="B1240" s="19" t="n">
        <v>0.3333333333333333</v>
      </c>
      <c r="C1240" t="n">
        <v>0</v>
      </c>
      <c r="D1240" t="n">
        <v>489.876</v>
      </c>
      <c r="E1240" t="n">
        <v>489.721</v>
      </c>
      <c r="F1240" t="n">
        <v>489.545</v>
      </c>
      <c r="G1240" t="n">
        <v>0.1759999999999877</v>
      </c>
      <c r="H1240" t="n">
        <v>1.82</v>
      </c>
      <c r="I1240" t="n">
        <v>4.031453402949933</v>
      </c>
      <c r="J1240" t="n">
        <v>241.887204176996</v>
      </c>
      <c r="K1240" t="n">
        <v>14513.23225061976</v>
      </c>
    </row>
    <row r="1241">
      <c r="A1241" s="18" t="n">
        <v>45886.375</v>
      </c>
      <c r="B1241" s="19" t="n">
        <v>0.375</v>
      </c>
      <c r="C1241" t="n">
        <v>0</v>
      </c>
      <c r="D1241" t="n">
        <v>489.869</v>
      </c>
      <c r="E1241" t="n">
        <v>489.7140000000001</v>
      </c>
      <c r="F1241" t="n">
        <v>489.545</v>
      </c>
      <c r="G1241" t="n">
        <v>0.1690000000000396</v>
      </c>
      <c r="H1241" t="n">
        <v>1.82</v>
      </c>
      <c r="I1241" t="n">
        <v>3.793348114588234</v>
      </c>
      <c r="J1241" t="n">
        <v>227.600886875294</v>
      </c>
      <c r="K1241" t="n">
        <v>13656.05321251764</v>
      </c>
    </row>
    <row r="1242">
      <c r="A1242" s="18" t="n">
        <v>45886.41666666666</v>
      </c>
      <c r="B1242" s="19" t="n">
        <v>0.4166666666666667</v>
      </c>
      <c r="C1242" t="n">
        <v>0</v>
      </c>
      <c r="D1242" t="n">
        <v>489.868</v>
      </c>
      <c r="E1242" t="n">
        <v>489.713</v>
      </c>
      <c r="F1242" t="n">
        <v>489.545</v>
      </c>
      <c r="G1242" t="n">
        <v>0.1680000000000064</v>
      </c>
      <c r="H1242" t="n">
        <v>1.82</v>
      </c>
      <c r="I1242" t="n">
        <v>3.759729199439982</v>
      </c>
      <c r="J1242" t="n">
        <v>225.5837519663989</v>
      </c>
      <c r="K1242" t="n">
        <v>13535.02511798393</v>
      </c>
    </row>
    <row r="1243">
      <c r="A1243" s="18" t="n">
        <v>45886.45833333334</v>
      </c>
      <c r="B1243" s="19" t="n">
        <v>0.4583333333333333</v>
      </c>
      <c r="C1243" t="n">
        <v>2.4</v>
      </c>
      <c r="D1243" t="n">
        <v>489.862</v>
      </c>
      <c r="E1243" t="n">
        <v>489.7070000000001</v>
      </c>
      <c r="F1243" t="n">
        <v>489.545</v>
      </c>
      <c r="G1243" t="n">
        <v>0.1620000000000346</v>
      </c>
      <c r="H1243" t="n">
        <v>1.82</v>
      </c>
      <c r="I1243" t="n">
        <v>3.560124325425746</v>
      </c>
      <c r="J1243" t="n">
        <v>213.6074595255448</v>
      </c>
      <c r="K1243" t="n">
        <v>12816.44757153268</v>
      </c>
    </row>
    <row r="1244">
      <c r="A1244" s="18" t="n">
        <v>45886.5</v>
      </c>
      <c r="B1244" s="19" t="n">
        <v>0.5</v>
      </c>
      <c r="C1244" t="n">
        <v>0</v>
      </c>
      <c r="D1244" t="n">
        <v>489.881</v>
      </c>
      <c r="E1244" t="n">
        <v>489.726</v>
      </c>
      <c r="F1244" t="n">
        <v>489.545</v>
      </c>
      <c r="G1244" t="n">
        <v>0.1809999999999832</v>
      </c>
      <c r="H1244" t="n">
        <v>1.82</v>
      </c>
      <c r="I1244" t="n">
        <v>4.204462709973186</v>
      </c>
      <c r="J1244" t="n">
        <v>252.2677625983912</v>
      </c>
      <c r="K1244" t="n">
        <v>15136.06575590347</v>
      </c>
    </row>
    <row r="1245">
      <c r="A1245" s="18" t="n">
        <v>45886.54166666666</v>
      </c>
      <c r="B1245" s="19" t="n">
        <v>0.5416666666666666</v>
      </c>
      <c r="C1245" t="n">
        <v>0</v>
      </c>
      <c r="D1245" t="n">
        <v>489.894</v>
      </c>
      <c r="E1245" t="n">
        <v>489.739</v>
      </c>
      <c r="F1245" t="n">
        <v>489.545</v>
      </c>
      <c r="G1245" t="n">
        <v>0.1940000000000168</v>
      </c>
      <c r="H1245" t="n">
        <v>1.82</v>
      </c>
      <c r="I1245" t="n">
        <v>4.665468242893275</v>
      </c>
      <c r="J1245" t="n">
        <v>279.9280945735965</v>
      </c>
      <c r="K1245" t="n">
        <v>16795.68567441579</v>
      </c>
    </row>
    <row r="1246">
      <c r="A1246" s="18" t="n">
        <v>45886.58333333334</v>
      </c>
      <c r="B1246" s="19" t="n">
        <v>0.5833333333333334</v>
      </c>
      <c r="C1246" t="n">
        <v>0</v>
      </c>
      <c r="D1246" t="n">
        <v>489.9</v>
      </c>
      <c r="E1246" t="n">
        <v>489.745</v>
      </c>
      <c r="F1246" t="n">
        <v>489.545</v>
      </c>
      <c r="G1246" t="n">
        <v>0.1999999999999886</v>
      </c>
      <c r="H1246" t="n">
        <v>1.82</v>
      </c>
      <c r="I1246" t="n">
        <v>4.883572462859125</v>
      </c>
      <c r="J1246" t="n">
        <v>293.0143477715475</v>
      </c>
      <c r="K1246" t="n">
        <v>17580.86086629285</v>
      </c>
    </row>
    <row r="1247">
      <c r="A1247" s="18" t="n">
        <v>45886.625</v>
      </c>
      <c r="B1247" s="19" t="n">
        <v>0.625</v>
      </c>
      <c r="C1247" t="n">
        <v>0</v>
      </c>
      <c r="D1247" t="n">
        <v>489.894</v>
      </c>
      <c r="E1247" t="n">
        <v>489.739</v>
      </c>
      <c r="F1247" t="n">
        <v>489.545</v>
      </c>
      <c r="G1247" t="n">
        <v>0.1940000000000168</v>
      </c>
      <c r="H1247" t="n">
        <v>1.82</v>
      </c>
      <c r="I1247" t="n">
        <v>4.665468242893275</v>
      </c>
      <c r="J1247" t="n">
        <v>279.9280945735965</v>
      </c>
      <c r="K1247" t="n">
        <v>16795.68567441579</v>
      </c>
    </row>
    <row r="1248">
      <c r="A1248" s="18" t="n">
        <v>45886.66666666666</v>
      </c>
      <c r="B1248" s="19" t="n">
        <v>0.6666666666666666</v>
      </c>
      <c r="C1248" t="n">
        <v>2.2</v>
      </c>
      <c r="D1248" t="n">
        <v>489.894</v>
      </c>
      <c r="E1248" t="n">
        <v>489.739</v>
      </c>
      <c r="F1248" t="n">
        <v>489.545</v>
      </c>
      <c r="G1248" t="n">
        <v>0.1940000000000168</v>
      </c>
      <c r="H1248" t="n">
        <v>1.82</v>
      </c>
      <c r="I1248" t="n">
        <v>4.665468242893275</v>
      </c>
      <c r="J1248" t="n">
        <v>279.9280945735965</v>
      </c>
      <c r="K1248" t="n">
        <v>16795.68567441579</v>
      </c>
    </row>
    <row r="1249">
      <c r="A1249" s="18" t="n">
        <v>45886.70833333334</v>
      </c>
      <c r="B1249" s="19" t="n">
        <v>0.7083333333333334</v>
      </c>
      <c r="C1249" t="n">
        <v>0</v>
      </c>
      <c r="D1249" t="n">
        <v>489.894</v>
      </c>
      <c r="E1249" t="n">
        <v>489.739</v>
      </c>
      <c r="F1249" t="n">
        <v>489.545</v>
      </c>
      <c r="G1249" t="n">
        <v>0.1940000000000168</v>
      </c>
      <c r="H1249" t="n">
        <v>1.82</v>
      </c>
      <c r="I1249" t="n">
        <v>4.665468242893275</v>
      </c>
      <c r="J1249" t="n">
        <v>279.9280945735965</v>
      </c>
      <c r="K1249" t="n">
        <v>16795.68567441579</v>
      </c>
    </row>
    <row r="1250">
      <c r="A1250" s="18" t="n">
        <v>45886.75</v>
      </c>
      <c r="B1250" s="19" t="n">
        <v>0.75</v>
      </c>
      <c r="C1250" t="n">
        <v>0</v>
      </c>
      <c r="D1250" t="n">
        <v>489.895</v>
      </c>
      <c r="E1250" t="n">
        <v>489.74</v>
      </c>
      <c r="F1250" t="n">
        <v>489.545</v>
      </c>
      <c r="G1250" t="n">
        <v>0.1949999999999932</v>
      </c>
      <c r="H1250" t="n">
        <v>1.82</v>
      </c>
      <c r="I1250" t="n">
        <v>4.701587897189382</v>
      </c>
      <c r="J1250" t="n">
        <v>282.0952738313629</v>
      </c>
      <c r="K1250" t="n">
        <v>16925.71642988178</v>
      </c>
    </row>
    <row r="1251">
      <c r="A1251" s="18" t="n">
        <v>45886.79166666666</v>
      </c>
      <c r="B1251" s="19" t="n">
        <v>0.7916666666666666</v>
      </c>
      <c r="C1251" t="n">
        <v>0</v>
      </c>
      <c r="D1251" t="n">
        <v>489.889</v>
      </c>
      <c r="E1251" t="n">
        <v>489.734</v>
      </c>
      <c r="F1251" t="n">
        <v>489.545</v>
      </c>
      <c r="G1251" t="n">
        <v>0.1890000000000214</v>
      </c>
      <c r="H1251" t="n">
        <v>1.82</v>
      </c>
      <c r="I1251" t="n">
        <v>4.486269395839579</v>
      </c>
      <c r="J1251" t="n">
        <v>269.1761637503747</v>
      </c>
      <c r="K1251" t="n">
        <v>16150.56982502248</v>
      </c>
    </row>
    <row r="1252">
      <c r="A1252" s="18" t="n">
        <v>45886.83333333334</v>
      </c>
      <c r="B1252" s="19" t="n">
        <v>0.8333333333333334</v>
      </c>
      <c r="C1252" t="n">
        <v>0</v>
      </c>
      <c r="D1252" t="n">
        <v>489.888</v>
      </c>
      <c r="E1252" t="n">
        <v>489.733</v>
      </c>
      <c r="F1252" t="n">
        <v>489.545</v>
      </c>
      <c r="G1252" t="n">
        <v>0.1879999999999882</v>
      </c>
      <c r="H1252" t="n">
        <v>1.82</v>
      </c>
      <c r="I1252" t="n">
        <v>4.450711221761784</v>
      </c>
      <c r="J1252" t="n">
        <v>267.0426733057071</v>
      </c>
      <c r="K1252" t="n">
        <v>16022.56039834242</v>
      </c>
    </row>
    <row r="1253">
      <c r="A1253" s="18" t="n">
        <v>45886.875</v>
      </c>
      <c r="B1253" s="19" t="n">
        <v>0.875</v>
      </c>
      <c r="C1253" t="n">
        <v>0</v>
      </c>
      <c r="D1253" t="n">
        <v>489.881</v>
      </c>
      <c r="E1253" t="n">
        <v>489.726</v>
      </c>
      <c r="F1253" t="n">
        <v>489.545</v>
      </c>
      <c r="G1253" t="n">
        <v>0.1809999999999832</v>
      </c>
      <c r="H1253" t="n">
        <v>1.82</v>
      </c>
      <c r="I1253" t="n">
        <v>4.204462709973186</v>
      </c>
      <c r="J1253" t="n">
        <v>252.2677625983912</v>
      </c>
      <c r="K1253" t="n">
        <v>15136.06575590347</v>
      </c>
    </row>
    <row r="1254">
      <c r="A1254" s="18" t="n">
        <v>45886.91666666666</v>
      </c>
      <c r="B1254" s="19" t="n">
        <v>0.9166666666666666</v>
      </c>
      <c r="C1254" t="n">
        <v>0</v>
      </c>
      <c r="D1254" t="n">
        <v>489.876</v>
      </c>
      <c r="E1254" t="n">
        <v>489.721</v>
      </c>
      <c r="F1254" t="n">
        <v>489.545</v>
      </c>
      <c r="G1254" t="n">
        <v>0.1759999999999877</v>
      </c>
      <c r="H1254" t="n">
        <v>1.82</v>
      </c>
      <c r="I1254" t="n">
        <v>4.031453402949933</v>
      </c>
      <c r="J1254" t="n">
        <v>241.887204176996</v>
      </c>
      <c r="K1254" t="n">
        <v>14513.23225061976</v>
      </c>
    </row>
    <row r="1255">
      <c r="A1255" s="18" t="n">
        <v>45886.95833333334</v>
      </c>
      <c r="B1255" s="19" t="n">
        <v>0.9583333333333334</v>
      </c>
      <c r="C1255" t="n">
        <v>0</v>
      </c>
      <c r="D1255" t="n">
        <v>489.875</v>
      </c>
      <c r="E1255" t="n">
        <v>489.72</v>
      </c>
      <c r="F1255" t="n">
        <v>489.545</v>
      </c>
      <c r="G1255" t="n">
        <v>0.1750000000000114</v>
      </c>
      <c r="H1255" t="n">
        <v>1.82</v>
      </c>
      <c r="I1255" t="n">
        <v>3.997143276766937</v>
      </c>
      <c r="J1255" t="n">
        <v>239.8285966060162</v>
      </c>
      <c r="K1255" t="n">
        <v>14389.71579636097</v>
      </c>
    </row>
    <row r="1256">
      <c r="A1256" s="18" t="n">
        <v>45887</v>
      </c>
      <c r="B1256" s="19" t="n">
        <v>0</v>
      </c>
      <c r="C1256" t="n">
        <v>0</v>
      </c>
      <c r="D1256" t="n">
        <v>489.869</v>
      </c>
      <c r="E1256" t="n">
        <v>489.7140000000001</v>
      </c>
      <c r="F1256" t="n">
        <v>489.545</v>
      </c>
      <c r="G1256" t="n">
        <v>0.1690000000000396</v>
      </c>
      <c r="H1256" t="n">
        <v>1.82</v>
      </c>
      <c r="I1256" t="n">
        <v>3.793348114588234</v>
      </c>
      <c r="J1256" t="n">
        <v>227.600886875294</v>
      </c>
      <c r="K1256" t="n">
        <v>13656.05321251764</v>
      </c>
    </row>
    <row r="1257">
      <c r="A1257" s="18" t="n">
        <v>45887.04166666666</v>
      </c>
      <c r="B1257" s="19" t="n">
        <v>0.04166666666666666</v>
      </c>
      <c r="C1257" t="n">
        <v>0</v>
      </c>
      <c r="D1257" t="n">
        <v>489.862</v>
      </c>
      <c r="E1257" t="n">
        <v>489.7070000000001</v>
      </c>
      <c r="F1257" t="n">
        <v>489.545</v>
      </c>
      <c r="G1257" t="n">
        <v>0.1620000000000346</v>
      </c>
      <c r="H1257" t="n">
        <v>1.82</v>
      </c>
      <c r="I1257" t="n">
        <v>3.560124325425746</v>
      </c>
      <c r="J1257" t="n">
        <v>213.6074595255448</v>
      </c>
      <c r="K1257" t="n">
        <v>12816.44757153268</v>
      </c>
    </row>
    <row r="1258">
      <c r="A1258" s="18" t="n">
        <v>45887.08333333334</v>
      </c>
      <c r="B1258" s="19" t="n">
        <v>0.08333333333333333</v>
      </c>
      <c r="C1258" t="n">
        <v>0</v>
      </c>
      <c r="D1258" t="n">
        <v>489.862</v>
      </c>
      <c r="E1258" t="n">
        <v>489.7070000000001</v>
      </c>
      <c r="F1258" t="n">
        <v>489.545</v>
      </c>
      <c r="G1258" t="n">
        <v>0.1620000000000346</v>
      </c>
      <c r="H1258" t="n">
        <v>1.82</v>
      </c>
      <c r="I1258" t="n">
        <v>3.560124325425746</v>
      </c>
      <c r="J1258" t="n">
        <v>213.6074595255448</v>
      </c>
      <c r="K1258" t="n">
        <v>12816.44757153268</v>
      </c>
    </row>
    <row r="1259">
      <c r="A1259" s="18" t="n">
        <v>45887.125</v>
      </c>
      <c r="B1259" s="19" t="n">
        <v>0.125</v>
      </c>
      <c r="C1259" t="n">
        <v>0</v>
      </c>
      <c r="D1259" t="n">
        <v>489.855</v>
      </c>
      <c r="E1259" t="n">
        <v>489.7</v>
      </c>
      <c r="F1259" t="n">
        <v>489.545</v>
      </c>
      <c r="G1259" t="n">
        <v>0.1550000000000296</v>
      </c>
      <c r="H1259" t="n">
        <v>1.82</v>
      </c>
      <c r="I1259" t="n">
        <v>3.331886431889051</v>
      </c>
      <c r="J1259" t="n">
        <v>199.9131859133431</v>
      </c>
      <c r="K1259" t="n">
        <v>11994.79115480058</v>
      </c>
    </row>
    <row r="1260">
      <c r="A1260" s="18" t="n">
        <v>45887.16666666666</v>
      </c>
      <c r="B1260" s="19" t="n">
        <v>0.1666666666666667</v>
      </c>
      <c r="C1260" t="n">
        <v>0</v>
      </c>
      <c r="D1260" t="n">
        <v>489.855</v>
      </c>
      <c r="E1260" t="n">
        <v>489.7</v>
      </c>
      <c r="F1260" t="n">
        <v>489.545</v>
      </c>
      <c r="G1260" t="n">
        <v>0.1550000000000296</v>
      </c>
      <c r="H1260" t="n">
        <v>1.82</v>
      </c>
      <c r="I1260" t="n">
        <v>3.331886431889051</v>
      </c>
      <c r="J1260" t="n">
        <v>199.9131859133431</v>
      </c>
      <c r="K1260" t="n">
        <v>11994.79115480058</v>
      </c>
    </row>
    <row r="1261">
      <c r="A1261" s="18" t="n">
        <v>45887.20833333334</v>
      </c>
      <c r="B1261" s="19" t="n">
        <v>0.2083333333333333</v>
      </c>
      <c r="C1261" t="n">
        <v>0</v>
      </c>
      <c r="D1261" t="n">
        <v>489.848</v>
      </c>
      <c r="E1261" t="n">
        <v>489.693</v>
      </c>
      <c r="F1261" t="n">
        <v>489.545</v>
      </c>
      <c r="G1261" t="n">
        <v>0.1480000000000246</v>
      </c>
      <c r="H1261" t="n">
        <v>1.82</v>
      </c>
      <c r="I1261" t="n">
        <v>3.10874583051185</v>
      </c>
      <c r="J1261" t="n">
        <v>186.524749830711</v>
      </c>
      <c r="K1261" t="n">
        <v>11191.48498984266</v>
      </c>
    </row>
    <row r="1262">
      <c r="A1262" s="18" t="n">
        <v>45887.25</v>
      </c>
      <c r="B1262" s="19" t="n">
        <v>0.25</v>
      </c>
      <c r="C1262" t="n">
        <v>0</v>
      </c>
      <c r="D1262" t="n">
        <v>489.842</v>
      </c>
      <c r="E1262" t="n">
        <v>489.687</v>
      </c>
      <c r="F1262" t="n">
        <v>489.545</v>
      </c>
      <c r="G1262" t="n">
        <v>0.1419999999999959</v>
      </c>
      <c r="H1262" t="n">
        <v>1.82</v>
      </c>
      <c r="I1262" t="n">
        <v>2.921629623015085</v>
      </c>
      <c r="J1262" t="n">
        <v>175.2977773809051</v>
      </c>
      <c r="K1262" t="n">
        <v>10517.86664285431</v>
      </c>
    </row>
    <row r="1263">
      <c r="A1263" s="18" t="n">
        <v>45887.29166666666</v>
      </c>
      <c r="B1263" s="19" t="n">
        <v>0.2916666666666667</v>
      </c>
      <c r="C1263" t="n">
        <v>0</v>
      </c>
      <c r="D1263" t="n">
        <v>489.835</v>
      </c>
      <c r="E1263" t="n">
        <v>489.68</v>
      </c>
      <c r="F1263" t="n">
        <v>489.545</v>
      </c>
      <c r="G1263" t="n">
        <v>0.1349999999999909</v>
      </c>
      <c r="H1263" t="n">
        <v>1.82</v>
      </c>
      <c r="I1263" t="n">
        <v>2.708278334107947</v>
      </c>
      <c r="J1263" t="n">
        <v>162.4967000464769</v>
      </c>
      <c r="K1263" t="n">
        <v>9749.80200278861</v>
      </c>
    </row>
    <row r="1264">
      <c r="A1264" s="18" t="n">
        <v>45887.33333333334</v>
      </c>
      <c r="B1264" s="19" t="n">
        <v>0.3333333333333333</v>
      </c>
      <c r="C1264" t="n">
        <v>0</v>
      </c>
      <c r="D1264" t="n">
        <v>489.835</v>
      </c>
      <c r="E1264" t="n">
        <v>489.68</v>
      </c>
      <c r="F1264" t="n">
        <v>489.545</v>
      </c>
      <c r="G1264" t="n">
        <v>0.1349999999999909</v>
      </c>
      <c r="H1264" t="n">
        <v>1.82</v>
      </c>
      <c r="I1264" t="n">
        <v>2.708278334107947</v>
      </c>
      <c r="J1264" t="n">
        <v>162.4967000464769</v>
      </c>
      <c r="K1264" t="n">
        <v>9749.80200278861</v>
      </c>
    </row>
    <row r="1265">
      <c r="A1265" s="18" t="n">
        <v>45887.375</v>
      </c>
      <c r="B1265" s="19" t="n">
        <v>0.375</v>
      </c>
      <c r="C1265" t="n">
        <v>0</v>
      </c>
      <c r="D1265" t="n">
        <v>489.829</v>
      </c>
      <c r="E1265" t="n">
        <v>489.674</v>
      </c>
      <c r="F1265" t="n">
        <v>489.545</v>
      </c>
      <c r="G1265" t="n">
        <v>0.1290000000000191</v>
      </c>
      <c r="H1265" t="n">
        <v>1.82</v>
      </c>
      <c r="I1265" t="n">
        <v>2.529747690826664</v>
      </c>
      <c r="J1265" t="n">
        <v>151.7848614495998</v>
      </c>
      <c r="K1265" t="n">
        <v>9107.091686975989</v>
      </c>
    </row>
    <row r="1266">
      <c r="A1266" s="18" t="n">
        <v>45887.41666666666</v>
      </c>
      <c r="B1266" s="19" t="n">
        <v>0.4166666666666667</v>
      </c>
      <c r="C1266" t="n">
        <v>0</v>
      </c>
      <c r="D1266" t="n">
        <v>489.829</v>
      </c>
      <c r="E1266" t="n">
        <v>489.674</v>
      </c>
      <c r="F1266" t="n">
        <v>489.545</v>
      </c>
      <c r="G1266" t="n">
        <v>0.1290000000000191</v>
      </c>
      <c r="H1266" t="n">
        <v>1.82</v>
      </c>
      <c r="I1266" t="n">
        <v>2.529747690826664</v>
      </c>
      <c r="J1266" t="n">
        <v>151.7848614495998</v>
      </c>
      <c r="K1266" t="n">
        <v>9107.091686975989</v>
      </c>
    </row>
    <row r="1267">
      <c r="A1267" s="18" t="n">
        <v>45887.45833333334</v>
      </c>
      <c r="B1267" s="19" t="n">
        <v>0.4583333333333333</v>
      </c>
      <c r="C1267" t="n">
        <v>0</v>
      </c>
      <c r="D1267" t="n">
        <v>489.828</v>
      </c>
      <c r="E1267" t="n">
        <v>489.673</v>
      </c>
      <c r="F1267" t="n">
        <v>489.545</v>
      </c>
      <c r="G1267" t="n">
        <v>0.1279999999999859</v>
      </c>
      <c r="H1267" t="n">
        <v>1.82</v>
      </c>
      <c r="I1267" t="n">
        <v>2.500389100983672</v>
      </c>
      <c r="J1267" t="n">
        <v>150.0233460590203</v>
      </c>
      <c r="K1267" t="n">
        <v>9001.400763541218</v>
      </c>
    </row>
    <row r="1268">
      <c r="A1268" s="18" t="n">
        <v>45887.5</v>
      </c>
      <c r="B1268" s="19" t="n">
        <v>0.5</v>
      </c>
      <c r="C1268" t="n">
        <v>0</v>
      </c>
      <c r="D1268" t="n">
        <v>489.822</v>
      </c>
      <c r="E1268" t="n">
        <v>489.667</v>
      </c>
      <c r="F1268" t="n">
        <v>489.545</v>
      </c>
      <c r="G1268" t="n">
        <v>0.1220000000000141</v>
      </c>
      <c r="H1268" t="n">
        <v>1.82</v>
      </c>
      <c r="I1268" t="n">
        <v>2.326657134964643</v>
      </c>
      <c r="J1268" t="n">
        <v>139.5994280978786</v>
      </c>
      <c r="K1268" t="n">
        <v>8375.965685872712</v>
      </c>
    </row>
    <row r="1269">
      <c r="A1269" s="18" t="n">
        <v>45887.54166666666</v>
      </c>
      <c r="B1269" s="19" t="n">
        <v>0.5416666666666666</v>
      </c>
      <c r="C1269" t="n">
        <v>0</v>
      </c>
      <c r="D1269" t="n">
        <v>489.816</v>
      </c>
      <c r="E1269" t="n">
        <v>489.661</v>
      </c>
      <c r="F1269" t="n">
        <v>489.545</v>
      </c>
      <c r="G1269" t="n">
        <v>0.1159999999999854</v>
      </c>
      <c r="H1269" t="n">
        <v>1.82</v>
      </c>
      <c r="I1269" t="n">
        <v>2.157146429744222</v>
      </c>
      <c r="J1269" t="n">
        <v>129.4287857846533</v>
      </c>
      <c r="K1269" t="n">
        <v>7765.7271470792</v>
      </c>
    </row>
    <row r="1270">
      <c r="A1270" s="18" t="n">
        <v>45887.58333333334</v>
      </c>
      <c r="B1270" s="19" t="n">
        <v>0.5833333333333334</v>
      </c>
      <c r="C1270" t="n">
        <v>0</v>
      </c>
      <c r="D1270" t="n">
        <v>489.816</v>
      </c>
      <c r="E1270" t="n">
        <v>489.661</v>
      </c>
      <c r="F1270" t="n">
        <v>489.545</v>
      </c>
      <c r="G1270" t="n">
        <v>0.1159999999999854</v>
      </c>
      <c r="H1270" t="n">
        <v>1.82</v>
      </c>
      <c r="I1270" t="n">
        <v>2.157146429744222</v>
      </c>
      <c r="J1270" t="n">
        <v>129.4287857846533</v>
      </c>
      <c r="K1270" t="n">
        <v>7765.7271470792</v>
      </c>
    </row>
    <row r="1271">
      <c r="A1271" s="18" t="n">
        <v>45887.625</v>
      </c>
      <c r="B1271" s="19" t="n">
        <v>0.625</v>
      </c>
      <c r="C1271" t="n">
        <v>0</v>
      </c>
      <c r="D1271" t="n">
        <v>489.81</v>
      </c>
      <c r="E1271" t="n">
        <v>489.655</v>
      </c>
      <c r="F1271" t="n">
        <v>489.545</v>
      </c>
      <c r="G1271" t="n">
        <v>0.1100000000000136</v>
      </c>
      <c r="H1271" t="n">
        <v>1.82</v>
      </c>
      <c r="I1271" t="n">
        <v>1.991964849087824</v>
      </c>
      <c r="J1271" t="n">
        <v>119.5178909452694</v>
      </c>
      <c r="K1271" t="n">
        <v>7171.073456716166</v>
      </c>
    </row>
    <row r="1272">
      <c r="A1272" s="18" t="n">
        <v>45887.66666666666</v>
      </c>
      <c r="B1272" s="19" t="n">
        <v>0.6666666666666666</v>
      </c>
      <c r="C1272" t="n">
        <v>0</v>
      </c>
      <c r="D1272" t="n">
        <v>489.81</v>
      </c>
      <c r="E1272" t="n">
        <v>489.655</v>
      </c>
      <c r="F1272" t="n">
        <v>489.545</v>
      </c>
      <c r="G1272" t="n">
        <v>0.1100000000000136</v>
      </c>
      <c r="H1272" t="n">
        <v>1.82</v>
      </c>
      <c r="I1272" t="n">
        <v>1.991964849087824</v>
      </c>
      <c r="J1272" t="n">
        <v>119.5178909452694</v>
      </c>
      <c r="K1272" t="n">
        <v>7171.073456716166</v>
      </c>
    </row>
    <row r="1273">
      <c r="A1273" s="18" t="n">
        <v>45887.70833333334</v>
      </c>
      <c r="B1273" s="19" t="n">
        <v>0.7083333333333334</v>
      </c>
      <c r="C1273" t="n">
        <v>0</v>
      </c>
      <c r="D1273" t="n">
        <v>489.81</v>
      </c>
      <c r="E1273" t="n">
        <v>489.655</v>
      </c>
      <c r="F1273" t="n">
        <v>489.545</v>
      </c>
      <c r="G1273" t="n">
        <v>0.1100000000000136</v>
      </c>
      <c r="H1273" t="n">
        <v>1.82</v>
      </c>
      <c r="I1273" t="n">
        <v>1.991964849087824</v>
      </c>
      <c r="J1273" t="n">
        <v>119.5178909452694</v>
      </c>
      <c r="K1273" t="n">
        <v>7171.073456716166</v>
      </c>
    </row>
    <row r="1274">
      <c r="A1274" s="18" t="n">
        <v>45887.75</v>
      </c>
      <c r="B1274" s="19" t="n">
        <v>0.75</v>
      </c>
      <c r="C1274" t="n">
        <v>0</v>
      </c>
      <c r="D1274" t="n">
        <v>489.803</v>
      </c>
      <c r="E1274" t="n">
        <v>489.648</v>
      </c>
      <c r="F1274" t="n">
        <v>489.545</v>
      </c>
      <c r="G1274" t="n">
        <v>0.1030000000000086</v>
      </c>
      <c r="H1274" t="n">
        <v>1.82</v>
      </c>
      <c r="I1274" t="n">
        <v>1.804880611930002</v>
      </c>
      <c r="J1274" t="n">
        <v>108.2928367158001</v>
      </c>
      <c r="K1274" t="n">
        <v>6497.570202948008</v>
      </c>
    </row>
    <row r="1275">
      <c r="A1275" s="18" t="n">
        <v>45887.79166666666</v>
      </c>
      <c r="B1275" s="19" t="n">
        <v>0.7916666666666666</v>
      </c>
      <c r="C1275" t="n">
        <v>0</v>
      </c>
      <c r="D1275" t="n">
        <v>489.797</v>
      </c>
      <c r="E1275" t="n">
        <v>489.6420000000001</v>
      </c>
      <c r="F1275" t="n">
        <v>489.545</v>
      </c>
      <c r="G1275" t="n">
        <v>0.09700000000003683</v>
      </c>
      <c r="H1275" t="n">
        <v>1.82</v>
      </c>
      <c r="I1275" t="n">
        <v>1.649492115980886</v>
      </c>
      <c r="J1275" t="n">
        <v>98.96952695885315</v>
      </c>
      <c r="K1275" t="n">
        <v>5938.171617531189</v>
      </c>
    </row>
    <row r="1276">
      <c r="A1276" s="18" t="n">
        <v>45887.83333333334</v>
      </c>
      <c r="B1276" s="19" t="n">
        <v>0.8333333333333334</v>
      </c>
      <c r="C1276" t="n">
        <v>0</v>
      </c>
      <c r="D1276" t="n">
        <v>489.791</v>
      </c>
      <c r="E1276" t="n">
        <v>489.636</v>
      </c>
      <c r="F1276" t="n">
        <v>489.545</v>
      </c>
      <c r="G1276" t="n">
        <v>0.09100000000000819</v>
      </c>
      <c r="H1276" t="n">
        <v>1.82</v>
      </c>
      <c r="I1276" t="n">
        <v>1.498838124135027</v>
      </c>
      <c r="J1276" t="n">
        <v>89.93028744810161</v>
      </c>
      <c r="K1276" t="n">
        <v>5395.817246886097</v>
      </c>
    </row>
    <row r="1277">
      <c r="A1277" s="18" t="n">
        <v>45887.875</v>
      </c>
      <c r="B1277" s="19" t="n">
        <v>0.875</v>
      </c>
      <c r="C1277" t="n">
        <v>0</v>
      </c>
      <c r="D1277" t="n">
        <v>489.792</v>
      </c>
      <c r="E1277" t="n">
        <v>489.637</v>
      </c>
      <c r="F1277" t="n">
        <v>489.545</v>
      </c>
      <c r="G1277" t="n">
        <v>0.09199999999998454</v>
      </c>
      <c r="H1277" t="n">
        <v>1.82</v>
      </c>
      <c r="I1277" t="n">
        <v>1.523611997222007</v>
      </c>
      <c r="J1277" t="n">
        <v>91.4167198333204</v>
      </c>
      <c r="K1277" t="n">
        <v>5485.003189999224</v>
      </c>
    </row>
    <row r="1278">
      <c r="A1278" s="18" t="n">
        <v>45887.91666666666</v>
      </c>
      <c r="B1278" s="19" t="n">
        <v>0.9166666666666666</v>
      </c>
      <c r="C1278" t="n">
        <v>0</v>
      </c>
      <c r="D1278" t="n">
        <v>489.791</v>
      </c>
      <c r="E1278" t="n">
        <v>489.636</v>
      </c>
      <c r="F1278" t="n">
        <v>489.545</v>
      </c>
      <c r="G1278" t="n">
        <v>0.09100000000000819</v>
      </c>
      <c r="H1278" t="n">
        <v>1.82</v>
      </c>
      <c r="I1278" t="n">
        <v>1.498838124135027</v>
      </c>
      <c r="J1278" t="n">
        <v>89.93028744810161</v>
      </c>
      <c r="K1278" t="n">
        <v>5395.817246886097</v>
      </c>
    </row>
    <row r="1279">
      <c r="A1279" s="18" t="n">
        <v>45887.95833333334</v>
      </c>
      <c r="B1279" s="19" t="n">
        <v>0.9583333333333334</v>
      </c>
      <c r="C1279" t="n">
        <v>0</v>
      </c>
      <c r="D1279" t="n">
        <v>489.785</v>
      </c>
      <c r="E1279" t="n">
        <v>489.6300000000001</v>
      </c>
      <c r="F1279" t="n">
        <v>489.545</v>
      </c>
      <c r="G1279" t="n">
        <v>0.08500000000003638</v>
      </c>
      <c r="H1279" t="n">
        <v>1.82</v>
      </c>
      <c r="I1279" t="n">
        <v>1.353072387199721</v>
      </c>
      <c r="J1279" t="n">
        <v>81.18434323198323</v>
      </c>
      <c r="K1279" t="n">
        <v>4871.060593918995</v>
      </c>
    </row>
    <row r="1280">
      <c r="A1280" s="18" t="n">
        <v>45888</v>
      </c>
      <c r="B1280" s="19" t="n">
        <v>0</v>
      </c>
      <c r="C1280" t="n">
        <v>0</v>
      </c>
      <c r="D1280" t="n">
        <v>489.785</v>
      </c>
      <c r="E1280" t="n">
        <v>489.6300000000001</v>
      </c>
      <c r="F1280" t="n">
        <v>489.545</v>
      </c>
      <c r="G1280" t="n">
        <v>0.08500000000003638</v>
      </c>
      <c r="H1280" t="n">
        <v>1.82</v>
      </c>
      <c r="I1280" t="n">
        <v>1.353072387199721</v>
      </c>
      <c r="J1280" t="n">
        <v>81.18434323198323</v>
      </c>
      <c r="K1280" t="n">
        <v>4871.060593918995</v>
      </c>
    </row>
    <row r="1281">
      <c r="A1281" s="18" t="n">
        <v>45888.04166666666</v>
      </c>
      <c r="B1281" s="19" t="n">
        <v>0.04166666666666666</v>
      </c>
      <c r="C1281" t="n">
        <v>0</v>
      </c>
      <c r="D1281" t="n">
        <v>489.778</v>
      </c>
      <c r="E1281" t="n">
        <v>489.623</v>
      </c>
      <c r="F1281" t="n">
        <v>489.545</v>
      </c>
      <c r="G1281" t="n">
        <v>0.07800000000003138</v>
      </c>
      <c r="H1281" t="n">
        <v>1.82</v>
      </c>
      <c r="I1281" t="n">
        <v>1.18941810996878</v>
      </c>
      <c r="J1281" t="n">
        <v>71.36508659812682</v>
      </c>
      <c r="K1281" t="n">
        <v>4281.905195887609</v>
      </c>
    </row>
    <row r="1282">
      <c r="A1282" s="18" t="n">
        <v>45888.08333333334</v>
      </c>
      <c r="B1282" s="19" t="n">
        <v>0.08333333333333333</v>
      </c>
      <c r="C1282" t="n">
        <v>0</v>
      </c>
      <c r="D1282" t="n">
        <v>489.778</v>
      </c>
      <c r="E1282" t="n">
        <v>489.623</v>
      </c>
      <c r="F1282" t="n">
        <v>489.545</v>
      </c>
      <c r="G1282" t="n">
        <v>0.07800000000003138</v>
      </c>
      <c r="H1282" t="n">
        <v>1.82</v>
      </c>
      <c r="I1282" t="n">
        <v>1.18941810996878</v>
      </c>
      <c r="J1282" t="n">
        <v>71.36508659812682</v>
      </c>
      <c r="K1282" t="n">
        <v>4281.905195887609</v>
      </c>
    </row>
    <row r="1283">
      <c r="A1283" s="18" t="n">
        <v>45888.125</v>
      </c>
      <c r="B1283" s="19" t="n">
        <v>0.125</v>
      </c>
      <c r="C1283" t="n">
        <v>0</v>
      </c>
      <c r="D1283" t="n">
        <v>489.779</v>
      </c>
      <c r="E1283" t="n">
        <v>489.624</v>
      </c>
      <c r="F1283" t="n">
        <v>489.545</v>
      </c>
      <c r="G1283" t="n">
        <v>0.07900000000000773</v>
      </c>
      <c r="H1283" t="n">
        <v>1.82</v>
      </c>
      <c r="I1283" t="n">
        <v>1.21236469151837</v>
      </c>
      <c r="J1283" t="n">
        <v>72.74188149110219</v>
      </c>
      <c r="K1283" t="n">
        <v>4364.512889466131</v>
      </c>
    </row>
    <row r="1284">
      <c r="A1284" s="18" t="n">
        <v>45888.16666666666</v>
      </c>
      <c r="B1284" s="19" t="n">
        <v>0.1666666666666667</v>
      </c>
      <c r="C1284" t="n">
        <v>0</v>
      </c>
      <c r="D1284" t="n">
        <v>489.772</v>
      </c>
      <c r="E1284" t="n">
        <v>489.617</v>
      </c>
      <c r="F1284" t="n">
        <v>489.545</v>
      </c>
      <c r="G1284" t="n">
        <v>0.07200000000000273</v>
      </c>
      <c r="H1284" t="n">
        <v>1.82</v>
      </c>
      <c r="I1284" t="n">
        <v>1.054851651977721</v>
      </c>
      <c r="J1284" t="n">
        <v>63.29109911866324</v>
      </c>
      <c r="K1284" t="n">
        <v>3797.465947119794</v>
      </c>
    </row>
    <row r="1285">
      <c r="A1285" s="18" t="n">
        <v>45888.20833333334</v>
      </c>
      <c r="B1285" s="19" t="n">
        <v>0.2083333333333333</v>
      </c>
      <c r="C1285" t="n">
        <v>0</v>
      </c>
      <c r="D1285" t="n">
        <v>489.771</v>
      </c>
      <c r="E1285" t="n">
        <v>489.616</v>
      </c>
      <c r="F1285" t="n">
        <v>489.545</v>
      </c>
      <c r="G1285" t="n">
        <v>0.07100000000002638</v>
      </c>
      <c r="H1285" t="n">
        <v>1.82</v>
      </c>
      <c r="I1285" t="n">
        <v>1.032952059275352</v>
      </c>
      <c r="J1285" t="n">
        <v>61.97712355652109</v>
      </c>
      <c r="K1285" t="n">
        <v>3718.627413391266</v>
      </c>
    </row>
    <row r="1286">
      <c r="A1286" s="18" t="n">
        <v>45888.25</v>
      </c>
      <c r="B1286" s="19" t="n">
        <v>0.25</v>
      </c>
      <c r="C1286" t="n">
        <v>0</v>
      </c>
      <c r="D1286" t="n">
        <v>489.766</v>
      </c>
      <c r="E1286" t="n">
        <v>489.611</v>
      </c>
      <c r="F1286" t="n">
        <v>489.545</v>
      </c>
      <c r="G1286" t="n">
        <v>0.06600000000003092</v>
      </c>
      <c r="H1286" t="n">
        <v>1.82</v>
      </c>
      <c r="I1286" t="n">
        <v>0.9257816024102035</v>
      </c>
      <c r="J1286" t="n">
        <v>55.54689614461221</v>
      </c>
      <c r="K1286" t="n">
        <v>3332.813768676733</v>
      </c>
    </row>
    <row r="1287">
      <c r="A1287" s="18" t="n">
        <v>45888.29166666666</v>
      </c>
      <c r="B1287" s="19" t="n">
        <v>0.2916666666666667</v>
      </c>
      <c r="C1287" t="n">
        <v>0</v>
      </c>
      <c r="D1287" t="n">
        <v>489.766</v>
      </c>
      <c r="E1287" t="n">
        <v>489.611</v>
      </c>
      <c r="F1287" t="n">
        <v>489.545</v>
      </c>
      <c r="G1287" t="n">
        <v>0.06600000000003092</v>
      </c>
      <c r="H1287" t="n">
        <v>1.82</v>
      </c>
      <c r="I1287" t="n">
        <v>0.9257816024102035</v>
      </c>
      <c r="J1287" t="n">
        <v>55.54689614461221</v>
      </c>
      <c r="K1287" t="n">
        <v>3332.813768676733</v>
      </c>
    </row>
    <row r="1288">
      <c r="A1288" s="18" t="n">
        <v>45888.33333333334</v>
      </c>
      <c r="B1288" s="19" t="n">
        <v>0.3333333333333333</v>
      </c>
      <c r="C1288" t="n">
        <v>0</v>
      </c>
      <c r="D1288" t="n">
        <v>489.765</v>
      </c>
      <c r="E1288" t="n">
        <v>489.61</v>
      </c>
      <c r="F1288" t="n">
        <v>489.545</v>
      </c>
      <c r="G1288" t="n">
        <v>0.06499999999999773</v>
      </c>
      <c r="H1288" t="n">
        <v>1.82</v>
      </c>
      <c r="I1288" t="n">
        <v>0.9048210126869919</v>
      </c>
      <c r="J1288" t="n">
        <v>54.28926076121952</v>
      </c>
      <c r="K1288" t="n">
        <v>3257.355645673171</v>
      </c>
    </row>
    <row r="1289">
      <c r="A1289" s="18" t="n">
        <v>45888.375</v>
      </c>
      <c r="B1289" s="19" t="n">
        <v>0.375</v>
      </c>
      <c r="C1289" t="n">
        <v>0</v>
      </c>
      <c r="D1289" t="n">
        <v>489.758</v>
      </c>
      <c r="E1289" t="n">
        <v>489.603</v>
      </c>
      <c r="F1289" t="n">
        <v>489.545</v>
      </c>
      <c r="G1289" t="n">
        <v>0.05799999999999272</v>
      </c>
      <c r="H1289" t="n">
        <v>1.82</v>
      </c>
      <c r="I1289" t="n">
        <v>0.7626664342422456</v>
      </c>
      <c r="J1289" t="n">
        <v>45.75998605453474</v>
      </c>
      <c r="K1289" t="n">
        <v>2745.599163272084</v>
      </c>
    </row>
    <row r="1290">
      <c r="A1290" s="18" t="n">
        <v>45888.41666666666</v>
      </c>
      <c r="B1290" s="19" t="n">
        <v>0.4166666666666667</v>
      </c>
      <c r="C1290" t="n">
        <v>0</v>
      </c>
      <c r="D1290" t="n">
        <v>489.758</v>
      </c>
      <c r="E1290" t="n">
        <v>489.603</v>
      </c>
      <c r="F1290" t="n">
        <v>489.545</v>
      </c>
      <c r="G1290" t="n">
        <v>0.05799999999999272</v>
      </c>
      <c r="H1290" t="n">
        <v>1.82</v>
      </c>
      <c r="I1290" t="n">
        <v>0.7626664342422456</v>
      </c>
      <c r="J1290" t="n">
        <v>45.75998605453474</v>
      </c>
      <c r="K1290" t="n">
        <v>2745.599163272084</v>
      </c>
    </row>
    <row r="1291">
      <c r="A1291" s="18" t="n">
        <v>45888.45833333334</v>
      </c>
      <c r="B1291" s="19" t="n">
        <v>0.4583333333333333</v>
      </c>
      <c r="C1291" t="n">
        <v>0.2</v>
      </c>
      <c r="D1291" t="n">
        <v>489.758</v>
      </c>
      <c r="E1291" t="n">
        <v>489.603</v>
      </c>
      <c r="F1291" t="n">
        <v>489.545</v>
      </c>
      <c r="G1291" t="n">
        <v>0.05799999999999272</v>
      </c>
      <c r="H1291" t="n">
        <v>1.82</v>
      </c>
      <c r="I1291" t="n">
        <v>0.7626664342422456</v>
      </c>
      <c r="J1291" t="n">
        <v>45.75998605453474</v>
      </c>
      <c r="K1291" t="n">
        <v>2745.599163272084</v>
      </c>
    </row>
    <row r="1292">
      <c r="A1292" s="18" t="n">
        <v>45888.5</v>
      </c>
      <c r="B1292" s="19" t="n">
        <v>0.5</v>
      </c>
      <c r="C1292" t="n">
        <v>0</v>
      </c>
      <c r="D1292" t="n">
        <v>489.752</v>
      </c>
      <c r="E1292" t="n">
        <v>489.597</v>
      </c>
      <c r="F1292" t="n">
        <v>489.545</v>
      </c>
      <c r="G1292" t="n">
        <v>0.05200000000002092</v>
      </c>
      <c r="H1292" t="n">
        <v>1.82</v>
      </c>
      <c r="I1292" t="n">
        <v>0.6474372133886855</v>
      </c>
      <c r="J1292" t="n">
        <v>38.84623280332113</v>
      </c>
      <c r="K1292" t="n">
        <v>2330.773968199268</v>
      </c>
    </row>
    <row r="1293">
      <c r="A1293" s="18" t="n">
        <v>45888.54166666666</v>
      </c>
      <c r="B1293" s="19" t="n">
        <v>0.5416666666666666</v>
      </c>
      <c r="C1293" t="n">
        <v>0</v>
      </c>
      <c r="D1293" t="n">
        <v>489.752</v>
      </c>
      <c r="E1293" t="n">
        <v>489.597</v>
      </c>
      <c r="F1293" t="n">
        <v>489.545</v>
      </c>
      <c r="G1293" t="n">
        <v>0.05200000000002092</v>
      </c>
      <c r="H1293" t="n">
        <v>1.82</v>
      </c>
      <c r="I1293" t="n">
        <v>0.6474372133886855</v>
      </c>
      <c r="J1293" t="n">
        <v>38.84623280332113</v>
      </c>
      <c r="K1293" t="n">
        <v>2330.773968199268</v>
      </c>
    </row>
    <row r="1294">
      <c r="A1294" s="18" t="n">
        <v>45888.58333333334</v>
      </c>
      <c r="B1294" s="19" t="n">
        <v>0.5833333333333334</v>
      </c>
      <c r="C1294" t="n">
        <v>0</v>
      </c>
      <c r="D1294" t="n">
        <v>489.752</v>
      </c>
      <c r="E1294" t="n">
        <v>489.597</v>
      </c>
      <c r="F1294" t="n">
        <v>489.545</v>
      </c>
      <c r="G1294" t="n">
        <v>0.05200000000002092</v>
      </c>
      <c r="H1294" t="n">
        <v>1.82</v>
      </c>
      <c r="I1294" t="n">
        <v>0.6474372133886855</v>
      </c>
      <c r="J1294" t="n">
        <v>38.84623280332113</v>
      </c>
      <c r="K1294" t="n">
        <v>2330.773968199268</v>
      </c>
    </row>
    <row r="1295">
      <c r="A1295" s="18" t="n">
        <v>45888.625</v>
      </c>
      <c r="B1295" s="19" t="n">
        <v>0.625</v>
      </c>
      <c r="C1295" t="n">
        <v>0</v>
      </c>
      <c r="D1295" t="n">
        <v>489.752</v>
      </c>
      <c r="E1295" t="n">
        <v>489.597</v>
      </c>
      <c r="F1295" t="n">
        <v>489.545</v>
      </c>
      <c r="G1295" t="n">
        <v>0.05200000000002092</v>
      </c>
      <c r="H1295" t="n">
        <v>1.82</v>
      </c>
      <c r="I1295" t="n">
        <v>0.6474372133886855</v>
      </c>
      <c r="J1295" t="n">
        <v>38.84623280332113</v>
      </c>
      <c r="K1295" t="n">
        <v>2330.773968199268</v>
      </c>
    </row>
    <row r="1296">
      <c r="A1296" s="18" t="n">
        <v>45888.66666666666</v>
      </c>
      <c r="B1296" s="19" t="n">
        <v>0.6666666666666666</v>
      </c>
      <c r="C1296" t="n">
        <v>0</v>
      </c>
      <c r="D1296" t="n">
        <v>489.745</v>
      </c>
      <c r="E1296" t="n">
        <v>489.59</v>
      </c>
      <c r="F1296" t="n">
        <v>489.545</v>
      </c>
      <c r="G1296" t="n">
        <v>0.04500000000001592</v>
      </c>
      <c r="H1296" t="n">
        <v>1.82</v>
      </c>
      <c r="I1296" t="n">
        <v>0.5212084084128806</v>
      </c>
      <c r="J1296" t="n">
        <v>31.27250450477284</v>
      </c>
      <c r="K1296" t="n">
        <v>1876.35027028637</v>
      </c>
    </row>
    <row r="1297">
      <c r="A1297" s="18" t="n">
        <v>45888.70833333334</v>
      </c>
      <c r="B1297" s="19" t="n">
        <v>0.7083333333333334</v>
      </c>
      <c r="C1297" t="n">
        <v>0</v>
      </c>
      <c r="D1297" t="n">
        <v>489.745</v>
      </c>
      <c r="E1297" t="n">
        <v>489.59</v>
      </c>
      <c r="F1297" t="n">
        <v>489.545</v>
      </c>
      <c r="G1297" t="n">
        <v>0.04500000000001592</v>
      </c>
      <c r="H1297" t="n">
        <v>1.82</v>
      </c>
      <c r="I1297" t="n">
        <v>0.5212084084128806</v>
      </c>
      <c r="J1297" t="n">
        <v>31.27250450477284</v>
      </c>
      <c r="K1297" t="n">
        <v>1876.35027028637</v>
      </c>
    </row>
    <row r="1298">
      <c r="A1298" s="18" t="n">
        <v>45888.75</v>
      </c>
      <c r="B1298" s="19" t="n">
        <v>0.75</v>
      </c>
      <c r="C1298" t="n">
        <v>0</v>
      </c>
      <c r="D1298" t="n">
        <v>489.739</v>
      </c>
      <c r="E1298" t="n">
        <v>489.584</v>
      </c>
      <c r="F1298" t="n">
        <v>489.545</v>
      </c>
      <c r="G1298" t="n">
        <v>0.03899999999998727</v>
      </c>
      <c r="H1298" t="n">
        <v>1.82</v>
      </c>
      <c r="I1298" t="n">
        <v>0.4205228056120462</v>
      </c>
      <c r="J1298" t="n">
        <v>25.23136833672277</v>
      </c>
      <c r="K1298" t="n">
        <v>1513.882100203366</v>
      </c>
    </row>
    <row r="1299">
      <c r="A1299" s="18" t="n">
        <v>45888.79166666666</v>
      </c>
      <c r="B1299" s="19" t="n">
        <v>0.7916666666666666</v>
      </c>
      <c r="C1299" t="n">
        <v>0</v>
      </c>
      <c r="D1299" t="n">
        <v>489.739</v>
      </c>
      <c r="E1299" t="n">
        <v>489.584</v>
      </c>
      <c r="F1299" t="n">
        <v>489.545</v>
      </c>
      <c r="G1299" t="n">
        <v>0.03899999999998727</v>
      </c>
      <c r="H1299" t="n">
        <v>1.82</v>
      </c>
      <c r="I1299" t="n">
        <v>0.4205228056120462</v>
      </c>
      <c r="J1299" t="n">
        <v>25.23136833672277</v>
      </c>
      <c r="K1299" t="n">
        <v>1513.882100203366</v>
      </c>
    </row>
    <row r="1300">
      <c r="A1300" s="18" t="n">
        <v>45888.83333333334</v>
      </c>
      <c r="B1300" s="19" t="n">
        <v>0.8333333333333334</v>
      </c>
      <c r="C1300" t="n">
        <v>0</v>
      </c>
      <c r="D1300" t="n">
        <v>489.732</v>
      </c>
      <c r="E1300" t="n">
        <v>489.5770000000001</v>
      </c>
      <c r="F1300" t="n">
        <v>489.545</v>
      </c>
      <c r="G1300" t="n">
        <v>0.03200000000003911</v>
      </c>
      <c r="H1300" t="n">
        <v>1.82</v>
      </c>
      <c r="I1300" t="n">
        <v>0.3125486376235836</v>
      </c>
      <c r="J1300" t="n">
        <v>18.75291825741501</v>
      </c>
      <c r="K1300" t="n">
        <v>1125.175095444901</v>
      </c>
    </row>
    <row r="1301">
      <c r="A1301" s="18" t="n">
        <v>45888.875</v>
      </c>
      <c r="B1301" s="19" t="n">
        <v>0.875</v>
      </c>
      <c r="C1301" t="n">
        <v>0</v>
      </c>
      <c r="D1301" t="n">
        <v>489.732</v>
      </c>
      <c r="E1301" t="n">
        <v>489.5770000000001</v>
      </c>
      <c r="F1301" t="n">
        <v>489.545</v>
      </c>
      <c r="G1301" t="n">
        <v>0.03200000000003911</v>
      </c>
      <c r="H1301" t="n">
        <v>1.82</v>
      </c>
      <c r="I1301" t="n">
        <v>0.3125486376235836</v>
      </c>
      <c r="J1301" t="n">
        <v>18.75291825741501</v>
      </c>
      <c r="K1301" t="n">
        <v>1125.175095444901</v>
      </c>
    </row>
    <row r="1302">
      <c r="A1302" s="18" t="n">
        <v>45888.91666666666</v>
      </c>
      <c r="B1302" s="19" t="n">
        <v>0.9166666666666666</v>
      </c>
      <c r="C1302" t="n">
        <v>0</v>
      </c>
      <c r="D1302" t="n">
        <v>489.732</v>
      </c>
      <c r="E1302" t="n">
        <v>489.5770000000001</v>
      </c>
      <c r="F1302" t="n">
        <v>489.545</v>
      </c>
      <c r="G1302" t="n">
        <v>0.03200000000003911</v>
      </c>
      <c r="H1302" t="n">
        <v>1.82</v>
      </c>
      <c r="I1302" t="n">
        <v>0.3125486376235836</v>
      </c>
      <c r="J1302" t="n">
        <v>18.75291825741501</v>
      </c>
      <c r="K1302" t="n">
        <v>1125.175095444901</v>
      </c>
    </row>
    <row r="1303">
      <c r="A1303" s="18" t="n">
        <v>45888.95833333334</v>
      </c>
      <c r="B1303" s="19" t="n">
        <v>0.9583333333333334</v>
      </c>
      <c r="C1303" t="n">
        <v>0</v>
      </c>
      <c r="D1303" t="n">
        <v>489.726</v>
      </c>
      <c r="E1303" t="n">
        <v>489.571</v>
      </c>
      <c r="F1303" t="n">
        <v>489.545</v>
      </c>
      <c r="G1303" t="n">
        <v>0.02600000000001046</v>
      </c>
      <c r="H1303" t="n">
        <v>1.82</v>
      </c>
      <c r="I1303" t="n">
        <v>0.2289036219898304</v>
      </c>
      <c r="J1303" t="n">
        <v>13.73421731938983</v>
      </c>
      <c r="K1303" t="n">
        <v>824.0530391633896</v>
      </c>
    </row>
    <row r="1304">
      <c r="A1304" s="18" t="n">
        <v>45889</v>
      </c>
      <c r="B1304" s="19" t="n">
        <v>0</v>
      </c>
      <c r="C1304" t="n">
        <v>0</v>
      </c>
      <c r="D1304" t="n">
        <v>489.726</v>
      </c>
      <c r="E1304" t="n">
        <v>489.571</v>
      </c>
      <c r="F1304" t="n">
        <v>489.545</v>
      </c>
      <c r="G1304" t="n">
        <v>0.02600000000001046</v>
      </c>
      <c r="H1304" t="n">
        <v>1.82</v>
      </c>
      <c r="I1304" t="n">
        <v>0.2289036219898304</v>
      </c>
      <c r="J1304" t="n">
        <v>13.73421731938983</v>
      </c>
      <c r="K1304" t="n">
        <v>824.0530391633896</v>
      </c>
    </row>
    <row r="1305">
      <c r="A1305" s="18" t="n">
        <v>45889.04166666666</v>
      </c>
      <c r="B1305" s="19" t="n">
        <v>0.04166666666666666</v>
      </c>
      <c r="C1305" t="n">
        <v>0</v>
      </c>
      <c r="D1305" t="n">
        <v>489.72</v>
      </c>
      <c r="E1305" t="n">
        <v>489.5650000000001</v>
      </c>
      <c r="F1305" t="n">
        <v>489.545</v>
      </c>
      <c r="G1305" t="n">
        <v>0.02000000000003865</v>
      </c>
      <c r="H1305" t="n">
        <v>1.82</v>
      </c>
      <c r="I1305" t="n">
        <v>0.1544321210115898</v>
      </c>
      <c r="J1305" t="n">
        <v>9.265927260695385</v>
      </c>
      <c r="K1305" t="n">
        <v>555.9556356417231</v>
      </c>
    </row>
    <row r="1306">
      <c r="A1306" s="18" t="n">
        <v>45889.08333333334</v>
      </c>
      <c r="B1306" s="19" t="n">
        <v>0.08333333333333333</v>
      </c>
      <c r="C1306" t="n">
        <v>0</v>
      </c>
      <c r="D1306" t="n">
        <v>489.72</v>
      </c>
      <c r="E1306" t="n">
        <v>489.5650000000001</v>
      </c>
      <c r="F1306" t="n">
        <v>489.545</v>
      </c>
      <c r="G1306" t="n">
        <v>0.02000000000003865</v>
      </c>
      <c r="H1306" t="n">
        <v>1.82</v>
      </c>
      <c r="I1306" t="n">
        <v>0.1544321210115898</v>
      </c>
      <c r="J1306" t="n">
        <v>9.265927260695385</v>
      </c>
      <c r="K1306" t="n">
        <v>555.9556356417231</v>
      </c>
    </row>
    <row r="1307">
      <c r="A1307" s="18" t="n">
        <v>45889.125</v>
      </c>
      <c r="B1307" s="19" t="n">
        <v>0.125</v>
      </c>
      <c r="C1307" t="n">
        <v>0</v>
      </c>
      <c r="D1307" t="n">
        <v>489.72</v>
      </c>
      <c r="E1307" t="n">
        <v>489.5650000000001</v>
      </c>
      <c r="F1307" t="n">
        <v>489.545</v>
      </c>
      <c r="G1307" t="n">
        <v>0.02000000000003865</v>
      </c>
      <c r="H1307" t="n">
        <v>1.82</v>
      </c>
      <c r="I1307" t="n">
        <v>0.1544321210115898</v>
      </c>
      <c r="J1307" t="n">
        <v>9.265927260695385</v>
      </c>
      <c r="K1307" t="n">
        <v>555.9556356417231</v>
      </c>
    </row>
    <row r="1308">
      <c r="A1308" s="18" t="n">
        <v>45889.16666666666</v>
      </c>
      <c r="B1308" s="19" t="n">
        <v>0.1666666666666667</v>
      </c>
      <c r="C1308" t="n">
        <v>0</v>
      </c>
      <c r="D1308" t="n">
        <v>489.72</v>
      </c>
      <c r="E1308" t="n">
        <v>489.5650000000001</v>
      </c>
      <c r="F1308" t="n">
        <v>489.545</v>
      </c>
      <c r="G1308" t="n">
        <v>0.02000000000003865</v>
      </c>
      <c r="H1308" t="n">
        <v>1.82</v>
      </c>
      <c r="I1308" t="n">
        <v>0.1544321210115898</v>
      </c>
      <c r="J1308" t="n">
        <v>9.265927260695385</v>
      </c>
      <c r="K1308" t="n">
        <v>555.9556356417231</v>
      </c>
    </row>
    <row r="1309">
      <c r="A1309" s="18" t="n">
        <v>45889.20833333334</v>
      </c>
      <c r="B1309" s="19" t="n">
        <v>0.2083333333333333</v>
      </c>
      <c r="C1309" t="n">
        <v>0</v>
      </c>
      <c r="D1309" t="n">
        <v>489.714</v>
      </c>
      <c r="E1309" t="n">
        <v>489.559</v>
      </c>
      <c r="F1309" t="n">
        <v>489.545</v>
      </c>
      <c r="G1309" t="n">
        <v>0.01400000000001</v>
      </c>
      <c r="H1309" t="n">
        <v>1.82</v>
      </c>
      <c r="I1309" t="n">
        <v>0.09044502772412387</v>
      </c>
      <c r="J1309" t="n">
        <v>5.426701663447433</v>
      </c>
      <c r="K1309" t="n">
        <v>325.602099806846</v>
      </c>
    </row>
    <row r="1310">
      <c r="A1310" s="18" t="n">
        <v>45889.25</v>
      </c>
      <c r="B1310" s="19" t="n">
        <v>0.25</v>
      </c>
      <c r="C1310" t="n">
        <v>0</v>
      </c>
      <c r="D1310" t="n">
        <v>489.713</v>
      </c>
      <c r="E1310" t="n">
        <v>489.558</v>
      </c>
      <c r="F1310" t="n">
        <v>489.545</v>
      </c>
      <c r="G1310" t="n">
        <v>0.01300000000003365</v>
      </c>
      <c r="H1310" t="n">
        <v>1.82</v>
      </c>
      <c r="I1310" t="n">
        <v>0.08092965167385105</v>
      </c>
      <c r="J1310" t="n">
        <v>4.855779100431063</v>
      </c>
      <c r="K1310" t="n">
        <v>291.3467460258638</v>
      </c>
    </row>
    <row r="1311">
      <c r="A1311" s="18" t="n">
        <v>45889.29166666666</v>
      </c>
      <c r="B1311" s="19" t="n">
        <v>0.2916666666666667</v>
      </c>
      <c r="C1311" t="n">
        <v>0</v>
      </c>
      <c r="D1311" t="n">
        <v>489.714</v>
      </c>
      <c r="E1311" t="n">
        <v>489.559</v>
      </c>
      <c r="F1311" t="n">
        <v>489.545</v>
      </c>
      <c r="G1311" t="n">
        <v>0.01400000000001</v>
      </c>
      <c r="H1311" t="n">
        <v>1.82</v>
      </c>
      <c r="I1311" t="n">
        <v>0.09044502772412387</v>
      </c>
      <c r="J1311" t="n">
        <v>5.426701663447433</v>
      </c>
      <c r="K1311" t="n">
        <v>325.602099806846</v>
      </c>
    </row>
    <row r="1312">
      <c r="A1312" s="18" t="n">
        <v>45889.33333333334</v>
      </c>
      <c r="B1312" s="19" t="n">
        <v>0.3333333333333333</v>
      </c>
      <c r="C1312" t="n">
        <v>0</v>
      </c>
      <c r="D1312" t="n">
        <v>489.707</v>
      </c>
      <c r="E1312" t="n">
        <v>489.552</v>
      </c>
      <c r="F1312" t="n">
        <v>489.545</v>
      </c>
      <c r="G1312" t="n">
        <v>0.007000000000005002</v>
      </c>
      <c r="H1312" t="n">
        <v>1.82</v>
      </c>
      <c r="I1312" t="n">
        <v>0.03197714621416664</v>
      </c>
      <c r="J1312" t="n">
        <v>1.918628772849998</v>
      </c>
      <c r="K1312" t="n">
        <v>115.1177263709999</v>
      </c>
    </row>
    <row r="1313">
      <c r="A1313" s="18" t="n">
        <v>45889.375</v>
      </c>
      <c r="B1313" s="19" t="n">
        <v>0.375</v>
      </c>
      <c r="C1313" t="n">
        <v>0</v>
      </c>
      <c r="D1313" t="n">
        <v>489.707</v>
      </c>
      <c r="E1313" t="n">
        <v>489.552</v>
      </c>
      <c r="F1313" t="n">
        <v>489.545</v>
      </c>
      <c r="G1313" t="n">
        <v>0.007000000000005002</v>
      </c>
      <c r="H1313" t="n">
        <v>1.82</v>
      </c>
      <c r="I1313" t="n">
        <v>0.03197714621416664</v>
      </c>
      <c r="J1313" t="n">
        <v>1.918628772849998</v>
      </c>
      <c r="K1313" t="n">
        <v>115.1177263709999</v>
      </c>
    </row>
    <row r="1314">
      <c r="A1314" s="18" t="n">
        <v>45889.41666666666</v>
      </c>
      <c r="B1314" s="19" t="n">
        <v>0.4166666666666667</v>
      </c>
      <c r="C1314" t="n">
        <v>0</v>
      </c>
      <c r="D1314" t="n">
        <v>489.707</v>
      </c>
      <c r="E1314" t="n">
        <v>489.552</v>
      </c>
      <c r="F1314" t="n">
        <v>489.545</v>
      </c>
      <c r="G1314" t="n">
        <v>0.007000000000005002</v>
      </c>
      <c r="H1314" t="n">
        <v>1.82</v>
      </c>
      <c r="I1314" t="n">
        <v>0.03197714621416664</v>
      </c>
      <c r="J1314" t="n">
        <v>1.918628772849998</v>
      </c>
      <c r="K1314" t="n">
        <v>115.1177263709999</v>
      </c>
    </row>
    <row r="1315">
      <c r="A1315" s="18" t="n">
        <v>45889.45833333334</v>
      </c>
      <c r="B1315" s="19" t="n">
        <v>0.4583333333333333</v>
      </c>
      <c r="C1315" t="n">
        <v>0</v>
      </c>
      <c r="D1315" t="n">
        <v>489.707</v>
      </c>
      <c r="E1315" t="n">
        <v>489.552</v>
      </c>
      <c r="F1315" t="n">
        <v>489.545</v>
      </c>
      <c r="G1315" t="n">
        <v>0.007000000000005002</v>
      </c>
      <c r="H1315" t="n">
        <v>1.82</v>
      </c>
      <c r="I1315" t="n">
        <v>0.03197714621416664</v>
      </c>
      <c r="J1315" t="n">
        <v>1.918628772849998</v>
      </c>
      <c r="K1315" t="n">
        <v>115.1177263709999</v>
      </c>
    </row>
    <row r="1316">
      <c r="A1316" s="18" t="n">
        <v>45889.5</v>
      </c>
      <c r="B1316" s="19" t="n">
        <v>0.5</v>
      </c>
      <c r="C1316" t="n">
        <v>0</v>
      </c>
      <c r="D1316" t="n">
        <v>489.7</v>
      </c>
      <c r="E1316" t="n">
        <v>489.545</v>
      </c>
      <c r="F1316" t="n">
        <v>489.545</v>
      </c>
      <c r="G1316" t="n">
        <v>0</v>
      </c>
      <c r="H1316" t="n">
        <v>1.82</v>
      </c>
      <c r="I1316" t="n">
        <v>0</v>
      </c>
      <c r="J1316" t="n">
        <v>0</v>
      </c>
      <c r="K1316" t="n">
        <v>0</v>
      </c>
    </row>
    <row r="1317">
      <c r="A1317" s="18" t="n">
        <v>45889.54166666666</v>
      </c>
      <c r="B1317" s="19" t="n">
        <v>0.5416666666666666</v>
      </c>
      <c r="C1317" t="n">
        <v>0</v>
      </c>
      <c r="D1317" t="n">
        <v>489.7</v>
      </c>
      <c r="E1317" t="n">
        <v>489.545</v>
      </c>
      <c r="F1317" t="n">
        <v>489.545</v>
      </c>
      <c r="G1317" t="n">
        <v>0</v>
      </c>
      <c r="H1317" t="n">
        <v>1.82</v>
      </c>
      <c r="I1317" t="n">
        <v>0</v>
      </c>
      <c r="J1317" t="n">
        <v>0</v>
      </c>
      <c r="K1317" t="n">
        <v>0</v>
      </c>
    </row>
    <row r="1318">
      <c r="A1318" s="18" t="n">
        <v>45889.58333333334</v>
      </c>
      <c r="B1318" s="19" t="n">
        <v>0.5833333333333334</v>
      </c>
      <c r="C1318" t="n">
        <v>0</v>
      </c>
      <c r="D1318" t="n">
        <v>489.7</v>
      </c>
      <c r="E1318" t="n">
        <v>489.545</v>
      </c>
      <c r="F1318" t="n">
        <v>489.545</v>
      </c>
      <c r="G1318" t="n">
        <v>0</v>
      </c>
      <c r="H1318" t="n">
        <v>1.82</v>
      </c>
      <c r="I1318" t="n">
        <v>0</v>
      </c>
      <c r="J1318" t="n">
        <v>0</v>
      </c>
      <c r="K1318" t="n">
        <v>0</v>
      </c>
    </row>
    <row r="1319">
      <c r="A1319" s="18" t="n">
        <v>45889.625</v>
      </c>
      <c r="B1319" s="19" t="n">
        <v>0.625</v>
      </c>
      <c r="C1319" t="n">
        <v>0</v>
      </c>
      <c r="D1319" t="n">
        <v>489.694</v>
      </c>
      <c r="E1319" t="n">
        <v>489.539</v>
      </c>
      <c r="F1319" t="n">
        <v>489.545</v>
      </c>
      <c r="G1319" t="n">
        <v>0</v>
      </c>
      <c r="H1319" t="n">
        <v>1.82</v>
      </c>
      <c r="I1319" t="n">
        <v>0</v>
      </c>
      <c r="J1319" t="n">
        <v>0</v>
      </c>
      <c r="K1319" t="n">
        <v>0</v>
      </c>
    </row>
    <row r="1320">
      <c r="A1320" s="18" t="n">
        <v>45889.66666666666</v>
      </c>
      <c r="B1320" s="19" t="n">
        <v>0.6666666666666666</v>
      </c>
      <c r="C1320" t="n">
        <v>0</v>
      </c>
      <c r="D1320" t="n">
        <v>489.694</v>
      </c>
      <c r="E1320" t="n">
        <v>489.539</v>
      </c>
      <c r="F1320" t="n">
        <v>489.545</v>
      </c>
      <c r="G1320" t="n">
        <v>0</v>
      </c>
      <c r="H1320" t="n">
        <v>1.82</v>
      </c>
      <c r="I1320" t="n">
        <v>0</v>
      </c>
      <c r="J1320" t="n">
        <v>0</v>
      </c>
      <c r="K1320" t="n">
        <v>0</v>
      </c>
    </row>
    <row r="1321">
      <c r="A1321" s="18" t="n">
        <v>45889.70833333334</v>
      </c>
      <c r="B1321" s="19" t="n">
        <v>0.7083333333333334</v>
      </c>
      <c r="C1321" t="n">
        <v>0</v>
      </c>
      <c r="D1321" t="n">
        <v>489.694</v>
      </c>
      <c r="E1321" t="n">
        <v>489.539</v>
      </c>
      <c r="F1321" t="n">
        <v>489.545</v>
      </c>
      <c r="G1321" t="n">
        <v>0</v>
      </c>
      <c r="H1321" t="n">
        <v>1.82</v>
      </c>
      <c r="I1321" t="n">
        <v>0</v>
      </c>
      <c r="J1321" t="n">
        <v>0</v>
      </c>
      <c r="K1321" t="n">
        <v>0</v>
      </c>
    </row>
    <row r="1322">
      <c r="A1322" s="18" t="n">
        <v>45889.75</v>
      </c>
      <c r="B1322" s="19" t="n">
        <v>0.75</v>
      </c>
      <c r="C1322" t="n">
        <v>0</v>
      </c>
      <c r="D1322" t="n">
        <v>489.694</v>
      </c>
      <c r="E1322" t="n">
        <v>489.539</v>
      </c>
      <c r="F1322" t="n">
        <v>489.545</v>
      </c>
      <c r="G1322" t="n">
        <v>0</v>
      </c>
      <c r="H1322" t="n">
        <v>1.82</v>
      </c>
      <c r="I1322" t="n">
        <v>0</v>
      </c>
      <c r="J1322" t="n">
        <v>0</v>
      </c>
      <c r="K1322" t="n">
        <v>0</v>
      </c>
    </row>
    <row r="1323">
      <c r="A1323" s="18" t="n">
        <v>45889.79166666666</v>
      </c>
      <c r="B1323" s="19" t="n">
        <v>0.7916666666666666</v>
      </c>
      <c r="C1323" t="n">
        <v>0</v>
      </c>
      <c r="D1323" t="n">
        <v>489.689</v>
      </c>
      <c r="E1323" t="n">
        <v>489.534</v>
      </c>
      <c r="F1323" t="n">
        <v>489.545</v>
      </c>
      <c r="G1323" t="n">
        <v>0</v>
      </c>
      <c r="H1323" t="n">
        <v>1.82</v>
      </c>
      <c r="I1323" t="n">
        <v>0</v>
      </c>
      <c r="J1323" t="n">
        <v>0</v>
      </c>
      <c r="K1323" t="n">
        <v>0</v>
      </c>
    </row>
    <row r="1324">
      <c r="A1324" s="18" t="n">
        <v>45889.83333333334</v>
      </c>
      <c r="B1324" s="19" t="n">
        <v>0.8333333333333334</v>
      </c>
      <c r="C1324" t="n">
        <v>0</v>
      </c>
      <c r="D1324" t="n">
        <v>489.689</v>
      </c>
      <c r="E1324" t="n">
        <v>489.534</v>
      </c>
      <c r="F1324" t="n">
        <v>489.545</v>
      </c>
      <c r="G1324" t="n">
        <v>0</v>
      </c>
      <c r="H1324" t="n">
        <v>1.82</v>
      </c>
      <c r="I1324" t="n">
        <v>0</v>
      </c>
      <c r="J1324" t="n">
        <v>0</v>
      </c>
      <c r="K1324" t="n">
        <v>0</v>
      </c>
    </row>
    <row r="1325">
      <c r="A1325" s="18" t="n">
        <v>45889.875</v>
      </c>
      <c r="B1325" s="19" t="n">
        <v>0.875</v>
      </c>
      <c r="C1325" t="n">
        <v>0</v>
      </c>
      <c r="D1325" t="n">
        <v>489.689</v>
      </c>
      <c r="E1325" t="n">
        <v>489.534</v>
      </c>
      <c r="F1325" t="n">
        <v>489.545</v>
      </c>
      <c r="G1325" t="n">
        <v>0</v>
      </c>
      <c r="H1325" t="n">
        <v>1.82</v>
      </c>
      <c r="I1325" t="n">
        <v>0</v>
      </c>
      <c r="J1325" t="n">
        <v>0</v>
      </c>
      <c r="K1325" t="n">
        <v>0</v>
      </c>
    </row>
    <row r="1326">
      <c r="A1326" s="18" t="n">
        <v>45889.91666666666</v>
      </c>
      <c r="B1326" s="19" t="n">
        <v>0.9166666666666666</v>
      </c>
      <c r="C1326" t="n">
        <v>0</v>
      </c>
      <c r="D1326" t="n">
        <v>489.682</v>
      </c>
      <c r="E1326" t="n">
        <v>489.527</v>
      </c>
      <c r="F1326" t="n">
        <v>489.545</v>
      </c>
      <c r="G1326" t="n">
        <v>0</v>
      </c>
      <c r="H1326" t="n">
        <v>1.82</v>
      </c>
      <c r="I1326" t="n">
        <v>0</v>
      </c>
      <c r="J1326" t="n">
        <v>0</v>
      </c>
      <c r="K1326" t="n">
        <v>0</v>
      </c>
    </row>
    <row r="1327">
      <c r="A1327" s="18" t="n">
        <v>45889.95833333334</v>
      </c>
      <c r="B1327" s="19" t="n">
        <v>0.9583333333333334</v>
      </c>
      <c r="C1327" t="n">
        <v>0</v>
      </c>
      <c r="D1327" t="n">
        <v>489.683</v>
      </c>
      <c r="E1327" t="n">
        <v>489.528</v>
      </c>
      <c r="F1327" t="n">
        <v>489.545</v>
      </c>
      <c r="G1327" t="n">
        <v>0</v>
      </c>
      <c r="H1327" t="n">
        <v>1.82</v>
      </c>
      <c r="I1327" t="n">
        <v>0</v>
      </c>
      <c r="J1327" t="n">
        <v>0</v>
      </c>
      <c r="K1327" t="n">
        <v>0</v>
      </c>
    </row>
    <row r="1328">
      <c r="A1328" s="18" t="n">
        <v>45890</v>
      </c>
      <c r="B1328" s="19" t="n">
        <v>0</v>
      </c>
      <c r="C1328" t="n">
        <v>0</v>
      </c>
      <c r="D1328" t="n">
        <v>489.682</v>
      </c>
      <c r="E1328" t="n">
        <v>489.527</v>
      </c>
      <c r="F1328" t="n">
        <v>489.545</v>
      </c>
      <c r="G1328" t="n">
        <v>0</v>
      </c>
      <c r="H1328" t="n">
        <v>1.82</v>
      </c>
      <c r="I1328" t="n">
        <v>0</v>
      </c>
      <c r="J1328" t="n">
        <v>0</v>
      </c>
      <c r="K1328" t="n">
        <v>0</v>
      </c>
    </row>
    <row r="1329">
      <c r="A1329" s="18" t="n">
        <v>45890.04166666666</v>
      </c>
      <c r="B1329" s="19" t="n">
        <v>0.04166666666666666</v>
      </c>
      <c r="C1329" t="n">
        <v>0</v>
      </c>
      <c r="D1329" t="n">
        <v>489.683</v>
      </c>
      <c r="E1329" t="n">
        <v>489.528</v>
      </c>
      <c r="F1329" t="n">
        <v>489.545</v>
      </c>
      <c r="G1329" t="n">
        <v>0</v>
      </c>
      <c r="H1329" t="n">
        <v>1.82</v>
      </c>
      <c r="I1329" t="n">
        <v>0</v>
      </c>
      <c r="J1329" t="n">
        <v>0</v>
      </c>
      <c r="K1329" t="n">
        <v>0</v>
      </c>
    </row>
    <row r="1330">
      <c r="A1330" s="18" t="n">
        <v>45890.08333333334</v>
      </c>
      <c r="B1330" s="19" t="n">
        <v>0.08333333333333333</v>
      </c>
      <c r="C1330" t="n">
        <v>0</v>
      </c>
      <c r="D1330" t="n">
        <v>489.683</v>
      </c>
      <c r="E1330" t="n">
        <v>489.528</v>
      </c>
      <c r="F1330" t="n">
        <v>489.545</v>
      </c>
      <c r="G1330" t="n">
        <v>0</v>
      </c>
      <c r="H1330" t="n">
        <v>1.82</v>
      </c>
      <c r="I1330" t="n">
        <v>0</v>
      </c>
      <c r="J1330" t="n">
        <v>0</v>
      </c>
      <c r="K1330" t="n">
        <v>0</v>
      </c>
    </row>
    <row r="1331">
      <c r="A1331" s="18" t="n">
        <v>45890.125</v>
      </c>
      <c r="B1331" s="19" t="n">
        <v>0.125</v>
      </c>
      <c r="C1331" t="n">
        <v>0</v>
      </c>
      <c r="D1331" t="n">
        <v>489.683</v>
      </c>
      <c r="E1331" t="n">
        <v>489.528</v>
      </c>
      <c r="F1331" t="n">
        <v>489.545</v>
      </c>
      <c r="G1331" t="n">
        <v>0</v>
      </c>
      <c r="H1331" t="n">
        <v>1.82</v>
      </c>
      <c r="I1331" t="n">
        <v>0</v>
      </c>
      <c r="J1331" t="n">
        <v>0</v>
      </c>
      <c r="K1331" t="n">
        <v>0</v>
      </c>
    </row>
    <row r="1332">
      <c r="A1332" s="18" t="n">
        <v>45890.16666666666</v>
      </c>
      <c r="B1332" s="19" t="n">
        <v>0.1666666666666667</v>
      </c>
      <c r="C1332" t="n">
        <v>0</v>
      </c>
      <c r="D1332" t="n">
        <v>489.675</v>
      </c>
      <c r="E1332" t="n">
        <v>489.52</v>
      </c>
      <c r="F1332" t="n">
        <v>489.545</v>
      </c>
      <c r="G1332" t="n">
        <v>0</v>
      </c>
      <c r="H1332" t="n">
        <v>1.82</v>
      </c>
      <c r="I1332" t="n">
        <v>0</v>
      </c>
      <c r="J1332" t="n">
        <v>0</v>
      </c>
      <c r="K1332" t="n">
        <v>0</v>
      </c>
    </row>
    <row r="1333">
      <c r="A1333" s="18" t="n">
        <v>45890.20833333334</v>
      </c>
      <c r="B1333" s="19" t="n">
        <v>0.2083333333333333</v>
      </c>
      <c r="C1333" t="n">
        <v>0</v>
      </c>
      <c r="D1333" t="n">
        <v>489.67</v>
      </c>
      <c r="E1333" t="n">
        <v>489.515</v>
      </c>
      <c r="F1333" t="n">
        <v>489.545</v>
      </c>
      <c r="G1333" t="n">
        <v>0</v>
      </c>
      <c r="H1333" t="n">
        <v>1.82</v>
      </c>
      <c r="I1333" t="n">
        <v>0</v>
      </c>
      <c r="J1333" t="n">
        <v>0</v>
      </c>
      <c r="K1333" t="n">
        <v>0</v>
      </c>
    </row>
    <row r="1334">
      <c r="A1334" s="18" t="n">
        <v>45890.25</v>
      </c>
      <c r="B1334" s="19" t="n">
        <v>0.25</v>
      </c>
      <c r="C1334" t="n">
        <v>0</v>
      </c>
      <c r="D1334" t="n">
        <v>489.67</v>
      </c>
      <c r="E1334" t="n">
        <v>489.515</v>
      </c>
      <c r="F1334" t="n">
        <v>489.545</v>
      </c>
      <c r="G1334" t="n">
        <v>0</v>
      </c>
      <c r="H1334" t="n">
        <v>1.82</v>
      </c>
      <c r="I1334" t="n">
        <v>0</v>
      </c>
      <c r="J1334" t="n">
        <v>0</v>
      </c>
      <c r="K1334" t="n">
        <v>0</v>
      </c>
    </row>
    <row r="1335">
      <c r="A1335" s="18" t="n">
        <v>45890.29166666666</v>
      </c>
      <c r="B1335" s="19" t="n">
        <v>0.2916666666666667</v>
      </c>
      <c r="C1335" t="n">
        <v>0</v>
      </c>
      <c r="D1335" t="n">
        <v>489.669</v>
      </c>
      <c r="E1335" t="n">
        <v>489.514</v>
      </c>
      <c r="F1335" t="n">
        <v>489.545</v>
      </c>
      <c r="G1335" t="n">
        <v>0</v>
      </c>
      <c r="H1335" t="n">
        <v>1.82</v>
      </c>
      <c r="I1335" t="n">
        <v>0</v>
      </c>
      <c r="J1335" t="n">
        <v>0</v>
      </c>
      <c r="K1335" t="n">
        <v>0</v>
      </c>
    </row>
    <row r="1336">
      <c r="A1336" s="18" t="n">
        <v>45890.33333333334</v>
      </c>
      <c r="B1336" s="19" t="n">
        <v>0.3333333333333333</v>
      </c>
      <c r="C1336" t="n">
        <v>0</v>
      </c>
      <c r="D1336" t="n">
        <v>489.669</v>
      </c>
      <c r="E1336" t="n">
        <v>489.514</v>
      </c>
      <c r="F1336" t="n">
        <v>489.545</v>
      </c>
      <c r="G1336" t="n">
        <v>0</v>
      </c>
      <c r="H1336" t="n">
        <v>1.82</v>
      </c>
      <c r="I1336" t="n">
        <v>0</v>
      </c>
      <c r="J1336" t="n">
        <v>0</v>
      </c>
      <c r="K1336" t="n">
        <v>0</v>
      </c>
    </row>
    <row r="1337">
      <c r="A1337" s="18" t="n">
        <v>45890.375</v>
      </c>
      <c r="B1337" s="19" t="n">
        <v>0.375</v>
      </c>
      <c r="C1337" t="n">
        <v>0</v>
      </c>
      <c r="D1337" t="n">
        <v>489.669</v>
      </c>
      <c r="E1337" t="n">
        <v>489.514</v>
      </c>
      <c r="F1337" t="n">
        <v>489.545</v>
      </c>
      <c r="G1337" t="n">
        <v>0</v>
      </c>
      <c r="H1337" t="n">
        <v>1.82</v>
      </c>
      <c r="I1337" t="n">
        <v>0</v>
      </c>
      <c r="J1337" t="n">
        <v>0</v>
      </c>
      <c r="K1337" t="n">
        <v>0</v>
      </c>
    </row>
    <row r="1338">
      <c r="A1338" s="18" t="n">
        <v>45890.41666666666</v>
      </c>
      <c r="B1338" s="19" t="n">
        <v>0.4166666666666667</v>
      </c>
      <c r="C1338" t="n">
        <v>0</v>
      </c>
      <c r="D1338" t="n">
        <v>489.669</v>
      </c>
      <c r="E1338" t="n">
        <v>489.514</v>
      </c>
      <c r="F1338" t="n">
        <v>489.545</v>
      </c>
      <c r="G1338" t="n">
        <v>0</v>
      </c>
      <c r="H1338" t="n">
        <v>1.82</v>
      </c>
      <c r="I1338" t="n">
        <v>0</v>
      </c>
      <c r="J1338" t="n">
        <v>0</v>
      </c>
      <c r="K1338" t="n">
        <v>0</v>
      </c>
    </row>
    <row r="1339">
      <c r="A1339" s="18" t="n">
        <v>45890.45833333334</v>
      </c>
      <c r="B1339" s="19" t="n">
        <v>0.4583333333333333</v>
      </c>
      <c r="C1339" t="n">
        <v>0</v>
      </c>
      <c r="D1339" t="n">
        <v>489.669</v>
      </c>
      <c r="E1339" t="n">
        <v>489.514</v>
      </c>
      <c r="F1339" t="n">
        <v>489.545</v>
      </c>
      <c r="G1339" t="n">
        <v>0</v>
      </c>
      <c r="H1339" t="n">
        <v>1.82</v>
      </c>
      <c r="I1339" t="n">
        <v>0</v>
      </c>
      <c r="J1339" t="n">
        <v>0</v>
      </c>
      <c r="K1339" t="n">
        <v>0</v>
      </c>
    </row>
    <row r="1340">
      <c r="A1340" s="18" t="n">
        <v>45890.5</v>
      </c>
      <c r="B1340" s="19" t="n">
        <v>0.5</v>
      </c>
      <c r="C1340" t="n">
        <v>0</v>
      </c>
      <c r="D1340" t="n">
        <v>489.662</v>
      </c>
      <c r="E1340" t="n">
        <v>489.507</v>
      </c>
      <c r="F1340" t="n">
        <v>489.545</v>
      </c>
      <c r="G1340" t="n">
        <v>0</v>
      </c>
      <c r="H1340" t="n">
        <v>1.82</v>
      </c>
      <c r="I1340" t="n">
        <v>0</v>
      </c>
      <c r="J1340" t="n">
        <v>0</v>
      </c>
      <c r="K1340" t="n">
        <v>0</v>
      </c>
    </row>
    <row r="1341">
      <c r="A1341" s="18" t="n">
        <v>45890.54166666666</v>
      </c>
      <c r="B1341" s="19" t="n">
        <v>0.5416666666666666</v>
      </c>
      <c r="C1341" t="n">
        <v>0</v>
      </c>
      <c r="D1341" t="n">
        <v>489.662</v>
      </c>
      <c r="E1341" t="n">
        <v>489.507</v>
      </c>
      <c r="F1341" t="n">
        <v>489.545</v>
      </c>
      <c r="G1341" t="n">
        <v>0</v>
      </c>
      <c r="H1341" t="n">
        <v>1.82</v>
      </c>
      <c r="I1341" t="n">
        <v>0</v>
      </c>
      <c r="J1341" t="n">
        <v>0</v>
      </c>
      <c r="K1341" t="n">
        <v>0</v>
      </c>
    </row>
    <row r="1342">
      <c r="A1342" s="18" t="n">
        <v>45890.58333333334</v>
      </c>
      <c r="B1342" s="19" t="n">
        <v>0.5833333333333334</v>
      </c>
      <c r="C1342" t="n">
        <v>0</v>
      </c>
      <c r="D1342" t="n">
        <v>489.663</v>
      </c>
      <c r="E1342" t="n">
        <v>489.508</v>
      </c>
      <c r="F1342" t="n">
        <v>489.545</v>
      </c>
      <c r="G1342" t="n">
        <v>0</v>
      </c>
      <c r="H1342" t="n">
        <v>1.82</v>
      </c>
      <c r="I1342" t="n">
        <v>0</v>
      </c>
      <c r="J1342" t="n">
        <v>0</v>
      </c>
      <c r="K1342" t="n">
        <v>0</v>
      </c>
    </row>
    <row r="1343">
      <c r="A1343" s="18" t="n">
        <v>45890.625</v>
      </c>
      <c r="B1343" s="19" t="n">
        <v>0.625</v>
      </c>
      <c r="C1343" t="n">
        <v>0</v>
      </c>
      <c r="D1343" t="n">
        <v>489.663</v>
      </c>
      <c r="E1343" t="n">
        <v>489.508</v>
      </c>
      <c r="F1343" t="n">
        <v>489.545</v>
      </c>
      <c r="G1343" t="n">
        <v>0</v>
      </c>
      <c r="H1343" t="n">
        <v>1.82</v>
      </c>
      <c r="I1343" t="n">
        <v>0</v>
      </c>
      <c r="J1343" t="n">
        <v>0</v>
      </c>
      <c r="K1343" t="n">
        <v>0</v>
      </c>
    </row>
    <row r="1344">
      <c r="A1344" s="18" t="n">
        <v>45890.66666666666</v>
      </c>
      <c r="B1344" s="19" t="n">
        <v>0.6666666666666666</v>
      </c>
      <c r="C1344" t="n">
        <v>0</v>
      </c>
      <c r="D1344" t="n">
        <v>489.662</v>
      </c>
      <c r="E1344" t="n">
        <v>489.507</v>
      </c>
      <c r="F1344" t="n">
        <v>489.545</v>
      </c>
      <c r="G1344" t="n">
        <v>0</v>
      </c>
      <c r="H1344" t="n">
        <v>1.82</v>
      </c>
      <c r="I1344" t="n">
        <v>0</v>
      </c>
      <c r="J1344" t="n">
        <v>0</v>
      </c>
      <c r="K1344" t="n">
        <v>0</v>
      </c>
    </row>
    <row r="1345">
      <c r="A1345" s="18" t="n">
        <v>45890.70833333334</v>
      </c>
      <c r="B1345" s="19" t="n">
        <v>0.7083333333333334</v>
      </c>
      <c r="C1345" t="n">
        <v>0</v>
      </c>
      <c r="D1345" t="n">
        <v>489.662</v>
      </c>
      <c r="E1345" t="n">
        <v>489.507</v>
      </c>
      <c r="F1345" t="n">
        <v>489.545</v>
      </c>
      <c r="G1345" t="n">
        <v>0</v>
      </c>
      <c r="H1345" t="n">
        <v>1.82</v>
      </c>
      <c r="I1345" t="n">
        <v>0</v>
      </c>
      <c r="J1345" t="n">
        <v>0</v>
      </c>
      <c r="K1345" t="n">
        <v>0</v>
      </c>
    </row>
    <row r="1346">
      <c r="A1346" s="18" t="n">
        <v>45890.75</v>
      </c>
      <c r="B1346" s="19" t="n">
        <v>0.75</v>
      </c>
      <c r="C1346" t="n">
        <v>0</v>
      </c>
      <c r="D1346" t="n">
        <v>489.663</v>
      </c>
      <c r="E1346" t="n">
        <v>489.508</v>
      </c>
      <c r="F1346" t="n">
        <v>489.545</v>
      </c>
      <c r="G1346" t="n">
        <v>0</v>
      </c>
      <c r="H1346" t="n">
        <v>1.82</v>
      </c>
      <c r="I1346" t="n">
        <v>0</v>
      </c>
      <c r="J1346" t="n">
        <v>0</v>
      </c>
      <c r="K1346" t="n">
        <v>0</v>
      </c>
    </row>
    <row r="1347">
      <c r="A1347" s="18" t="n">
        <v>45890.79166666666</v>
      </c>
      <c r="B1347" s="19" t="n">
        <v>0.7916666666666666</v>
      </c>
      <c r="C1347" t="n">
        <v>0</v>
      </c>
      <c r="D1347" t="n">
        <v>489.657</v>
      </c>
      <c r="E1347" t="n">
        <v>489.502</v>
      </c>
      <c r="F1347" t="n">
        <v>489.545</v>
      </c>
      <c r="G1347" t="n">
        <v>0</v>
      </c>
      <c r="H1347" t="n">
        <v>1.82</v>
      </c>
      <c r="I1347" t="n">
        <v>0</v>
      </c>
      <c r="J1347" t="n">
        <v>0</v>
      </c>
      <c r="K1347" t="n">
        <v>0</v>
      </c>
    </row>
    <row r="1348">
      <c r="A1348" s="18" t="n">
        <v>45890.83333333334</v>
      </c>
      <c r="B1348" s="19" t="n">
        <v>0.8333333333333334</v>
      </c>
      <c r="C1348" t="n">
        <v>0</v>
      </c>
      <c r="D1348" t="n">
        <v>489.657</v>
      </c>
      <c r="E1348" t="n">
        <v>489.502</v>
      </c>
      <c r="F1348" t="n">
        <v>489.545</v>
      </c>
      <c r="G1348" t="n">
        <v>0</v>
      </c>
      <c r="H1348" t="n">
        <v>1.82</v>
      </c>
      <c r="I1348" t="n">
        <v>0</v>
      </c>
      <c r="J1348" t="n">
        <v>0</v>
      </c>
      <c r="K1348" t="n">
        <v>0</v>
      </c>
    </row>
    <row r="1349">
      <c r="A1349" s="18" t="n">
        <v>45890.875</v>
      </c>
      <c r="B1349" s="19" t="n">
        <v>0.875</v>
      </c>
      <c r="C1349" t="n">
        <v>0</v>
      </c>
      <c r="D1349" t="n">
        <v>489.657</v>
      </c>
      <c r="E1349" t="n">
        <v>489.502</v>
      </c>
      <c r="F1349" t="n">
        <v>489.545</v>
      </c>
      <c r="G1349" t="n">
        <v>0</v>
      </c>
      <c r="H1349" t="n">
        <v>1.82</v>
      </c>
      <c r="I1349" t="n">
        <v>0</v>
      </c>
      <c r="J1349" t="n">
        <v>0</v>
      </c>
      <c r="K1349" t="n">
        <v>0</v>
      </c>
    </row>
    <row r="1350">
      <c r="A1350" s="18" t="n">
        <v>45890.91666666666</v>
      </c>
      <c r="B1350" s="19" t="n">
        <v>0.9166666666666666</v>
      </c>
      <c r="C1350" t="n">
        <v>0</v>
      </c>
      <c r="D1350" t="n">
        <v>489.649</v>
      </c>
      <c r="E1350" t="n">
        <v>489.494</v>
      </c>
      <c r="F1350" t="n">
        <v>489.545</v>
      </c>
      <c r="G1350" t="n">
        <v>0</v>
      </c>
      <c r="H1350" t="n">
        <v>1.82</v>
      </c>
      <c r="I1350" t="n">
        <v>0</v>
      </c>
      <c r="J1350" t="n">
        <v>0</v>
      </c>
      <c r="K1350" t="n">
        <v>0</v>
      </c>
    </row>
    <row r="1351">
      <c r="A1351" s="18" t="n">
        <v>45890.95833333334</v>
      </c>
      <c r="B1351" s="19" t="n">
        <v>0.9583333333333334</v>
      </c>
      <c r="C1351" t="n">
        <v>0</v>
      </c>
      <c r="D1351" t="n">
        <v>489.65</v>
      </c>
      <c r="E1351" t="n">
        <v>489.495</v>
      </c>
      <c r="F1351" t="n">
        <v>489.545</v>
      </c>
      <c r="G1351" t="n">
        <v>0</v>
      </c>
      <c r="H1351" t="n">
        <v>1.82</v>
      </c>
      <c r="I1351" t="n">
        <v>0</v>
      </c>
      <c r="J1351" t="n">
        <v>0</v>
      </c>
      <c r="K1351" t="n">
        <v>0</v>
      </c>
    </row>
    <row r="1352">
      <c r="A1352" s="18" t="n">
        <v>45891</v>
      </c>
      <c r="B1352" s="19" t="n">
        <v>0</v>
      </c>
      <c r="C1352" t="n">
        <v>0</v>
      </c>
      <c r="D1352" t="n">
        <v>489.649</v>
      </c>
      <c r="E1352" t="n">
        <v>489.494</v>
      </c>
      <c r="F1352" t="n">
        <v>489.545</v>
      </c>
      <c r="G1352" t="n">
        <v>0</v>
      </c>
      <c r="H1352" t="n">
        <v>1.82</v>
      </c>
      <c r="I1352" t="n">
        <v>0</v>
      </c>
      <c r="J1352" t="n">
        <v>0</v>
      </c>
      <c r="K1352" t="n">
        <v>0</v>
      </c>
    </row>
    <row r="1353">
      <c r="A1353" s="18" t="n">
        <v>45891.04166666666</v>
      </c>
      <c r="B1353" s="19" t="n">
        <v>0.04166666666666666</v>
      </c>
      <c r="C1353" t="n">
        <v>0</v>
      </c>
      <c r="D1353" t="n">
        <v>489.649</v>
      </c>
      <c r="E1353" t="n">
        <v>489.494</v>
      </c>
      <c r="F1353" t="n">
        <v>489.545</v>
      </c>
      <c r="G1353" t="n">
        <v>0</v>
      </c>
      <c r="H1353" t="n">
        <v>1.82</v>
      </c>
      <c r="I1353" t="n">
        <v>0</v>
      </c>
      <c r="J1353" t="n">
        <v>0</v>
      </c>
      <c r="K1353" t="n">
        <v>0</v>
      </c>
    </row>
    <row r="1354">
      <c r="A1354" s="18" t="n">
        <v>45891.08333333334</v>
      </c>
      <c r="B1354" s="19" t="n">
        <v>0.08333333333333333</v>
      </c>
      <c r="C1354" t="n">
        <v>0</v>
      </c>
      <c r="D1354" t="n">
        <v>489.643</v>
      </c>
      <c r="E1354" t="n">
        <v>489.488</v>
      </c>
      <c r="F1354" t="n">
        <v>489.545</v>
      </c>
      <c r="G1354" t="n">
        <v>0</v>
      </c>
      <c r="H1354" t="n">
        <v>1.82</v>
      </c>
      <c r="I1354" t="n">
        <v>0</v>
      </c>
      <c r="J1354" t="n">
        <v>0</v>
      </c>
      <c r="K1354" t="n">
        <v>0</v>
      </c>
    </row>
    <row r="1355">
      <c r="A1355" s="18" t="n">
        <v>45891.125</v>
      </c>
      <c r="B1355" s="19" t="n">
        <v>0.125</v>
      </c>
      <c r="C1355" t="n">
        <v>0</v>
      </c>
      <c r="D1355" t="n">
        <v>489.643</v>
      </c>
      <c r="E1355" t="n">
        <v>489.488</v>
      </c>
      <c r="F1355" t="n">
        <v>489.545</v>
      </c>
      <c r="G1355" t="n">
        <v>0</v>
      </c>
      <c r="H1355" t="n">
        <v>1.82</v>
      </c>
      <c r="I1355" t="n">
        <v>0</v>
      </c>
      <c r="J1355" t="n">
        <v>0</v>
      </c>
      <c r="K1355" t="n">
        <v>0</v>
      </c>
    </row>
    <row r="1356">
      <c r="A1356" s="18" t="n">
        <v>45891.16666666666</v>
      </c>
      <c r="B1356" s="19" t="n">
        <v>0.1666666666666667</v>
      </c>
      <c r="C1356" t="n">
        <v>0</v>
      </c>
      <c r="D1356" t="n">
        <v>489.643</v>
      </c>
      <c r="E1356" t="n">
        <v>489.488</v>
      </c>
      <c r="F1356" t="n">
        <v>489.545</v>
      </c>
      <c r="G1356" t="n">
        <v>0</v>
      </c>
      <c r="H1356" t="n">
        <v>1.82</v>
      </c>
      <c r="I1356" t="n">
        <v>0</v>
      </c>
      <c r="J1356" t="n">
        <v>0</v>
      </c>
      <c r="K1356" t="n">
        <v>0</v>
      </c>
    </row>
    <row r="1357">
      <c r="A1357" s="18" t="n">
        <v>45891.20833333334</v>
      </c>
      <c r="B1357" s="19" t="n">
        <v>0.2083333333333333</v>
      </c>
      <c r="C1357" t="n">
        <v>0</v>
      </c>
      <c r="D1357" t="n">
        <v>489.657</v>
      </c>
      <c r="E1357" t="n">
        <v>489.502</v>
      </c>
      <c r="F1357" t="n">
        <v>489.545</v>
      </c>
      <c r="G1357" t="n">
        <v>0</v>
      </c>
      <c r="H1357" t="n">
        <v>1.82</v>
      </c>
      <c r="I1357" t="n">
        <v>0</v>
      </c>
      <c r="J1357" t="n">
        <v>0</v>
      </c>
      <c r="K1357" t="n">
        <v>0</v>
      </c>
    </row>
    <row r="1358">
      <c r="A1358" s="18" t="n">
        <v>45891.25</v>
      </c>
      <c r="B1358" s="19" t="n">
        <v>0.25</v>
      </c>
      <c r="C1358" t="n">
        <v>0</v>
      </c>
      <c r="D1358" t="n">
        <v>489.657</v>
      </c>
      <c r="E1358" t="n">
        <v>489.502</v>
      </c>
      <c r="F1358" t="n">
        <v>489.545</v>
      </c>
      <c r="G1358" t="n">
        <v>0</v>
      </c>
      <c r="H1358" t="n">
        <v>1.82</v>
      </c>
      <c r="I1358" t="n">
        <v>0</v>
      </c>
      <c r="J1358" t="n">
        <v>0</v>
      </c>
      <c r="K1358" t="n">
        <v>0</v>
      </c>
    </row>
    <row r="1359">
      <c r="A1359" s="18" t="n">
        <v>45891.29166666666</v>
      </c>
      <c r="B1359" s="19" t="n">
        <v>0.2916666666666667</v>
      </c>
      <c r="C1359" t="n">
        <v>9.4</v>
      </c>
      <c r="D1359" t="n">
        <v>489.67</v>
      </c>
      <c r="E1359" t="n">
        <v>489.515</v>
      </c>
      <c r="F1359" t="n">
        <v>489.545</v>
      </c>
      <c r="G1359" t="n">
        <v>0</v>
      </c>
      <c r="H1359" t="n">
        <v>1.82</v>
      </c>
      <c r="I1359" t="n">
        <v>0</v>
      </c>
      <c r="J1359" t="n">
        <v>0</v>
      </c>
      <c r="K1359" t="n">
        <v>0</v>
      </c>
    </row>
    <row r="1360">
      <c r="A1360" s="18" t="n">
        <v>45891.33333333334</v>
      </c>
      <c r="B1360" s="19" t="n">
        <v>0.3333333333333333</v>
      </c>
      <c r="C1360" t="n">
        <v>0</v>
      </c>
      <c r="D1360" t="n">
        <v>489.67</v>
      </c>
      <c r="E1360" t="n">
        <v>489.515</v>
      </c>
      <c r="F1360" t="n">
        <v>489.545</v>
      </c>
      <c r="G1360" t="n">
        <v>0</v>
      </c>
      <c r="H1360" t="n">
        <v>1.82</v>
      </c>
      <c r="I1360" t="n">
        <v>0</v>
      </c>
      <c r="J1360" t="n">
        <v>0</v>
      </c>
      <c r="K1360" t="n">
        <v>0</v>
      </c>
    </row>
    <row r="1361">
      <c r="A1361" s="18" t="n">
        <v>45891.375</v>
      </c>
      <c r="B1361" s="19" t="n">
        <v>0.375</v>
      </c>
      <c r="C1361" t="n">
        <v>0</v>
      </c>
      <c r="D1361" t="n">
        <v>489.669</v>
      </c>
      <c r="E1361" t="n">
        <v>489.514</v>
      </c>
      <c r="F1361" t="n">
        <v>489.545</v>
      </c>
      <c r="G1361" t="n">
        <v>0</v>
      </c>
      <c r="H1361" t="n">
        <v>1.82</v>
      </c>
      <c r="I1361" t="n">
        <v>0</v>
      </c>
      <c r="J1361" t="n">
        <v>0</v>
      </c>
      <c r="K1361" t="n">
        <v>0</v>
      </c>
    </row>
    <row r="1362">
      <c r="A1362" s="18" t="n">
        <v>45891.41666666666</v>
      </c>
      <c r="B1362" s="19" t="n">
        <v>0.4166666666666667</v>
      </c>
      <c r="C1362" t="n">
        <v>0</v>
      </c>
      <c r="D1362" t="n">
        <v>489.67</v>
      </c>
      <c r="E1362" t="n">
        <v>489.515</v>
      </c>
      <c r="F1362" t="n">
        <v>489.545</v>
      </c>
      <c r="G1362" t="n">
        <v>0</v>
      </c>
      <c r="H1362" t="n">
        <v>1.82</v>
      </c>
      <c r="I1362" t="n">
        <v>0</v>
      </c>
      <c r="J1362" t="n">
        <v>0</v>
      </c>
      <c r="K1362" t="n">
        <v>0</v>
      </c>
    </row>
    <row r="1363">
      <c r="A1363" s="18" t="n">
        <v>45891.45833333334</v>
      </c>
      <c r="B1363" s="19" t="n">
        <v>0.4583333333333333</v>
      </c>
      <c r="C1363" t="n">
        <v>0</v>
      </c>
      <c r="D1363" t="n">
        <v>489.67</v>
      </c>
      <c r="E1363" t="n">
        <v>489.515</v>
      </c>
      <c r="F1363" t="n">
        <v>489.545</v>
      </c>
      <c r="G1363" t="n">
        <v>0</v>
      </c>
      <c r="H1363" t="n">
        <v>1.82</v>
      </c>
      <c r="I1363" t="n">
        <v>0</v>
      </c>
      <c r="J1363" t="n">
        <v>0</v>
      </c>
      <c r="K1363" t="n">
        <v>0</v>
      </c>
    </row>
    <row r="1364">
      <c r="A1364" s="18" t="n">
        <v>45891.5</v>
      </c>
      <c r="B1364" s="19" t="n">
        <v>0.5</v>
      </c>
      <c r="C1364" t="n">
        <v>0</v>
      </c>
      <c r="D1364" t="n">
        <v>489.669</v>
      </c>
      <c r="E1364" t="n">
        <v>489.514</v>
      </c>
      <c r="F1364" t="n">
        <v>489.545</v>
      </c>
      <c r="G1364" t="n">
        <v>0</v>
      </c>
      <c r="H1364" t="n">
        <v>1.82</v>
      </c>
      <c r="I1364" t="n">
        <v>0</v>
      </c>
      <c r="J1364" t="n">
        <v>0</v>
      </c>
      <c r="K1364" t="n">
        <v>0</v>
      </c>
    </row>
    <row r="1365">
      <c r="A1365" s="18" t="n">
        <v>45891.54166666666</v>
      </c>
      <c r="B1365" s="19" t="n">
        <v>0.5416666666666666</v>
      </c>
      <c r="C1365" t="n">
        <v>0</v>
      </c>
      <c r="D1365" t="n">
        <v>489.663</v>
      </c>
      <c r="E1365" t="n">
        <v>489.508</v>
      </c>
      <c r="F1365" t="n">
        <v>489.545</v>
      </c>
      <c r="G1365" t="n">
        <v>0</v>
      </c>
      <c r="H1365" t="n">
        <v>1.82</v>
      </c>
      <c r="I1365" t="n">
        <v>0</v>
      </c>
      <c r="J1365" t="n">
        <v>0</v>
      </c>
      <c r="K1365" t="n">
        <v>0</v>
      </c>
    </row>
    <row r="1366">
      <c r="A1366" s="18" t="n">
        <v>45891.58333333334</v>
      </c>
      <c r="B1366" s="19" t="n">
        <v>0.5833333333333334</v>
      </c>
      <c r="C1366" t="n">
        <v>0</v>
      </c>
      <c r="D1366" t="n">
        <v>489.669</v>
      </c>
      <c r="E1366" t="n">
        <v>489.514</v>
      </c>
      <c r="F1366" t="n">
        <v>489.545</v>
      </c>
      <c r="G1366" t="n">
        <v>0</v>
      </c>
      <c r="H1366" t="n">
        <v>1.82</v>
      </c>
      <c r="I1366" t="n">
        <v>0</v>
      </c>
      <c r="J1366" t="n">
        <v>0</v>
      </c>
      <c r="K1366" t="n">
        <v>0</v>
      </c>
    </row>
    <row r="1367">
      <c r="A1367" s="18" t="n">
        <v>45891.625</v>
      </c>
      <c r="B1367" s="19" t="n">
        <v>0.625</v>
      </c>
      <c r="C1367" t="n">
        <v>0</v>
      </c>
      <c r="D1367" t="n">
        <v>489.662</v>
      </c>
      <c r="E1367" t="n">
        <v>489.507</v>
      </c>
      <c r="F1367" t="n">
        <v>489.545</v>
      </c>
      <c r="G1367" t="n">
        <v>0</v>
      </c>
      <c r="H1367" t="n">
        <v>1.82</v>
      </c>
      <c r="I1367" t="n">
        <v>0</v>
      </c>
      <c r="J1367" t="n">
        <v>0</v>
      </c>
      <c r="K1367" t="n">
        <v>0</v>
      </c>
    </row>
    <row r="1368">
      <c r="A1368" s="18" t="n">
        <v>45891.66666666666</v>
      </c>
      <c r="B1368" s="19" t="n">
        <v>0.6666666666666666</v>
      </c>
      <c r="C1368" t="n">
        <v>0</v>
      </c>
      <c r="D1368" t="n">
        <v>489.662</v>
      </c>
      <c r="E1368" t="n">
        <v>489.507</v>
      </c>
      <c r="F1368" t="n">
        <v>489.545</v>
      </c>
      <c r="G1368" t="n">
        <v>0</v>
      </c>
      <c r="H1368" t="n">
        <v>1.82</v>
      </c>
      <c r="I1368" t="n">
        <v>0</v>
      </c>
      <c r="J1368" t="n">
        <v>0</v>
      </c>
      <c r="K1368" t="n">
        <v>0</v>
      </c>
    </row>
    <row r="1369">
      <c r="A1369" s="18" t="n">
        <v>45891.70833333334</v>
      </c>
      <c r="B1369" s="19" t="n">
        <v>0.7083333333333334</v>
      </c>
      <c r="C1369" t="n">
        <v>0</v>
      </c>
      <c r="D1369" t="n">
        <v>489.656</v>
      </c>
      <c r="E1369" t="n">
        <v>489.501</v>
      </c>
      <c r="F1369" t="n">
        <v>489.545</v>
      </c>
      <c r="G1369" t="n">
        <v>0</v>
      </c>
      <c r="H1369" t="n">
        <v>1.82</v>
      </c>
      <c r="I1369" t="n">
        <v>0</v>
      </c>
      <c r="J1369" t="n">
        <v>0</v>
      </c>
      <c r="K1369" t="n">
        <v>0</v>
      </c>
    </row>
    <row r="1370">
      <c r="A1370" s="18" t="n">
        <v>45891.75</v>
      </c>
      <c r="B1370" s="19" t="n">
        <v>0.75</v>
      </c>
      <c r="C1370" t="n">
        <v>0</v>
      </c>
      <c r="D1370" t="n">
        <v>489.657</v>
      </c>
      <c r="E1370" t="n">
        <v>489.502</v>
      </c>
      <c r="F1370" t="n">
        <v>489.545</v>
      </c>
      <c r="G1370" t="n">
        <v>0</v>
      </c>
      <c r="H1370" t="n">
        <v>1.82</v>
      </c>
      <c r="I1370" t="n">
        <v>0</v>
      </c>
      <c r="J1370" t="n">
        <v>0</v>
      </c>
      <c r="K1370" t="n">
        <v>0</v>
      </c>
    </row>
    <row r="1371">
      <c r="A1371" s="18" t="n">
        <v>45891.79166666666</v>
      </c>
      <c r="B1371" s="19" t="n">
        <v>0.7916666666666666</v>
      </c>
      <c r="C1371" t="n">
        <v>0</v>
      </c>
      <c r="D1371" t="n">
        <v>489.657</v>
      </c>
      <c r="E1371" t="n">
        <v>489.502</v>
      </c>
      <c r="F1371" t="n">
        <v>489.545</v>
      </c>
      <c r="G1371" t="n">
        <v>0</v>
      </c>
      <c r="H1371" t="n">
        <v>1.82</v>
      </c>
      <c r="I1371" t="n">
        <v>0</v>
      </c>
      <c r="J1371" t="n">
        <v>0</v>
      </c>
      <c r="K1371" t="n">
        <v>0</v>
      </c>
    </row>
    <row r="1372">
      <c r="A1372" s="18" t="n">
        <v>45891.83333333334</v>
      </c>
      <c r="B1372" s="19" t="n">
        <v>0.8333333333333334</v>
      </c>
      <c r="C1372" t="n">
        <v>0</v>
      </c>
      <c r="D1372" t="n">
        <v>489.649</v>
      </c>
      <c r="E1372" t="n">
        <v>489.494</v>
      </c>
      <c r="F1372" t="n">
        <v>489.545</v>
      </c>
      <c r="G1372" t="n">
        <v>0</v>
      </c>
      <c r="H1372" t="n">
        <v>1.82</v>
      </c>
      <c r="I1372" t="n">
        <v>0</v>
      </c>
      <c r="J1372" t="n">
        <v>0</v>
      </c>
      <c r="K1372" t="n">
        <v>0</v>
      </c>
    </row>
    <row r="1373">
      <c r="A1373" s="18" t="n">
        <v>45891.875</v>
      </c>
      <c r="B1373" s="19" t="n">
        <v>0.875</v>
      </c>
      <c r="C1373" t="n">
        <v>0</v>
      </c>
      <c r="D1373" t="n">
        <v>489.65</v>
      </c>
      <c r="E1373" t="n">
        <v>489.495</v>
      </c>
      <c r="F1373" t="n">
        <v>489.545</v>
      </c>
      <c r="G1373" t="n">
        <v>0</v>
      </c>
      <c r="H1373" t="n">
        <v>1.82</v>
      </c>
      <c r="I1373" t="n">
        <v>0</v>
      </c>
      <c r="J1373" t="n">
        <v>0</v>
      </c>
      <c r="K1373" t="n">
        <v>0</v>
      </c>
    </row>
    <row r="1374">
      <c r="A1374" s="18" t="n">
        <v>45891.91666666666</v>
      </c>
      <c r="B1374" s="19" t="n">
        <v>0.9166666666666666</v>
      </c>
      <c r="C1374" t="n">
        <v>0</v>
      </c>
      <c r="D1374" t="n">
        <v>489.65</v>
      </c>
      <c r="E1374" t="n">
        <v>489.495</v>
      </c>
      <c r="F1374" t="n">
        <v>489.545</v>
      </c>
      <c r="G1374" t="n">
        <v>0</v>
      </c>
      <c r="H1374" t="n">
        <v>1.82</v>
      </c>
      <c r="I1374" t="n">
        <v>0</v>
      </c>
      <c r="J1374" t="n">
        <v>0</v>
      </c>
      <c r="K1374" t="n">
        <v>0</v>
      </c>
    </row>
    <row r="1375">
      <c r="A1375" s="18" t="n">
        <v>45891.95833333334</v>
      </c>
      <c r="B1375" s="19" t="n">
        <v>0.9583333333333334</v>
      </c>
      <c r="C1375" t="n">
        <v>0</v>
      </c>
      <c r="D1375" t="n">
        <v>489.65</v>
      </c>
      <c r="E1375" t="n">
        <v>489.495</v>
      </c>
      <c r="F1375" t="n">
        <v>489.545</v>
      </c>
      <c r="G1375" t="n">
        <v>0</v>
      </c>
      <c r="H1375" t="n">
        <v>1.82</v>
      </c>
      <c r="I1375" t="n">
        <v>0</v>
      </c>
      <c r="J1375" t="n">
        <v>0</v>
      </c>
      <c r="K1375" t="n">
        <v>0</v>
      </c>
    </row>
    <row r="1376">
      <c r="A1376" s="18" t="n">
        <v>45892</v>
      </c>
      <c r="B1376" s="19" t="n">
        <v>0</v>
      </c>
      <c r="C1376" t="n">
        <v>0</v>
      </c>
      <c r="D1376" t="n">
        <v>489.65</v>
      </c>
      <c r="E1376" t="n">
        <v>489.495</v>
      </c>
      <c r="F1376" t="n">
        <v>489.545</v>
      </c>
      <c r="G1376" t="n">
        <v>0</v>
      </c>
      <c r="H1376" t="n">
        <v>1.82</v>
      </c>
      <c r="I1376" t="n">
        <v>0</v>
      </c>
      <c r="J1376" t="n">
        <v>0</v>
      </c>
      <c r="K1376" t="n">
        <v>0</v>
      </c>
    </row>
    <row r="1377">
      <c r="A1377" s="18" t="n">
        <v>45892.04166666666</v>
      </c>
      <c r="B1377" s="19" t="n">
        <v>0.04166666666666666</v>
      </c>
      <c r="C1377" t="n">
        <v>0</v>
      </c>
      <c r="D1377" t="n">
        <v>489.649</v>
      </c>
      <c r="E1377" t="n">
        <v>489.494</v>
      </c>
      <c r="F1377" t="n">
        <v>489.545</v>
      </c>
      <c r="G1377" t="n">
        <v>0</v>
      </c>
      <c r="H1377" t="n">
        <v>1.82</v>
      </c>
      <c r="I1377" t="n">
        <v>0</v>
      </c>
      <c r="J1377" t="n">
        <v>0</v>
      </c>
      <c r="K1377" t="n">
        <v>0</v>
      </c>
    </row>
    <row r="1378">
      <c r="A1378" s="18" t="n">
        <v>45892.08333333334</v>
      </c>
      <c r="B1378" s="19" t="n">
        <v>0.08333333333333333</v>
      </c>
      <c r="C1378" t="n">
        <v>1.8</v>
      </c>
      <c r="D1378" t="n">
        <v>489.65</v>
      </c>
      <c r="E1378" t="n">
        <v>489.495</v>
      </c>
      <c r="F1378" t="n">
        <v>489.545</v>
      </c>
      <c r="G1378" t="n">
        <v>0</v>
      </c>
      <c r="H1378" t="n">
        <v>1.82</v>
      </c>
      <c r="I1378" t="n">
        <v>0</v>
      </c>
      <c r="J1378" t="n">
        <v>0</v>
      </c>
      <c r="K1378" t="n">
        <v>0</v>
      </c>
    </row>
    <row r="1379">
      <c r="A1379" s="18" t="n">
        <v>45892.125</v>
      </c>
      <c r="B1379" s="19" t="n">
        <v>0.125</v>
      </c>
      <c r="C1379" t="n">
        <v>0</v>
      </c>
      <c r="D1379" t="n">
        <v>489.643</v>
      </c>
      <c r="E1379" t="n">
        <v>489.488</v>
      </c>
      <c r="F1379" t="n">
        <v>489.545</v>
      </c>
      <c r="G1379" t="n">
        <v>0</v>
      </c>
      <c r="H1379" t="n">
        <v>1.82</v>
      </c>
      <c r="I1379" t="n">
        <v>0</v>
      </c>
      <c r="J1379" t="n">
        <v>0</v>
      </c>
      <c r="K1379" t="n">
        <v>0</v>
      </c>
    </row>
    <row r="1380">
      <c r="A1380" s="18" t="n">
        <v>45892.16666666666</v>
      </c>
      <c r="B1380" s="19" t="n">
        <v>0.1666666666666667</v>
      </c>
      <c r="C1380" t="n">
        <v>0</v>
      </c>
      <c r="D1380" t="n">
        <v>489.643</v>
      </c>
      <c r="E1380" t="n">
        <v>489.488</v>
      </c>
      <c r="F1380" t="n">
        <v>489.545</v>
      </c>
      <c r="G1380" t="n">
        <v>0</v>
      </c>
      <c r="H1380" t="n">
        <v>1.82</v>
      </c>
      <c r="I1380" t="n">
        <v>0</v>
      </c>
      <c r="J1380" t="n">
        <v>0</v>
      </c>
      <c r="K1380" t="n">
        <v>0</v>
      </c>
    </row>
    <row r="1381">
      <c r="A1381" s="18" t="n">
        <v>45892.20833333334</v>
      </c>
      <c r="B1381" s="19" t="n">
        <v>0.2083333333333333</v>
      </c>
      <c r="C1381" t="n">
        <v>0</v>
      </c>
      <c r="D1381" t="n">
        <v>489.643</v>
      </c>
      <c r="E1381" t="n">
        <v>489.488</v>
      </c>
      <c r="F1381" t="n">
        <v>489.545</v>
      </c>
      <c r="G1381" t="n">
        <v>0</v>
      </c>
      <c r="H1381" t="n">
        <v>1.82</v>
      </c>
      <c r="I1381" t="n">
        <v>0</v>
      </c>
      <c r="J1381" t="n">
        <v>0</v>
      </c>
      <c r="K1381" t="n">
        <v>0</v>
      </c>
    </row>
    <row r="1382">
      <c r="A1382" s="18" t="n">
        <v>45892.25</v>
      </c>
      <c r="B1382" s="19" t="n">
        <v>0.25</v>
      </c>
      <c r="C1382" t="n">
        <v>0</v>
      </c>
      <c r="D1382" t="n">
        <v>489.643</v>
      </c>
      <c r="E1382" t="n">
        <v>489.488</v>
      </c>
      <c r="F1382" t="n">
        <v>489.545</v>
      </c>
      <c r="G1382" t="n">
        <v>0</v>
      </c>
      <c r="H1382" t="n">
        <v>1.82</v>
      </c>
      <c r="I1382" t="n">
        <v>0</v>
      </c>
      <c r="J1382" t="n">
        <v>0</v>
      </c>
      <c r="K1382" t="n">
        <v>0</v>
      </c>
    </row>
    <row r="1383">
      <c r="A1383" s="18" t="n">
        <v>45892.29166666666</v>
      </c>
      <c r="B1383" s="19" t="n">
        <v>0.2916666666666667</v>
      </c>
      <c r="C1383" t="n">
        <v>0</v>
      </c>
      <c r="D1383" t="n">
        <v>489.643</v>
      </c>
      <c r="E1383" t="n">
        <v>489.488</v>
      </c>
      <c r="F1383" t="n">
        <v>489.545</v>
      </c>
      <c r="G1383" t="n">
        <v>0</v>
      </c>
      <c r="H1383" t="n">
        <v>1.82</v>
      </c>
      <c r="I1383" t="n">
        <v>0</v>
      </c>
      <c r="J1383" t="n">
        <v>0</v>
      </c>
      <c r="K1383" t="n">
        <v>0</v>
      </c>
    </row>
    <row r="1384">
      <c r="A1384" s="18" t="n">
        <v>45892.33333333334</v>
      </c>
      <c r="B1384" s="19" t="n">
        <v>0.3333333333333333</v>
      </c>
      <c r="C1384" t="n">
        <v>0</v>
      </c>
      <c r="D1384" t="n">
        <v>489.643</v>
      </c>
      <c r="E1384" t="n">
        <v>489.488</v>
      </c>
      <c r="F1384" t="n">
        <v>489.545</v>
      </c>
      <c r="G1384" t="n">
        <v>0</v>
      </c>
      <c r="H1384" t="n">
        <v>1.82</v>
      </c>
      <c r="I1384" t="n">
        <v>0</v>
      </c>
      <c r="J1384" t="n">
        <v>0</v>
      </c>
      <c r="K1384" t="n">
        <v>0</v>
      </c>
    </row>
    <row r="1385">
      <c r="A1385" s="18" t="n">
        <v>45892.375</v>
      </c>
      <c r="B1385" s="19" t="n">
        <v>0.375</v>
      </c>
      <c r="C1385" t="n">
        <v>0</v>
      </c>
      <c r="D1385" t="n">
        <v>489.643</v>
      </c>
      <c r="E1385" t="n">
        <v>489.488</v>
      </c>
      <c r="F1385" t="n">
        <v>489.545</v>
      </c>
      <c r="G1385" t="n">
        <v>0</v>
      </c>
      <c r="H1385" t="n">
        <v>1.82</v>
      </c>
      <c r="I1385" t="n">
        <v>0</v>
      </c>
      <c r="J1385" t="n">
        <v>0</v>
      </c>
      <c r="K1385" t="n">
        <v>0</v>
      </c>
    </row>
    <row r="1386">
      <c r="A1386" s="18" t="n">
        <v>45892.41666666666</v>
      </c>
      <c r="B1386" s="19" t="n">
        <v>0.4166666666666667</v>
      </c>
      <c r="C1386" t="n">
        <v>0</v>
      </c>
      <c r="D1386" t="n">
        <v>489.643</v>
      </c>
      <c r="E1386" t="n">
        <v>489.488</v>
      </c>
      <c r="F1386" t="n">
        <v>489.545</v>
      </c>
      <c r="G1386" t="n">
        <v>0</v>
      </c>
      <c r="H1386" t="n">
        <v>1.82</v>
      </c>
      <c r="I1386" t="n">
        <v>0</v>
      </c>
      <c r="J1386" t="n">
        <v>0</v>
      </c>
      <c r="K1386" t="n">
        <v>0</v>
      </c>
    </row>
    <row r="1387">
      <c r="A1387" s="18" t="n">
        <v>45892.45833333334</v>
      </c>
      <c r="B1387" s="19" t="n">
        <v>0.4583333333333333</v>
      </c>
      <c r="C1387" t="n">
        <v>1.2</v>
      </c>
      <c r="D1387" t="n">
        <v>489.636</v>
      </c>
      <c r="E1387" t="n">
        <v>489.4810000000001</v>
      </c>
      <c r="F1387" t="n">
        <v>489.545</v>
      </c>
      <c r="G1387" t="n">
        <v>0</v>
      </c>
      <c r="H1387" t="n">
        <v>1.82</v>
      </c>
      <c r="I1387" t="n">
        <v>0</v>
      </c>
      <c r="J1387" t="n">
        <v>0</v>
      </c>
      <c r="K1387" t="n">
        <v>0</v>
      </c>
    </row>
    <row r="1388">
      <c r="A1388" s="18" t="n">
        <v>45892.5</v>
      </c>
      <c r="B1388" s="19" t="n">
        <v>0.5</v>
      </c>
      <c r="C1388" t="n">
        <v>0.2</v>
      </c>
      <c r="D1388" t="n">
        <v>489.643</v>
      </c>
      <c r="E1388" t="n">
        <v>489.488</v>
      </c>
      <c r="F1388" t="n">
        <v>489.545</v>
      </c>
      <c r="G1388" t="n">
        <v>0</v>
      </c>
      <c r="H1388" t="n">
        <v>1.82</v>
      </c>
      <c r="I1388" t="n">
        <v>0</v>
      </c>
      <c r="J1388" t="n">
        <v>0</v>
      </c>
      <c r="K1388" t="n">
        <v>0</v>
      </c>
    </row>
    <row r="1389">
      <c r="A1389" s="18" t="n">
        <v>45892.54166666666</v>
      </c>
      <c r="B1389" s="19" t="n">
        <v>0.5416666666666666</v>
      </c>
      <c r="C1389" t="n">
        <v>0</v>
      </c>
      <c r="D1389" t="n">
        <v>489.649</v>
      </c>
      <c r="E1389" t="n">
        <v>489.494</v>
      </c>
      <c r="F1389" t="n">
        <v>489.545</v>
      </c>
      <c r="G1389" t="n">
        <v>0</v>
      </c>
      <c r="H1389" t="n">
        <v>1.82</v>
      </c>
      <c r="I1389" t="n">
        <v>0</v>
      </c>
      <c r="J1389" t="n">
        <v>0</v>
      </c>
      <c r="K1389" t="n">
        <v>0</v>
      </c>
    </row>
    <row r="1390">
      <c r="A1390" s="18" t="n">
        <v>45892.58333333334</v>
      </c>
      <c r="B1390" s="19" t="n">
        <v>0.5833333333333334</v>
      </c>
      <c r="C1390" t="n">
        <v>0</v>
      </c>
      <c r="D1390" t="n">
        <v>489.656</v>
      </c>
      <c r="E1390" t="n">
        <v>489.501</v>
      </c>
      <c r="F1390" t="n">
        <v>489.545</v>
      </c>
      <c r="G1390" t="n">
        <v>0</v>
      </c>
      <c r="H1390" t="n">
        <v>1.82</v>
      </c>
      <c r="I1390" t="n">
        <v>0</v>
      </c>
      <c r="J1390" t="n">
        <v>0</v>
      </c>
      <c r="K1390" t="n">
        <v>0</v>
      </c>
    </row>
    <row r="1391">
      <c r="A1391" s="18" t="n">
        <v>45892.625</v>
      </c>
      <c r="B1391" s="19" t="n">
        <v>0.625</v>
      </c>
      <c r="C1391" t="n">
        <v>0</v>
      </c>
      <c r="D1391" t="n">
        <v>489.656</v>
      </c>
      <c r="E1391" t="n">
        <v>489.501</v>
      </c>
      <c r="F1391" t="n">
        <v>489.545</v>
      </c>
      <c r="G1391" t="n">
        <v>0</v>
      </c>
      <c r="H1391" t="n">
        <v>1.82</v>
      </c>
      <c r="I1391" t="n">
        <v>0</v>
      </c>
      <c r="J1391" t="n">
        <v>0</v>
      </c>
      <c r="K1391" t="n">
        <v>0</v>
      </c>
    </row>
    <row r="1392">
      <c r="A1392" s="18" t="n">
        <v>45892.66666666666</v>
      </c>
      <c r="B1392" s="19" t="n">
        <v>0.6666666666666666</v>
      </c>
      <c r="C1392" t="n">
        <v>0</v>
      </c>
      <c r="D1392" t="n">
        <v>489.656</v>
      </c>
      <c r="E1392" t="n">
        <v>489.501</v>
      </c>
      <c r="F1392" t="n">
        <v>489.545</v>
      </c>
      <c r="G1392" t="n">
        <v>0</v>
      </c>
      <c r="H1392" t="n">
        <v>1.82</v>
      </c>
      <c r="I1392" t="n">
        <v>0</v>
      </c>
      <c r="J1392" t="n">
        <v>0</v>
      </c>
      <c r="K1392" t="n">
        <v>0</v>
      </c>
    </row>
    <row r="1393">
      <c r="A1393" s="18" t="n">
        <v>45892.70833333334</v>
      </c>
      <c r="B1393" s="19" t="n">
        <v>0.7083333333333334</v>
      </c>
      <c r="C1393" t="n">
        <v>0</v>
      </c>
      <c r="D1393" t="n">
        <v>489.656</v>
      </c>
      <c r="E1393" t="n">
        <v>489.501</v>
      </c>
      <c r="F1393" t="n">
        <v>489.545</v>
      </c>
      <c r="G1393" t="n">
        <v>0</v>
      </c>
      <c r="H1393" t="n">
        <v>1.82</v>
      </c>
      <c r="I1393" t="n">
        <v>0</v>
      </c>
      <c r="J1393" t="n">
        <v>0</v>
      </c>
      <c r="K1393" t="n">
        <v>0</v>
      </c>
    </row>
    <row r="1394">
      <c r="A1394" s="18" t="n">
        <v>45892.75</v>
      </c>
      <c r="B1394" s="19" t="n">
        <v>0.75</v>
      </c>
      <c r="C1394" t="n">
        <v>1.2</v>
      </c>
      <c r="D1394" t="n">
        <v>489.67</v>
      </c>
      <c r="E1394" t="n">
        <v>489.515</v>
      </c>
      <c r="F1394" t="n">
        <v>489.545</v>
      </c>
      <c r="G1394" t="n">
        <v>0</v>
      </c>
      <c r="H1394" t="n">
        <v>1.82</v>
      </c>
      <c r="I1394" t="n">
        <v>0</v>
      </c>
      <c r="J1394" t="n">
        <v>0</v>
      </c>
      <c r="K1394" t="n">
        <v>0</v>
      </c>
    </row>
    <row r="1395">
      <c r="A1395" s="18" t="n">
        <v>45892.79166666666</v>
      </c>
      <c r="B1395" s="19" t="n">
        <v>0.7916666666666666</v>
      </c>
      <c r="C1395" t="n">
        <v>0</v>
      </c>
      <c r="D1395" t="n">
        <v>489.689</v>
      </c>
      <c r="E1395" t="n">
        <v>489.534</v>
      </c>
      <c r="F1395" t="n">
        <v>489.545</v>
      </c>
      <c r="G1395" t="n">
        <v>0</v>
      </c>
      <c r="H1395" t="n">
        <v>1.82</v>
      </c>
      <c r="I1395" t="n">
        <v>0</v>
      </c>
      <c r="J1395" t="n">
        <v>0</v>
      </c>
      <c r="K1395" t="n">
        <v>0</v>
      </c>
    </row>
    <row r="1396">
      <c r="A1396" s="18" t="n">
        <v>45892.83333333334</v>
      </c>
      <c r="B1396" s="19" t="n">
        <v>0.8333333333333334</v>
      </c>
      <c r="C1396" t="n">
        <v>0</v>
      </c>
      <c r="D1396" t="n">
        <v>489.701</v>
      </c>
      <c r="E1396" t="n">
        <v>489.546</v>
      </c>
      <c r="F1396" t="n">
        <v>489.545</v>
      </c>
      <c r="G1396" t="n">
        <v>0.001000000000033197</v>
      </c>
      <c r="H1396" t="n">
        <v>1.82</v>
      </c>
      <c r="I1396" t="n">
        <v>0.001726603602537912</v>
      </c>
      <c r="J1396" t="n">
        <v>0.1035962161522747</v>
      </c>
      <c r="K1396" t="n">
        <v>6.215772969136483</v>
      </c>
    </row>
    <row r="1397">
      <c r="A1397" s="18" t="n">
        <v>45892.875</v>
      </c>
      <c r="B1397" s="19" t="n">
        <v>0.875</v>
      </c>
      <c r="C1397" t="n">
        <v>0</v>
      </c>
      <c r="D1397" t="n">
        <v>489.707</v>
      </c>
      <c r="E1397" t="n">
        <v>489.552</v>
      </c>
      <c r="F1397" t="n">
        <v>489.545</v>
      </c>
      <c r="G1397" t="n">
        <v>0.007000000000005002</v>
      </c>
      <c r="H1397" t="n">
        <v>1.82</v>
      </c>
      <c r="I1397" t="n">
        <v>0.03197714621416664</v>
      </c>
      <c r="J1397" t="n">
        <v>1.918628772849998</v>
      </c>
      <c r="K1397" t="n">
        <v>115.1177263709999</v>
      </c>
    </row>
    <row r="1398">
      <c r="A1398" s="18" t="n">
        <v>45892.91666666666</v>
      </c>
      <c r="B1398" s="19" t="n">
        <v>0.9166666666666666</v>
      </c>
      <c r="C1398" t="n">
        <v>0</v>
      </c>
      <c r="D1398" t="n">
        <v>489.714</v>
      </c>
      <c r="E1398" t="n">
        <v>489.559</v>
      </c>
      <c r="F1398" t="n">
        <v>489.545</v>
      </c>
      <c r="G1398" t="n">
        <v>0.01400000000001</v>
      </c>
      <c r="H1398" t="n">
        <v>1.82</v>
      </c>
      <c r="I1398" t="n">
        <v>0.09044502772412387</v>
      </c>
      <c r="J1398" t="n">
        <v>5.426701663447433</v>
      </c>
      <c r="K1398" t="n">
        <v>325.602099806846</v>
      </c>
    </row>
    <row r="1399">
      <c r="A1399" s="18" t="n">
        <v>45892.95833333334</v>
      </c>
      <c r="B1399" s="19" t="n">
        <v>0.9583333333333334</v>
      </c>
      <c r="C1399" t="n">
        <v>0</v>
      </c>
      <c r="D1399" t="n">
        <v>489.714</v>
      </c>
      <c r="E1399" t="n">
        <v>489.559</v>
      </c>
      <c r="F1399" t="n">
        <v>489.545</v>
      </c>
      <c r="G1399" t="n">
        <v>0.01400000000001</v>
      </c>
      <c r="H1399" t="n">
        <v>1.82</v>
      </c>
      <c r="I1399" t="n">
        <v>0.09044502772412387</v>
      </c>
      <c r="J1399" t="n">
        <v>5.426701663447433</v>
      </c>
      <c r="K1399" t="n">
        <v>325.602099806846</v>
      </c>
    </row>
    <row r="1400">
      <c r="A1400" s="18" t="n">
        <v>45893</v>
      </c>
      <c r="B1400" s="19" t="n">
        <v>0</v>
      </c>
      <c r="C1400" t="n">
        <v>0</v>
      </c>
      <c r="D1400" t="n">
        <v>489.714</v>
      </c>
      <c r="E1400" t="n">
        <v>489.559</v>
      </c>
      <c r="F1400" t="n">
        <v>489.545</v>
      </c>
      <c r="G1400" t="n">
        <v>0.01400000000001</v>
      </c>
      <c r="H1400" t="n">
        <v>1.82</v>
      </c>
      <c r="I1400" t="n">
        <v>0.09044502772412387</v>
      </c>
      <c r="J1400" t="n">
        <v>5.426701663447433</v>
      </c>
      <c r="K1400" t="n">
        <v>325.602099806846</v>
      </c>
    </row>
    <row r="1401">
      <c r="A1401" s="18" t="n">
        <v>45893.04166666666</v>
      </c>
      <c r="B1401" s="19" t="n">
        <v>0.04166666666666666</v>
      </c>
      <c r="C1401" t="n">
        <v>0</v>
      </c>
      <c r="D1401" t="n">
        <v>489.714</v>
      </c>
      <c r="E1401" t="n">
        <v>489.559</v>
      </c>
      <c r="F1401" t="n">
        <v>489.545</v>
      </c>
      <c r="G1401" t="n">
        <v>0.01400000000001</v>
      </c>
      <c r="H1401" t="n">
        <v>1.82</v>
      </c>
      <c r="I1401" t="n">
        <v>0.09044502772412387</v>
      </c>
      <c r="J1401" t="n">
        <v>5.426701663447433</v>
      </c>
      <c r="K1401" t="n">
        <v>325.602099806846</v>
      </c>
    </row>
    <row r="1402">
      <c r="A1402" s="18" t="n">
        <v>45893.08333333334</v>
      </c>
      <c r="B1402" s="19" t="n">
        <v>0.08333333333333333</v>
      </c>
      <c r="C1402" t="n">
        <v>0</v>
      </c>
      <c r="D1402" t="n">
        <v>489.714</v>
      </c>
      <c r="E1402" t="n">
        <v>489.559</v>
      </c>
      <c r="F1402" t="n">
        <v>489.545</v>
      </c>
      <c r="G1402" t="n">
        <v>0.01400000000001</v>
      </c>
      <c r="H1402" t="n">
        <v>1.82</v>
      </c>
      <c r="I1402" t="n">
        <v>0.09044502772412387</v>
      </c>
      <c r="J1402" t="n">
        <v>5.426701663447433</v>
      </c>
      <c r="K1402" t="n">
        <v>325.602099806846</v>
      </c>
    </row>
    <row r="1403">
      <c r="A1403" s="18" t="n">
        <v>45893.125</v>
      </c>
      <c r="B1403" s="19" t="n">
        <v>0.125</v>
      </c>
      <c r="C1403" t="n">
        <v>0</v>
      </c>
      <c r="D1403" t="n">
        <v>489.714</v>
      </c>
      <c r="E1403" t="n">
        <v>489.559</v>
      </c>
      <c r="F1403" t="n">
        <v>489.545</v>
      </c>
      <c r="G1403" t="n">
        <v>0.01400000000001</v>
      </c>
      <c r="H1403" t="n">
        <v>1.82</v>
      </c>
      <c r="I1403" t="n">
        <v>0.09044502772412387</v>
      </c>
      <c r="J1403" t="n">
        <v>5.426701663447433</v>
      </c>
      <c r="K1403" t="n">
        <v>325.602099806846</v>
      </c>
    </row>
    <row r="1404">
      <c r="A1404" s="18" t="n">
        <v>45893.16666666666</v>
      </c>
      <c r="B1404" s="19" t="n">
        <v>0.1666666666666667</v>
      </c>
      <c r="C1404" t="n">
        <v>0</v>
      </c>
      <c r="D1404" t="n">
        <v>489.714</v>
      </c>
      <c r="E1404" t="n">
        <v>489.559</v>
      </c>
      <c r="F1404" t="n">
        <v>489.545</v>
      </c>
      <c r="G1404" t="n">
        <v>0.01400000000001</v>
      </c>
      <c r="H1404" t="n">
        <v>1.82</v>
      </c>
      <c r="I1404" t="n">
        <v>0.09044502772412387</v>
      </c>
      <c r="J1404" t="n">
        <v>5.426701663447433</v>
      </c>
      <c r="K1404" t="n">
        <v>325.602099806846</v>
      </c>
    </row>
    <row r="1405">
      <c r="A1405" s="18" t="n">
        <v>45893.20833333334</v>
      </c>
      <c r="B1405" s="19" t="n">
        <v>0.2083333333333333</v>
      </c>
      <c r="C1405" t="n">
        <v>0</v>
      </c>
      <c r="D1405" t="n">
        <v>489.721</v>
      </c>
      <c r="E1405" t="n">
        <v>489.566</v>
      </c>
      <c r="F1405" t="n">
        <v>489.545</v>
      </c>
      <c r="G1405" t="n">
        <v>0.02100000000001501</v>
      </c>
      <c r="H1405" t="n">
        <v>1.82</v>
      </c>
      <c r="I1405" t="n">
        <v>0.1661581257719864</v>
      </c>
      <c r="J1405" t="n">
        <v>9.969487546319181</v>
      </c>
      <c r="K1405" t="n">
        <v>598.1692527791508</v>
      </c>
    </row>
    <row r="1406">
      <c r="A1406" s="18" t="n">
        <v>45893.25</v>
      </c>
      <c r="B1406" s="19" t="n">
        <v>0.25</v>
      </c>
      <c r="C1406" t="n">
        <v>0</v>
      </c>
      <c r="D1406" t="n">
        <v>489.714</v>
      </c>
      <c r="E1406" t="n">
        <v>489.559</v>
      </c>
      <c r="F1406" t="n">
        <v>489.545</v>
      </c>
      <c r="G1406" t="n">
        <v>0.01400000000001</v>
      </c>
      <c r="H1406" t="n">
        <v>1.82</v>
      </c>
      <c r="I1406" t="n">
        <v>0.09044502772412387</v>
      </c>
      <c r="J1406" t="n">
        <v>5.426701663447433</v>
      </c>
      <c r="K1406" t="n">
        <v>325.602099806846</v>
      </c>
    </row>
    <row r="1407">
      <c r="A1407" s="18" t="n">
        <v>45893.29166666666</v>
      </c>
      <c r="B1407" s="19" t="n">
        <v>0.2916666666666667</v>
      </c>
      <c r="C1407" t="n">
        <v>0</v>
      </c>
      <c r="D1407" t="n">
        <v>489.714</v>
      </c>
      <c r="E1407" t="n">
        <v>489.559</v>
      </c>
      <c r="F1407" t="n">
        <v>489.545</v>
      </c>
      <c r="G1407" t="n">
        <v>0.01400000000001</v>
      </c>
      <c r="H1407" t="n">
        <v>1.82</v>
      </c>
      <c r="I1407" t="n">
        <v>0.09044502772412387</v>
      </c>
      <c r="J1407" t="n">
        <v>5.426701663447433</v>
      </c>
      <c r="K1407" t="n">
        <v>325.602099806846</v>
      </c>
    </row>
    <row r="1408">
      <c r="A1408" s="18" t="n">
        <v>45893.33333333334</v>
      </c>
      <c r="B1408" s="19" t="n">
        <v>0.3333333333333333</v>
      </c>
      <c r="C1408" t="n">
        <v>0</v>
      </c>
      <c r="D1408" t="n">
        <v>489.72</v>
      </c>
      <c r="E1408" t="n">
        <v>489.5650000000001</v>
      </c>
      <c r="F1408" t="n">
        <v>489.545</v>
      </c>
      <c r="G1408" t="n">
        <v>0.02000000000003865</v>
      </c>
      <c r="H1408" t="n">
        <v>1.82</v>
      </c>
      <c r="I1408" t="n">
        <v>0.1544321210115898</v>
      </c>
      <c r="J1408" t="n">
        <v>9.265927260695385</v>
      </c>
      <c r="K1408" t="n">
        <v>555.9556356417231</v>
      </c>
    </row>
    <row r="1409">
      <c r="A1409" s="18" t="n">
        <v>45893.375</v>
      </c>
      <c r="B1409" s="19" t="n">
        <v>0.375</v>
      </c>
      <c r="C1409" t="n">
        <v>0</v>
      </c>
      <c r="D1409" t="n">
        <v>489.726</v>
      </c>
      <c r="E1409" t="n">
        <v>489.571</v>
      </c>
      <c r="F1409" t="n">
        <v>489.545</v>
      </c>
      <c r="G1409" t="n">
        <v>0.02600000000001046</v>
      </c>
      <c r="H1409" t="n">
        <v>1.82</v>
      </c>
      <c r="I1409" t="n">
        <v>0.2289036219898304</v>
      </c>
      <c r="J1409" t="n">
        <v>13.73421731938983</v>
      </c>
      <c r="K1409" t="n">
        <v>824.0530391633896</v>
      </c>
    </row>
    <row r="1410">
      <c r="A1410" s="18" t="n">
        <v>45893.41666666666</v>
      </c>
      <c r="B1410" s="19" t="n">
        <v>0.4166666666666667</v>
      </c>
      <c r="C1410" t="n">
        <v>0</v>
      </c>
      <c r="D1410" t="n">
        <v>489.725</v>
      </c>
      <c r="E1410" t="n">
        <v>489.5700000000001</v>
      </c>
      <c r="F1410" t="n">
        <v>489.545</v>
      </c>
      <c r="G1410" t="n">
        <v>0.02500000000003411</v>
      </c>
      <c r="H1410" t="n">
        <v>1.82</v>
      </c>
      <c r="I1410" t="n">
        <v>0.2158254503069335</v>
      </c>
      <c r="J1410" t="n">
        <v>12.94952701841601</v>
      </c>
      <c r="K1410" t="n">
        <v>776.9716211049607</v>
      </c>
    </row>
    <row r="1411">
      <c r="A1411" s="18" t="n">
        <v>45893.45833333334</v>
      </c>
      <c r="B1411" s="19" t="n">
        <v>0.4583333333333333</v>
      </c>
      <c r="C1411" t="n">
        <v>0</v>
      </c>
      <c r="D1411" t="n">
        <v>489.726</v>
      </c>
      <c r="E1411" t="n">
        <v>489.571</v>
      </c>
      <c r="F1411" t="n">
        <v>489.545</v>
      </c>
      <c r="G1411" t="n">
        <v>0.02600000000001046</v>
      </c>
      <c r="H1411" t="n">
        <v>1.82</v>
      </c>
      <c r="I1411" t="n">
        <v>0.2289036219898304</v>
      </c>
      <c r="J1411" t="n">
        <v>13.73421731938983</v>
      </c>
      <c r="K1411" t="n">
        <v>824.0530391633896</v>
      </c>
    </row>
    <row r="1412">
      <c r="A1412" s="18" t="n">
        <v>45893.5</v>
      </c>
      <c r="B1412" s="19" t="n">
        <v>0.5</v>
      </c>
      <c r="C1412" t="n">
        <v>0</v>
      </c>
      <c r="D1412" t="n">
        <v>489.725</v>
      </c>
      <c r="E1412" t="n">
        <v>489.5700000000001</v>
      </c>
      <c r="F1412" t="n">
        <v>489.545</v>
      </c>
      <c r="G1412" t="n">
        <v>0.02500000000003411</v>
      </c>
      <c r="H1412" t="n">
        <v>1.82</v>
      </c>
      <c r="I1412" t="n">
        <v>0.2158254503069335</v>
      </c>
      <c r="J1412" t="n">
        <v>12.94952701841601</v>
      </c>
      <c r="K1412" t="n">
        <v>776.9716211049607</v>
      </c>
    </row>
    <row r="1413">
      <c r="A1413" s="18" t="n">
        <v>45893.54166666666</v>
      </c>
      <c r="B1413" s="19" t="n">
        <v>0.5416666666666666</v>
      </c>
      <c r="C1413" t="n">
        <v>0</v>
      </c>
      <c r="D1413" t="n">
        <v>489.72</v>
      </c>
      <c r="E1413" t="n">
        <v>489.5650000000001</v>
      </c>
      <c r="F1413" t="n">
        <v>489.545</v>
      </c>
      <c r="G1413" t="n">
        <v>0.02000000000003865</v>
      </c>
      <c r="H1413" t="n">
        <v>1.82</v>
      </c>
      <c r="I1413" t="n">
        <v>0.1544321210115898</v>
      </c>
      <c r="J1413" t="n">
        <v>9.265927260695385</v>
      </c>
      <c r="K1413" t="n">
        <v>555.9556356417231</v>
      </c>
    </row>
    <row r="1414">
      <c r="A1414" s="18" t="n">
        <v>45893.58333333334</v>
      </c>
      <c r="B1414" s="19" t="n">
        <v>0.5833333333333334</v>
      </c>
      <c r="C1414" t="n">
        <v>0</v>
      </c>
      <c r="D1414" t="n">
        <v>489.725</v>
      </c>
      <c r="E1414" t="n">
        <v>489.5700000000001</v>
      </c>
      <c r="F1414" t="n">
        <v>489.545</v>
      </c>
      <c r="G1414" t="n">
        <v>0.02500000000003411</v>
      </c>
      <c r="H1414" t="n">
        <v>1.82</v>
      </c>
      <c r="I1414" t="n">
        <v>0.2158254503069335</v>
      </c>
      <c r="J1414" t="n">
        <v>12.94952701841601</v>
      </c>
      <c r="K1414" t="n">
        <v>776.9716211049607</v>
      </c>
    </row>
    <row r="1415">
      <c r="A1415" s="18" t="n">
        <v>45893.625</v>
      </c>
      <c r="B1415" s="19" t="n">
        <v>0.625</v>
      </c>
      <c r="C1415" t="n">
        <v>0</v>
      </c>
      <c r="D1415" t="n">
        <v>489.713</v>
      </c>
      <c r="E1415" t="n">
        <v>489.558</v>
      </c>
      <c r="F1415" t="n">
        <v>489.545</v>
      </c>
      <c r="G1415" t="n">
        <v>0.01300000000003365</v>
      </c>
      <c r="H1415" t="n">
        <v>1.82</v>
      </c>
      <c r="I1415" t="n">
        <v>0.08092965167385105</v>
      </c>
      <c r="J1415" t="n">
        <v>4.855779100431063</v>
      </c>
      <c r="K1415" t="n">
        <v>291.3467460258638</v>
      </c>
    </row>
    <row r="1416">
      <c r="A1416" s="18" t="n">
        <v>45893.66666666666</v>
      </c>
      <c r="B1416" s="19" t="n">
        <v>0.6666666666666666</v>
      </c>
      <c r="C1416" t="n">
        <v>6</v>
      </c>
      <c r="D1416" t="n">
        <v>489.707</v>
      </c>
      <c r="E1416" t="n">
        <v>489.552</v>
      </c>
      <c r="F1416" t="n">
        <v>489.545</v>
      </c>
      <c r="G1416" t="n">
        <v>0.007000000000005002</v>
      </c>
      <c r="H1416" t="n">
        <v>1.82</v>
      </c>
      <c r="I1416" t="n">
        <v>0.03197714621416664</v>
      </c>
      <c r="J1416" t="n">
        <v>1.918628772849998</v>
      </c>
      <c r="K1416" t="n">
        <v>115.1177263709999</v>
      </c>
    </row>
    <row r="1417">
      <c r="A1417" s="18" t="n">
        <v>45893.70833333334</v>
      </c>
      <c r="B1417" s="19" t="n">
        <v>0.7083333333333334</v>
      </c>
      <c r="C1417" t="n">
        <v>0</v>
      </c>
      <c r="D1417" t="n">
        <v>489.707</v>
      </c>
      <c r="E1417" t="n">
        <v>489.552</v>
      </c>
      <c r="F1417" t="n">
        <v>489.545</v>
      </c>
      <c r="G1417" t="n">
        <v>0.007000000000005002</v>
      </c>
      <c r="H1417" t="n">
        <v>1.82</v>
      </c>
      <c r="I1417" t="n">
        <v>0.03197714621416664</v>
      </c>
      <c r="J1417" t="n">
        <v>1.918628772849998</v>
      </c>
      <c r="K1417" t="n">
        <v>115.1177263709999</v>
      </c>
    </row>
    <row r="1418">
      <c r="A1418" s="18" t="n">
        <v>45893.75</v>
      </c>
      <c r="B1418" s="19" t="n">
        <v>0.75</v>
      </c>
      <c r="C1418" t="n">
        <v>0.4</v>
      </c>
      <c r="D1418" t="n">
        <v>489.707</v>
      </c>
      <c r="E1418" t="n">
        <v>489.552</v>
      </c>
      <c r="F1418" t="n">
        <v>489.545</v>
      </c>
      <c r="G1418" t="n">
        <v>0.007000000000005002</v>
      </c>
      <c r="H1418" t="n">
        <v>1.82</v>
      </c>
      <c r="I1418" t="n">
        <v>0.03197714621416664</v>
      </c>
      <c r="J1418" t="n">
        <v>1.918628772849998</v>
      </c>
      <c r="K1418" t="n">
        <v>115.1177263709999</v>
      </c>
    </row>
    <row r="1419">
      <c r="A1419" s="18" t="n">
        <v>45893.79166666666</v>
      </c>
      <c r="B1419" s="19" t="n">
        <v>0.7916666666666666</v>
      </c>
      <c r="C1419" t="n">
        <v>0</v>
      </c>
      <c r="D1419" t="n">
        <v>489.701</v>
      </c>
      <c r="E1419" t="n">
        <v>489.546</v>
      </c>
      <c r="F1419" t="n">
        <v>489.545</v>
      </c>
      <c r="G1419" t="n">
        <v>0.001000000000033197</v>
      </c>
      <c r="H1419" t="n">
        <v>1.82</v>
      </c>
      <c r="I1419" t="n">
        <v>0.001726603602537912</v>
      </c>
      <c r="J1419" t="n">
        <v>0.1035962161522747</v>
      </c>
      <c r="K1419" t="n">
        <v>6.215772969136483</v>
      </c>
    </row>
    <row r="1420">
      <c r="A1420" s="18" t="n">
        <v>45893.83333333334</v>
      </c>
      <c r="B1420" s="19" t="n">
        <v>0.8333333333333334</v>
      </c>
      <c r="C1420" t="n">
        <v>0</v>
      </c>
      <c r="D1420" t="n">
        <v>489.701</v>
      </c>
      <c r="E1420" t="n">
        <v>489.546</v>
      </c>
      <c r="F1420" t="n">
        <v>489.545</v>
      </c>
      <c r="G1420" t="n">
        <v>0.001000000000033197</v>
      </c>
      <c r="H1420" t="n">
        <v>1.82</v>
      </c>
      <c r="I1420" t="n">
        <v>0.001726603602537912</v>
      </c>
      <c r="J1420" t="n">
        <v>0.1035962161522747</v>
      </c>
      <c r="K1420" t="n">
        <v>6.215772969136483</v>
      </c>
    </row>
    <row r="1421">
      <c r="A1421" s="18" t="n">
        <v>45893.875</v>
      </c>
      <c r="B1421" s="19" t="n">
        <v>0.875</v>
      </c>
      <c r="C1421" t="n">
        <v>0</v>
      </c>
      <c r="D1421" t="n">
        <v>489.701</v>
      </c>
      <c r="E1421" t="n">
        <v>489.546</v>
      </c>
      <c r="F1421" t="n">
        <v>489.545</v>
      </c>
      <c r="G1421" t="n">
        <v>0.001000000000033197</v>
      </c>
      <c r="H1421" t="n">
        <v>1.82</v>
      </c>
      <c r="I1421" t="n">
        <v>0.001726603602537912</v>
      </c>
      <c r="J1421" t="n">
        <v>0.1035962161522747</v>
      </c>
      <c r="K1421" t="n">
        <v>6.215772969136483</v>
      </c>
    </row>
    <row r="1422">
      <c r="A1422" s="18" t="n">
        <v>45893.91666666666</v>
      </c>
      <c r="B1422" s="19" t="n">
        <v>0.9166666666666666</v>
      </c>
      <c r="C1422" t="n">
        <v>0</v>
      </c>
      <c r="D1422" t="n">
        <v>489.707</v>
      </c>
      <c r="E1422" t="n">
        <v>489.552</v>
      </c>
      <c r="F1422" t="n">
        <v>489.545</v>
      </c>
      <c r="G1422" t="n">
        <v>0.007000000000005002</v>
      </c>
      <c r="H1422" t="n">
        <v>1.82</v>
      </c>
      <c r="I1422" t="n">
        <v>0.03197714621416664</v>
      </c>
      <c r="J1422" t="n">
        <v>1.918628772849998</v>
      </c>
      <c r="K1422" t="n">
        <v>115.1177263709999</v>
      </c>
    </row>
    <row r="1423">
      <c r="A1423" s="18" t="n">
        <v>45893.95833333334</v>
      </c>
      <c r="B1423" s="19" t="n">
        <v>0.9583333333333334</v>
      </c>
      <c r="C1423" t="n">
        <v>0</v>
      </c>
      <c r="D1423" t="n">
        <v>489.701</v>
      </c>
      <c r="E1423" t="n">
        <v>489.546</v>
      </c>
      <c r="F1423" t="n">
        <v>489.545</v>
      </c>
      <c r="G1423" t="n">
        <v>0.001000000000033197</v>
      </c>
      <c r="H1423" t="n">
        <v>1.82</v>
      </c>
      <c r="I1423" t="n">
        <v>0.001726603602537912</v>
      </c>
      <c r="J1423" t="n">
        <v>0.1035962161522747</v>
      </c>
      <c r="K1423" t="n">
        <v>6.215772969136483</v>
      </c>
    </row>
    <row r="1424">
      <c r="A1424" s="18" t="n">
        <v>45894</v>
      </c>
      <c r="B1424" s="19" t="n">
        <v>0</v>
      </c>
      <c r="C1424" t="n">
        <v>0</v>
      </c>
      <c r="D1424" t="n">
        <v>489.701</v>
      </c>
      <c r="E1424" t="n">
        <v>489.546</v>
      </c>
      <c r="F1424" t="n">
        <v>489.545</v>
      </c>
      <c r="G1424" t="n">
        <v>0.001000000000033197</v>
      </c>
      <c r="H1424" t="n">
        <v>1.82</v>
      </c>
      <c r="I1424" t="n">
        <v>0.001726603602537912</v>
      </c>
      <c r="J1424" t="n">
        <v>0.1035962161522747</v>
      </c>
      <c r="K1424" t="n">
        <v>6.215772969136483</v>
      </c>
    </row>
    <row r="1425">
      <c r="A1425" s="18" t="n">
        <v>45894.04166666666</v>
      </c>
      <c r="B1425" s="19" t="n">
        <v>0.04166666666666666</v>
      </c>
      <c r="C1425" t="n">
        <v>0</v>
      </c>
      <c r="D1425" t="n">
        <v>489.701</v>
      </c>
      <c r="E1425" t="n">
        <v>489.546</v>
      </c>
      <c r="F1425" t="n">
        <v>489.545</v>
      </c>
      <c r="G1425" t="n">
        <v>0.001000000000033197</v>
      </c>
      <c r="H1425" t="n">
        <v>1.82</v>
      </c>
      <c r="I1425" t="n">
        <v>0.001726603602537912</v>
      </c>
      <c r="J1425" t="n">
        <v>0.1035962161522747</v>
      </c>
      <c r="K1425" t="n">
        <v>6.215772969136483</v>
      </c>
    </row>
    <row r="1426">
      <c r="A1426" s="18" t="n">
        <v>45894.08333333334</v>
      </c>
      <c r="B1426" s="19" t="n">
        <v>0.08333333333333333</v>
      </c>
      <c r="C1426" t="n">
        <v>0</v>
      </c>
      <c r="D1426" t="n">
        <v>489.702</v>
      </c>
      <c r="E1426" t="n">
        <v>489.547</v>
      </c>
      <c r="F1426" t="n">
        <v>489.545</v>
      </c>
      <c r="G1426" t="n">
        <v>0.00200000000000955</v>
      </c>
      <c r="H1426" t="n">
        <v>1.82</v>
      </c>
      <c r="I1426" t="n">
        <v>0.004883572462894516</v>
      </c>
      <c r="J1426" t="n">
        <v>0.293014347773671</v>
      </c>
      <c r="K1426" t="n">
        <v>17.58086086642026</v>
      </c>
    </row>
    <row r="1427">
      <c r="A1427" s="18" t="n">
        <v>45894.125</v>
      </c>
      <c r="B1427" s="19" t="n">
        <v>0.125</v>
      </c>
      <c r="C1427" t="n">
        <v>0</v>
      </c>
      <c r="D1427" t="n">
        <v>489.694</v>
      </c>
      <c r="E1427" t="n">
        <v>489.539</v>
      </c>
      <c r="F1427" t="n">
        <v>489.545</v>
      </c>
      <c r="G1427" t="n">
        <v>0</v>
      </c>
      <c r="H1427" t="n">
        <v>1.82</v>
      </c>
      <c r="I1427" t="n">
        <v>0</v>
      </c>
      <c r="J1427" t="n">
        <v>0</v>
      </c>
      <c r="K1427" t="n">
        <v>0</v>
      </c>
    </row>
    <row r="1428">
      <c r="A1428" s="18" t="n">
        <v>45894.16666666666</v>
      </c>
      <c r="B1428" s="19" t="n">
        <v>0.1666666666666667</v>
      </c>
      <c r="C1428" t="n">
        <v>0</v>
      </c>
      <c r="D1428" t="n">
        <v>489.695</v>
      </c>
      <c r="E1428" t="n">
        <v>489.54</v>
      </c>
      <c r="F1428" t="n">
        <v>489.545</v>
      </c>
      <c r="G1428" t="n">
        <v>0</v>
      </c>
      <c r="H1428" t="n">
        <v>1.82</v>
      </c>
      <c r="I1428" t="n">
        <v>0</v>
      </c>
      <c r="J1428" t="n">
        <v>0</v>
      </c>
      <c r="K1428" t="n">
        <v>0</v>
      </c>
    </row>
    <row r="1429">
      <c r="A1429" s="18" t="n">
        <v>45894.20833333334</v>
      </c>
      <c r="B1429" s="19" t="n">
        <v>0.2083333333333333</v>
      </c>
      <c r="C1429" t="n">
        <v>0</v>
      </c>
      <c r="D1429" t="n">
        <v>489.695</v>
      </c>
      <c r="E1429" t="n">
        <v>489.54</v>
      </c>
      <c r="F1429" t="n">
        <v>489.545</v>
      </c>
      <c r="G1429" t="n">
        <v>0</v>
      </c>
      <c r="H1429" t="n">
        <v>1.82</v>
      </c>
      <c r="I1429" t="n">
        <v>0</v>
      </c>
      <c r="J1429" t="n">
        <v>0</v>
      </c>
      <c r="K1429" t="n">
        <v>0</v>
      </c>
    </row>
    <row r="1430">
      <c r="A1430" s="18" t="n">
        <v>45894.25</v>
      </c>
      <c r="B1430" s="19" t="n">
        <v>0.25</v>
      </c>
      <c r="C1430" t="n">
        <v>0</v>
      </c>
      <c r="D1430" t="n">
        <v>489.695</v>
      </c>
      <c r="E1430" t="n">
        <v>489.54</v>
      </c>
      <c r="F1430" t="n">
        <v>489.545</v>
      </c>
      <c r="G1430" t="n">
        <v>0</v>
      </c>
      <c r="H1430" t="n">
        <v>1.82</v>
      </c>
      <c r="I1430" t="n">
        <v>0</v>
      </c>
      <c r="J1430" t="n">
        <v>0</v>
      </c>
      <c r="K1430" t="n">
        <v>0</v>
      </c>
    </row>
    <row r="1431">
      <c r="A1431" s="18" t="n">
        <v>45894.29166666666</v>
      </c>
      <c r="B1431" s="19" t="n">
        <v>0.2916666666666667</v>
      </c>
      <c r="C1431" t="n">
        <v>0</v>
      </c>
      <c r="D1431" t="n">
        <v>489.695</v>
      </c>
      <c r="E1431" t="n">
        <v>489.54</v>
      </c>
      <c r="F1431" t="n">
        <v>489.545</v>
      </c>
      <c r="G1431" t="n">
        <v>0</v>
      </c>
      <c r="H1431" t="n">
        <v>1.82</v>
      </c>
      <c r="I1431" t="n">
        <v>0</v>
      </c>
      <c r="J1431" t="n">
        <v>0</v>
      </c>
      <c r="K1431" t="n">
        <v>0</v>
      </c>
    </row>
    <row r="1432">
      <c r="A1432" s="18" t="n">
        <v>45894.33333333334</v>
      </c>
      <c r="B1432" s="19" t="n">
        <v>0.3333333333333333</v>
      </c>
      <c r="C1432" t="n">
        <v>0</v>
      </c>
      <c r="D1432" t="n">
        <v>489.695</v>
      </c>
      <c r="E1432" t="n">
        <v>489.54</v>
      </c>
      <c r="F1432" t="n">
        <v>489.545</v>
      </c>
      <c r="G1432" t="n">
        <v>0</v>
      </c>
      <c r="H1432" t="n">
        <v>1.82</v>
      </c>
      <c r="I1432" t="n">
        <v>0</v>
      </c>
      <c r="J1432" t="n">
        <v>0</v>
      </c>
      <c r="K1432" t="n">
        <v>0</v>
      </c>
    </row>
    <row r="1433">
      <c r="A1433" s="18" t="n">
        <v>45894.375</v>
      </c>
      <c r="B1433" s="19" t="n">
        <v>0.375</v>
      </c>
      <c r="C1433" t="n">
        <v>0</v>
      </c>
      <c r="D1433" t="n">
        <v>489.701</v>
      </c>
      <c r="E1433" t="n">
        <v>489.546</v>
      </c>
      <c r="F1433" t="n">
        <v>489.545</v>
      </c>
      <c r="G1433" t="n">
        <v>0.001000000000033197</v>
      </c>
      <c r="H1433" t="n">
        <v>1.82</v>
      </c>
      <c r="I1433" t="n">
        <v>0.001726603602537912</v>
      </c>
      <c r="J1433" t="n">
        <v>0.1035962161522747</v>
      </c>
      <c r="K1433" t="n">
        <v>6.215772969136483</v>
      </c>
    </row>
    <row r="1434">
      <c r="A1434" s="18" t="n">
        <v>45894.41666666666</v>
      </c>
      <c r="B1434" s="19" t="n">
        <v>0.4166666666666667</v>
      </c>
      <c r="C1434" t="n">
        <v>0</v>
      </c>
      <c r="D1434" t="n">
        <v>489.694</v>
      </c>
      <c r="E1434" t="n">
        <v>489.539</v>
      </c>
      <c r="F1434" t="n">
        <v>489.545</v>
      </c>
      <c r="G1434" t="n">
        <v>0</v>
      </c>
      <c r="H1434" t="n">
        <v>1.82</v>
      </c>
      <c r="I1434" t="n">
        <v>0</v>
      </c>
      <c r="J1434" t="n">
        <v>0</v>
      </c>
      <c r="K1434" t="n">
        <v>0</v>
      </c>
    </row>
    <row r="1435">
      <c r="A1435" s="18" t="n">
        <v>45894.45833333334</v>
      </c>
      <c r="B1435" s="19" t="n">
        <v>0.4583333333333333</v>
      </c>
      <c r="C1435" t="n">
        <v>0</v>
      </c>
      <c r="D1435" t="n">
        <v>489.701</v>
      </c>
      <c r="E1435" t="n">
        <v>489.546</v>
      </c>
      <c r="F1435" t="n">
        <v>489.545</v>
      </c>
      <c r="G1435" t="n">
        <v>0.001000000000033197</v>
      </c>
      <c r="H1435" t="n">
        <v>1.82</v>
      </c>
      <c r="I1435" t="n">
        <v>0.001726603602537912</v>
      </c>
      <c r="J1435" t="n">
        <v>0.1035962161522747</v>
      </c>
      <c r="K1435" t="n">
        <v>6.215772969136483</v>
      </c>
    </row>
    <row r="1436">
      <c r="A1436" s="18" t="n">
        <v>45894.5</v>
      </c>
      <c r="B1436" s="19" t="n">
        <v>0.5</v>
      </c>
      <c r="C1436" t="n">
        <v>0</v>
      </c>
      <c r="D1436" t="n">
        <v>489.694</v>
      </c>
      <c r="E1436" t="n">
        <v>489.539</v>
      </c>
      <c r="F1436" t="n">
        <v>489.545</v>
      </c>
      <c r="G1436" t="n">
        <v>0</v>
      </c>
      <c r="H1436" t="n">
        <v>1.82</v>
      </c>
      <c r="I1436" t="n">
        <v>0</v>
      </c>
      <c r="J1436" t="n">
        <v>0</v>
      </c>
      <c r="K1436" t="n">
        <v>0</v>
      </c>
    </row>
    <row r="1437">
      <c r="A1437" s="18" t="n">
        <v>45894.54166666666</v>
      </c>
      <c r="B1437" s="19" t="n">
        <v>0.5416666666666666</v>
      </c>
      <c r="C1437" t="n">
        <v>0</v>
      </c>
      <c r="D1437" t="n">
        <v>489.669</v>
      </c>
      <c r="E1437" t="n">
        <v>489.514</v>
      </c>
      <c r="F1437" t="n">
        <v>489.545</v>
      </c>
      <c r="G1437" t="n">
        <v>0</v>
      </c>
      <c r="H1437" t="n">
        <v>1.82</v>
      </c>
      <c r="I1437" t="n">
        <v>0</v>
      </c>
      <c r="J1437" t="n">
        <v>0</v>
      </c>
      <c r="K1437" t="n">
        <v>0</v>
      </c>
    </row>
    <row r="1438">
      <c r="A1438" s="18" t="n">
        <v>45894.58333333334</v>
      </c>
      <c r="B1438" s="19" t="n">
        <v>0.5833333333333334</v>
      </c>
      <c r="C1438" t="n">
        <v>0</v>
      </c>
      <c r="D1438" t="n">
        <v>489.669</v>
      </c>
      <c r="E1438" t="n">
        <v>489.514</v>
      </c>
      <c r="F1438" t="n">
        <v>489.545</v>
      </c>
      <c r="G1438" t="n">
        <v>0</v>
      </c>
      <c r="H1438" t="n">
        <v>1.82</v>
      </c>
      <c r="I1438" t="n">
        <v>0</v>
      </c>
      <c r="J1438" t="n">
        <v>0</v>
      </c>
      <c r="K1438" t="n">
        <v>0</v>
      </c>
    </row>
    <row r="1439">
      <c r="A1439" s="18" t="n">
        <v>45894.625</v>
      </c>
      <c r="B1439" s="19" t="n">
        <v>0.625</v>
      </c>
      <c r="C1439" t="n">
        <v>0</v>
      </c>
      <c r="D1439" t="n">
        <v>489.662</v>
      </c>
      <c r="E1439" t="n">
        <v>489.507</v>
      </c>
      <c r="F1439" t="n">
        <v>489.545</v>
      </c>
      <c r="G1439" t="n">
        <v>0</v>
      </c>
      <c r="H1439" t="n">
        <v>1.82</v>
      </c>
      <c r="I1439" t="n">
        <v>0</v>
      </c>
      <c r="J1439" t="n">
        <v>0</v>
      </c>
      <c r="K1439" t="n">
        <v>0</v>
      </c>
    </row>
    <row r="1440">
      <c r="A1440" s="18" t="n">
        <v>45894.66666666666</v>
      </c>
      <c r="B1440" s="19" t="n">
        <v>0.6666666666666666</v>
      </c>
      <c r="C1440" t="n">
        <v>0</v>
      </c>
      <c r="D1440" t="n">
        <v>489.662</v>
      </c>
      <c r="E1440" t="n">
        <v>489.507</v>
      </c>
      <c r="F1440" t="n">
        <v>489.545</v>
      </c>
      <c r="G1440" t="n">
        <v>0</v>
      </c>
      <c r="H1440" t="n">
        <v>1.82</v>
      </c>
      <c r="I1440" t="n">
        <v>0</v>
      </c>
      <c r="J1440" t="n">
        <v>0</v>
      </c>
      <c r="K1440" t="n">
        <v>0</v>
      </c>
    </row>
    <row r="1441">
      <c r="A1441" s="18" t="n">
        <v>45894.70833333334</v>
      </c>
      <c r="B1441" s="19" t="n">
        <v>0.7083333333333334</v>
      </c>
      <c r="C1441" t="n">
        <v>0</v>
      </c>
      <c r="D1441" t="n">
        <v>489.662</v>
      </c>
      <c r="E1441" t="n">
        <v>489.507</v>
      </c>
      <c r="F1441" t="n">
        <v>489.545</v>
      </c>
      <c r="G1441" t="n">
        <v>0</v>
      </c>
      <c r="H1441" t="n">
        <v>1.82</v>
      </c>
      <c r="I1441" t="n">
        <v>0</v>
      </c>
      <c r="J1441" t="n">
        <v>0</v>
      </c>
      <c r="K1441" t="n">
        <v>0</v>
      </c>
    </row>
    <row r="1442">
      <c r="A1442" s="18" t="n">
        <v>45894.75</v>
      </c>
      <c r="B1442" s="19" t="n">
        <v>0.75</v>
      </c>
      <c r="C1442" t="n">
        <v>0</v>
      </c>
      <c r="D1442" t="n">
        <v>489.662</v>
      </c>
      <c r="E1442" t="n">
        <v>489.507</v>
      </c>
      <c r="F1442" t="n">
        <v>489.545</v>
      </c>
      <c r="G1442" t="n">
        <v>0</v>
      </c>
      <c r="H1442" t="n">
        <v>1.82</v>
      </c>
      <c r="I1442" t="n">
        <v>0</v>
      </c>
      <c r="J1442" t="n">
        <v>0</v>
      </c>
      <c r="K1442" t="n">
        <v>0</v>
      </c>
    </row>
    <row r="1443">
      <c r="A1443" s="18" t="n">
        <v>45894.79166666666</v>
      </c>
      <c r="B1443" s="19" t="n">
        <v>0.7916666666666666</v>
      </c>
      <c r="C1443" t="n">
        <v>0</v>
      </c>
      <c r="D1443" t="n">
        <v>489.656</v>
      </c>
      <c r="E1443" t="n">
        <v>489.501</v>
      </c>
      <c r="F1443" t="n">
        <v>489.545</v>
      </c>
      <c r="G1443" t="n">
        <v>0</v>
      </c>
      <c r="H1443" t="n">
        <v>1.82</v>
      </c>
      <c r="I1443" t="n">
        <v>0</v>
      </c>
      <c r="J1443" t="n">
        <v>0</v>
      </c>
      <c r="K1443" t="n">
        <v>0</v>
      </c>
    </row>
    <row r="1444">
      <c r="A1444" s="18" t="n">
        <v>45894.83333333334</v>
      </c>
      <c r="B1444" s="19" t="n">
        <v>0.8333333333333334</v>
      </c>
      <c r="C1444" t="n">
        <v>0</v>
      </c>
      <c r="D1444" t="n">
        <v>489.656</v>
      </c>
      <c r="E1444" t="n">
        <v>489.501</v>
      </c>
      <c r="F1444" t="n">
        <v>489.545</v>
      </c>
      <c r="G1444" t="n">
        <v>0</v>
      </c>
      <c r="H1444" t="n">
        <v>1.82</v>
      </c>
      <c r="I1444" t="n">
        <v>0</v>
      </c>
      <c r="J1444" t="n">
        <v>0</v>
      </c>
      <c r="K1444" t="n">
        <v>0</v>
      </c>
    </row>
    <row r="1445">
      <c r="A1445" s="18" t="n">
        <v>45894.875</v>
      </c>
      <c r="B1445" s="19" t="n">
        <v>0.875</v>
      </c>
      <c r="C1445" t="n">
        <v>0</v>
      </c>
      <c r="D1445" t="n">
        <v>489.657</v>
      </c>
      <c r="E1445" t="n">
        <v>489.502</v>
      </c>
      <c r="F1445" t="n">
        <v>489.545</v>
      </c>
      <c r="G1445" t="n">
        <v>0</v>
      </c>
      <c r="H1445" t="n">
        <v>1.82</v>
      </c>
      <c r="I1445" t="n">
        <v>0</v>
      </c>
      <c r="J1445" t="n">
        <v>0</v>
      </c>
      <c r="K1445" t="n">
        <v>0</v>
      </c>
    </row>
    <row r="1446">
      <c r="A1446" s="18" t="n">
        <v>45894.91666666666</v>
      </c>
      <c r="B1446" s="19" t="n">
        <v>0.9166666666666666</v>
      </c>
      <c r="C1446" t="n">
        <v>0</v>
      </c>
      <c r="D1446" t="n">
        <v>489.656</v>
      </c>
      <c r="E1446" t="n">
        <v>489.501</v>
      </c>
      <c r="F1446" t="n">
        <v>489.545</v>
      </c>
      <c r="G1446" t="n">
        <v>0</v>
      </c>
      <c r="H1446" t="n">
        <v>1.82</v>
      </c>
      <c r="I1446" t="n">
        <v>0</v>
      </c>
      <c r="J1446" t="n">
        <v>0</v>
      </c>
      <c r="K1446" t="n">
        <v>0</v>
      </c>
    </row>
    <row r="1447">
      <c r="A1447" s="18" t="n">
        <v>45894.95833333334</v>
      </c>
      <c r="B1447" s="19" t="n">
        <v>0.9583333333333334</v>
      </c>
      <c r="C1447" t="n">
        <v>0</v>
      </c>
      <c r="D1447" t="n">
        <v>489.649</v>
      </c>
      <c r="E1447" t="n">
        <v>489.494</v>
      </c>
      <c r="F1447" t="n">
        <v>489.545</v>
      </c>
      <c r="G1447" t="n">
        <v>0</v>
      </c>
      <c r="H1447" t="n">
        <v>1.82</v>
      </c>
      <c r="I1447" t="n">
        <v>0</v>
      </c>
      <c r="J1447" t="n">
        <v>0</v>
      </c>
      <c r="K1447" t="n">
        <v>0</v>
      </c>
    </row>
    <row r="1448">
      <c r="A1448" s="18" t="n">
        <v>45895</v>
      </c>
      <c r="B1448" s="19" t="n">
        <v>0</v>
      </c>
      <c r="C1448" t="n">
        <v>0</v>
      </c>
      <c r="D1448" t="n">
        <v>489.649</v>
      </c>
      <c r="E1448" t="n">
        <v>489.494</v>
      </c>
      <c r="F1448" t="n">
        <v>489.545</v>
      </c>
      <c r="G1448" t="n">
        <v>0</v>
      </c>
      <c r="H1448" t="n">
        <v>1.82</v>
      </c>
      <c r="I1448" t="n">
        <v>0</v>
      </c>
      <c r="J1448" t="n">
        <v>0</v>
      </c>
      <c r="K1448" t="n">
        <v>0</v>
      </c>
    </row>
    <row r="1449">
      <c r="A1449" s="18" t="n">
        <v>45895.04166666666</v>
      </c>
      <c r="B1449" s="19" t="n">
        <v>0.04166666666666666</v>
      </c>
      <c r="C1449" t="n">
        <v>0</v>
      </c>
      <c r="D1449" t="n">
        <v>489.65</v>
      </c>
      <c r="E1449" t="n">
        <v>489.495</v>
      </c>
      <c r="F1449" t="n">
        <v>489.545</v>
      </c>
      <c r="G1449" t="n">
        <v>0</v>
      </c>
      <c r="H1449" t="n">
        <v>1.82</v>
      </c>
      <c r="I1449" t="n">
        <v>0</v>
      </c>
      <c r="J1449" t="n">
        <v>0</v>
      </c>
      <c r="K1449" t="n">
        <v>0</v>
      </c>
    </row>
    <row r="1450">
      <c r="A1450" s="18" t="n">
        <v>45895.08333333334</v>
      </c>
      <c r="B1450" s="19" t="n">
        <v>0.08333333333333333</v>
      </c>
      <c r="C1450" t="n">
        <v>0</v>
      </c>
      <c r="D1450" t="n">
        <v>489.649</v>
      </c>
      <c r="E1450" t="n">
        <v>489.494</v>
      </c>
      <c r="F1450" t="n">
        <v>489.545</v>
      </c>
      <c r="G1450" t="n">
        <v>0</v>
      </c>
      <c r="H1450" t="n">
        <v>1.82</v>
      </c>
      <c r="I1450" t="n">
        <v>0</v>
      </c>
      <c r="J1450" t="n">
        <v>0</v>
      </c>
      <c r="K1450" t="n">
        <v>0</v>
      </c>
    </row>
    <row r="1451">
      <c r="A1451" s="18" t="n">
        <v>45895.125</v>
      </c>
      <c r="B1451" s="19" t="n">
        <v>0.125</v>
      </c>
      <c r="C1451" t="n">
        <v>0</v>
      </c>
      <c r="D1451" t="n">
        <v>489.643</v>
      </c>
      <c r="E1451" t="n">
        <v>489.488</v>
      </c>
      <c r="F1451" t="n">
        <v>489.545</v>
      </c>
      <c r="G1451" t="n">
        <v>0</v>
      </c>
      <c r="H1451" t="n">
        <v>1.82</v>
      </c>
      <c r="I1451" t="n">
        <v>0</v>
      </c>
      <c r="J1451" t="n">
        <v>0</v>
      </c>
      <c r="K1451" t="n">
        <v>0</v>
      </c>
    </row>
    <row r="1452">
      <c r="A1452" s="18" t="n">
        <v>45895.16666666666</v>
      </c>
      <c r="B1452" s="19" t="n">
        <v>0.1666666666666667</v>
      </c>
      <c r="C1452" t="n">
        <v>0</v>
      </c>
      <c r="D1452" t="n">
        <v>489.643</v>
      </c>
      <c r="E1452" t="n">
        <v>489.488</v>
      </c>
      <c r="F1452" t="n">
        <v>489.545</v>
      </c>
      <c r="G1452" t="n">
        <v>0</v>
      </c>
      <c r="H1452" t="n">
        <v>1.82</v>
      </c>
      <c r="I1452" t="n">
        <v>0</v>
      </c>
      <c r="J1452" t="n">
        <v>0</v>
      </c>
      <c r="K1452" t="n">
        <v>0</v>
      </c>
    </row>
    <row r="1453">
      <c r="A1453" s="18" t="n">
        <v>45895.20833333334</v>
      </c>
      <c r="B1453" s="19" t="n">
        <v>0.2083333333333333</v>
      </c>
      <c r="C1453" t="n">
        <v>0</v>
      </c>
      <c r="D1453" t="n">
        <v>489.643</v>
      </c>
      <c r="E1453" t="n">
        <v>489.488</v>
      </c>
      <c r="F1453" t="n">
        <v>489.545</v>
      </c>
      <c r="G1453" t="n">
        <v>0</v>
      </c>
      <c r="H1453" t="n">
        <v>1.82</v>
      </c>
      <c r="I1453" t="n">
        <v>0</v>
      </c>
      <c r="J1453" t="n">
        <v>0</v>
      </c>
      <c r="K1453" t="n">
        <v>0</v>
      </c>
    </row>
    <row r="1454">
      <c r="A1454" s="18" t="n">
        <v>45895.25</v>
      </c>
      <c r="B1454" s="19" t="n">
        <v>0.25</v>
      </c>
      <c r="C1454" t="n">
        <v>8.4</v>
      </c>
      <c r="D1454" t="n">
        <v>489.65</v>
      </c>
      <c r="E1454" t="n">
        <v>489.495</v>
      </c>
      <c r="F1454" t="n">
        <v>489.545</v>
      </c>
      <c r="G1454" t="n">
        <v>0</v>
      </c>
      <c r="H1454" t="n">
        <v>1.82</v>
      </c>
      <c r="I1454" t="n">
        <v>0</v>
      </c>
      <c r="J1454" t="n">
        <v>0</v>
      </c>
      <c r="K1454" t="n">
        <v>0</v>
      </c>
    </row>
    <row r="1455">
      <c r="A1455" s="18" t="n">
        <v>45895.29166666666</v>
      </c>
      <c r="B1455" s="19" t="n">
        <v>0.2916666666666667</v>
      </c>
      <c r="C1455" t="n">
        <v>0</v>
      </c>
      <c r="D1455" t="n">
        <v>489.657</v>
      </c>
      <c r="E1455" t="n">
        <v>489.502</v>
      </c>
      <c r="F1455" t="n">
        <v>489.545</v>
      </c>
      <c r="G1455" t="n">
        <v>0</v>
      </c>
      <c r="H1455" t="n">
        <v>1.82</v>
      </c>
      <c r="I1455" t="n">
        <v>0</v>
      </c>
      <c r="J1455" t="n">
        <v>0</v>
      </c>
      <c r="K1455" t="n">
        <v>0</v>
      </c>
    </row>
    <row r="1456">
      <c r="A1456" s="18" t="n">
        <v>45895.33333333334</v>
      </c>
      <c r="B1456" s="19" t="n">
        <v>0.3333333333333333</v>
      </c>
      <c r="C1456" t="n">
        <v>0</v>
      </c>
      <c r="D1456" t="n">
        <v>489.656</v>
      </c>
      <c r="E1456" t="n">
        <v>489.501</v>
      </c>
      <c r="F1456" t="n">
        <v>489.545</v>
      </c>
      <c r="G1456" t="n">
        <v>0</v>
      </c>
      <c r="H1456" t="n">
        <v>1.82</v>
      </c>
      <c r="I1456" t="n">
        <v>0</v>
      </c>
      <c r="J1456" t="n">
        <v>0</v>
      </c>
      <c r="K1456" t="n">
        <v>0</v>
      </c>
    </row>
    <row r="1457">
      <c r="A1457" s="18" t="n">
        <v>45895.375</v>
      </c>
      <c r="B1457" s="19" t="n">
        <v>0.375</v>
      </c>
      <c r="C1457" t="n">
        <v>0.2</v>
      </c>
      <c r="D1457" t="n">
        <v>489.656</v>
      </c>
      <c r="E1457" t="n">
        <v>489.501</v>
      </c>
      <c r="F1457" t="n">
        <v>489.545</v>
      </c>
      <c r="G1457" t="n">
        <v>0</v>
      </c>
      <c r="H1457" t="n">
        <v>1.82</v>
      </c>
      <c r="I1457" t="n">
        <v>0</v>
      </c>
      <c r="J1457" t="n">
        <v>0</v>
      </c>
      <c r="K1457" t="n">
        <v>0</v>
      </c>
    </row>
    <row r="1458">
      <c r="A1458" s="18" t="n">
        <v>45895.41666666666</v>
      </c>
      <c r="B1458" s="19" t="n">
        <v>0.4166666666666667</v>
      </c>
      <c r="C1458" t="n">
        <v>0</v>
      </c>
      <c r="D1458" t="n">
        <v>489.656</v>
      </c>
      <c r="E1458" t="n">
        <v>489.501</v>
      </c>
      <c r="F1458" t="n">
        <v>489.545</v>
      </c>
      <c r="G1458" t="n">
        <v>0</v>
      </c>
      <c r="H1458" t="n">
        <v>1.82</v>
      </c>
      <c r="I1458" t="n">
        <v>0</v>
      </c>
      <c r="J1458" t="n">
        <v>0</v>
      </c>
      <c r="K1458" t="n">
        <v>0</v>
      </c>
    </row>
    <row r="1459">
      <c r="A1459" s="18" t="n">
        <v>45895.45833333334</v>
      </c>
      <c r="B1459" s="19" t="n">
        <v>0.4583333333333333</v>
      </c>
      <c r="C1459" t="n">
        <v>0</v>
      </c>
      <c r="D1459" t="n">
        <v>489.656</v>
      </c>
      <c r="E1459" t="n">
        <v>489.501</v>
      </c>
      <c r="F1459" t="n">
        <v>489.545</v>
      </c>
      <c r="G1459" t="n">
        <v>0</v>
      </c>
      <c r="H1459" t="n">
        <v>1.82</v>
      </c>
      <c r="I1459" t="n">
        <v>0</v>
      </c>
      <c r="J1459" t="n">
        <v>0</v>
      </c>
      <c r="K1459" t="n">
        <v>0</v>
      </c>
    </row>
    <row r="1460">
      <c r="A1460" s="18" t="n">
        <v>45895.5</v>
      </c>
      <c r="B1460" s="19" t="n">
        <v>0.5</v>
      </c>
      <c r="C1460" t="n">
        <v>0</v>
      </c>
      <c r="D1460" t="n">
        <v>489.656</v>
      </c>
      <c r="E1460" t="n">
        <v>489.501</v>
      </c>
      <c r="F1460" t="n">
        <v>489.545</v>
      </c>
      <c r="G1460" t="n">
        <v>0</v>
      </c>
      <c r="H1460" t="n">
        <v>1.82</v>
      </c>
      <c r="I1460" t="n">
        <v>0</v>
      </c>
      <c r="J1460" t="n">
        <v>0</v>
      </c>
      <c r="K1460" t="n">
        <v>0</v>
      </c>
    </row>
    <row r="1461">
      <c r="A1461" s="18" t="n">
        <v>45895.54166666666</v>
      </c>
      <c r="B1461" s="19" t="n">
        <v>0.5416666666666666</v>
      </c>
      <c r="C1461" t="n">
        <v>0</v>
      </c>
      <c r="D1461" t="n">
        <v>489.663</v>
      </c>
      <c r="E1461" t="n">
        <v>489.508</v>
      </c>
      <c r="F1461" t="n">
        <v>489.545</v>
      </c>
      <c r="G1461" t="n">
        <v>0</v>
      </c>
      <c r="H1461" t="n">
        <v>1.82</v>
      </c>
      <c r="I1461" t="n">
        <v>0</v>
      </c>
      <c r="J1461" t="n">
        <v>0</v>
      </c>
      <c r="K1461" t="n">
        <v>0</v>
      </c>
    </row>
    <row r="1462">
      <c r="A1462" s="18" t="n">
        <v>45895.58333333334</v>
      </c>
      <c r="B1462" s="19" t="n">
        <v>0.5833333333333334</v>
      </c>
      <c r="C1462" t="n">
        <v>0.2</v>
      </c>
      <c r="D1462" t="n">
        <v>489.678</v>
      </c>
      <c r="E1462" t="n">
        <v>489.523</v>
      </c>
      <c r="F1462" t="n">
        <v>489.545</v>
      </c>
      <c r="G1462" t="n">
        <v>0</v>
      </c>
      <c r="H1462" t="n">
        <v>1.82</v>
      </c>
      <c r="I1462" t="n">
        <v>0</v>
      </c>
      <c r="J1462" t="n">
        <v>0</v>
      </c>
      <c r="K1462" t="n">
        <v>0</v>
      </c>
    </row>
    <row r="1463">
      <c r="A1463" s="18" t="n">
        <v>45895.625</v>
      </c>
      <c r="B1463" s="19" t="n">
        <v>0.625</v>
      </c>
      <c r="C1463" t="n">
        <v>0</v>
      </c>
      <c r="D1463" t="n">
        <v>489.694</v>
      </c>
      <c r="E1463" t="n">
        <v>489.539</v>
      </c>
      <c r="F1463" t="n">
        <v>489.545</v>
      </c>
      <c r="G1463" t="n">
        <v>0</v>
      </c>
      <c r="H1463" t="n">
        <v>1.82</v>
      </c>
      <c r="I1463" t="n">
        <v>0</v>
      </c>
      <c r="J1463" t="n">
        <v>0</v>
      </c>
      <c r="K1463" t="n">
        <v>0</v>
      </c>
    </row>
    <row r="1464">
      <c r="A1464" s="18" t="n">
        <v>45895.66666666666</v>
      </c>
      <c r="B1464" s="19" t="n">
        <v>0.6666666666666666</v>
      </c>
      <c r="C1464" t="n">
        <v>0</v>
      </c>
      <c r="D1464" t="n">
        <v>489.701</v>
      </c>
      <c r="E1464" t="n">
        <v>489.546</v>
      </c>
      <c r="F1464" t="n">
        <v>489.545</v>
      </c>
      <c r="G1464" t="n">
        <v>0.001000000000033197</v>
      </c>
      <c r="H1464" t="n">
        <v>1.82</v>
      </c>
      <c r="I1464" t="n">
        <v>0.001726603602537912</v>
      </c>
      <c r="J1464" t="n">
        <v>0.1035962161522747</v>
      </c>
      <c r="K1464" t="n">
        <v>6.215772969136483</v>
      </c>
    </row>
    <row r="1465">
      <c r="A1465" s="18" t="n">
        <v>45895.70833333334</v>
      </c>
      <c r="B1465" s="19" t="n">
        <v>0.7083333333333334</v>
      </c>
      <c r="C1465" t="n">
        <v>2.2</v>
      </c>
      <c r="D1465" t="n">
        <v>489.701</v>
      </c>
      <c r="E1465" t="n">
        <v>489.546</v>
      </c>
      <c r="F1465" t="n">
        <v>489.545</v>
      </c>
      <c r="G1465" t="n">
        <v>0.001000000000033197</v>
      </c>
      <c r="H1465" t="n">
        <v>1.82</v>
      </c>
      <c r="I1465" t="n">
        <v>0.001726603602537912</v>
      </c>
      <c r="J1465" t="n">
        <v>0.1035962161522747</v>
      </c>
      <c r="K1465" t="n">
        <v>6.215772969136483</v>
      </c>
    </row>
    <row r="1466">
      <c r="A1466" s="18" t="n">
        <v>45895.75</v>
      </c>
      <c r="B1466" s="19" t="n">
        <v>0.75</v>
      </c>
      <c r="C1466" t="n">
        <v>0.2</v>
      </c>
      <c r="D1466" t="n">
        <v>489.714</v>
      </c>
      <c r="E1466" t="n">
        <v>489.559</v>
      </c>
      <c r="F1466" t="n">
        <v>489.545</v>
      </c>
      <c r="G1466" t="n">
        <v>0.01400000000001</v>
      </c>
      <c r="H1466" t="n">
        <v>1.82</v>
      </c>
      <c r="I1466" t="n">
        <v>0.09044502772412387</v>
      </c>
      <c r="J1466" t="n">
        <v>5.426701663447433</v>
      </c>
      <c r="K1466" t="n">
        <v>325.602099806846</v>
      </c>
    </row>
    <row r="1467">
      <c r="A1467" s="18" t="n">
        <v>45895.79166666666</v>
      </c>
      <c r="B1467" s="19" t="n">
        <v>0.7916666666666666</v>
      </c>
      <c r="C1467" t="n">
        <v>0</v>
      </c>
      <c r="D1467" t="n">
        <v>489.726</v>
      </c>
      <c r="E1467" t="n">
        <v>489.571</v>
      </c>
      <c r="F1467" t="n">
        <v>489.545</v>
      </c>
      <c r="G1467" t="n">
        <v>0.02600000000001046</v>
      </c>
      <c r="H1467" t="n">
        <v>1.82</v>
      </c>
      <c r="I1467" t="n">
        <v>0.2289036219898304</v>
      </c>
      <c r="J1467" t="n">
        <v>13.73421731938983</v>
      </c>
      <c r="K1467" t="n">
        <v>824.0530391633896</v>
      </c>
    </row>
    <row r="1468">
      <c r="A1468" s="18" t="n">
        <v>45895.83333333334</v>
      </c>
      <c r="B1468" s="19" t="n">
        <v>0.8333333333333334</v>
      </c>
      <c r="C1468" t="n">
        <v>0</v>
      </c>
      <c r="D1468" t="n">
        <v>489.733</v>
      </c>
      <c r="E1468" t="n">
        <v>489.578</v>
      </c>
      <c r="F1468" t="n">
        <v>489.545</v>
      </c>
      <c r="G1468" t="n">
        <v>0.03300000000001546</v>
      </c>
      <c r="H1468" t="n">
        <v>1.82</v>
      </c>
      <c r="I1468" t="n">
        <v>0.3273132244810018</v>
      </c>
      <c r="J1468" t="n">
        <v>19.6387934688601</v>
      </c>
      <c r="K1468" t="n">
        <v>1178.327608131606</v>
      </c>
    </row>
    <row r="1469">
      <c r="A1469" s="18" t="n">
        <v>45895.875</v>
      </c>
      <c r="B1469" s="19" t="n">
        <v>0.875</v>
      </c>
      <c r="C1469" t="n">
        <v>1.6</v>
      </c>
      <c r="D1469" t="n">
        <v>489.746</v>
      </c>
      <c r="E1469" t="n">
        <v>489.591</v>
      </c>
      <c r="F1469" t="n">
        <v>489.545</v>
      </c>
      <c r="G1469" t="n">
        <v>0.04599999999999227</v>
      </c>
      <c r="H1469" t="n">
        <v>1.82</v>
      </c>
      <c r="I1469" t="n">
        <v>0.53867818756643</v>
      </c>
      <c r="J1469" t="n">
        <v>32.3206912539858</v>
      </c>
      <c r="K1469" t="n">
        <v>1939.241475239148</v>
      </c>
    </row>
    <row r="1470">
      <c r="A1470" s="18" t="n">
        <v>45895.91666666666</v>
      </c>
      <c r="B1470" s="19" t="n">
        <v>0.9166666666666666</v>
      </c>
      <c r="C1470" t="n">
        <v>1.8</v>
      </c>
      <c r="D1470" t="n">
        <v>489.766</v>
      </c>
      <c r="E1470" t="n">
        <v>489.611</v>
      </c>
      <c r="F1470" t="n">
        <v>489.545</v>
      </c>
      <c r="G1470" t="n">
        <v>0.06600000000003092</v>
      </c>
      <c r="H1470" t="n">
        <v>1.82</v>
      </c>
      <c r="I1470" t="n">
        <v>0.9257816024102035</v>
      </c>
      <c r="J1470" t="n">
        <v>55.54689614461221</v>
      </c>
      <c r="K1470" t="n">
        <v>3332.813768676733</v>
      </c>
    </row>
    <row r="1471">
      <c r="A1471" s="18" t="n">
        <v>45895.95833333334</v>
      </c>
      <c r="B1471" s="19" t="n">
        <v>0.9583333333333334</v>
      </c>
      <c r="C1471" t="n">
        <v>0</v>
      </c>
      <c r="D1471" t="n">
        <v>489.792</v>
      </c>
      <c r="E1471" t="n">
        <v>489.637</v>
      </c>
      <c r="F1471" t="n">
        <v>489.545</v>
      </c>
      <c r="G1471" t="n">
        <v>0.09199999999998454</v>
      </c>
      <c r="H1471" t="n">
        <v>1.82</v>
      </c>
      <c r="I1471" t="n">
        <v>1.523611997222007</v>
      </c>
      <c r="J1471" t="n">
        <v>91.4167198333204</v>
      </c>
      <c r="K1471" t="n">
        <v>5485.003189999224</v>
      </c>
    </row>
    <row r="1472">
      <c r="A1472" s="18" t="n">
        <v>45896</v>
      </c>
      <c r="B1472" s="19" t="n">
        <v>0</v>
      </c>
      <c r="C1472" t="n">
        <v>0.2</v>
      </c>
      <c r="D1472" t="n">
        <v>489.811</v>
      </c>
      <c r="E1472" t="n">
        <v>489.656</v>
      </c>
      <c r="F1472" t="n">
        <v>489.545</v>
      </c>
      <c r="G1472" t="n">
        <v>0.11099999999999</v>
      </c>
      <c r="H1472" t="n">
        <v>1.82</v>
      </c>
      <c r="I1472" t="n">
        <v>2.019189647348385</v>
      </c>
      <c r="J1472" t="n">
        <v>121.1513788409031</v>
      </c>
      <c r="K1472" t="n">
        <v>7269.082730454186</v>
      </c>
    </row>
    <row r="1473">
      <c r="A1473" s="18" t="n">
        <v>45896.04166666666</v>
      </c>
      <c r="B1473" s="19" t="n">
        <v>0.04166666666666666</v>
      </c>
      <c r="C1473" t="n">
        <v>0.6</v>
      </c>
      <c r="D1473" t="n">
        <v>489.83</v>
      </c>
      <c r="E1473" t="n">
        <v>489.675</v>
      </c>
      <c r="F1473" t="n">
        <v>489.545</v>
      </c>
      <c r="G1473" t="n">
        <v>0.1299999999999955</v>
      </c>
      <c r="H1473" t="n">
        <v>1.82</v>
      </c>
      <c r="I1473" t="n">
        <v>2.559220295324204</v>
      </c>
      <c r="J1473" t="n">
        <v>153.5532177194523</v>
      </c>
      <c r="K1473" t="n">
        <v>9213.193063167137</v>
      </c>
    </row>
    <row r="1474">
      <c r="A1474" s="18" t="n">
        <v>45896.08333333334</v>
      </c>
      <c r="B1474" s="19" t="n">
        <v>0.08333333333333333</v>
      </c>
      <c r="C1474" t="n">
        <v>0</v>
      </c>
      <c r="D1474" t="n">
        <v>489.842</v>
      </c>
      <c r="E1474" t="n">
        <v>489.687</v>
      </c>
      <c r="F1474" t="n">
        <v>489.545</v>
      </c>
      <c r="G1474" t="n">
        <v>0.1419999999999959</v>
      </c>
      <c r="H1474" t="n">
        <v>1.82</v>
      </c>
      <c r="I1474" t="n">
        <v>2.921629623015085</v>
      </c>
      <c r="J1474" t="n">
        <v>175.2977773809051</v>
      </c>
      <c r="K1474" t="n">
        <v>10517.86664285431</v>
      </c>
    </row>
    <row r="1475">
      <c r="A1475" s="18" t="n">
        <v>45896.125</v>
      </c>
      <c r="B1475" s="19" t="n">
        <v>0.125</v>
      </c>
      <c r="C1475" t="n">
        <v>0</v>
      </c>
      <c r="D1475" t="n">
        <v>489.862</v>
      </c>
      <c r="E1475" t="n">
        <v>489.7070000000001</v>
      </c>
      <c r="F1475" t="n">
        <v>489.545</v>
      </c>
      <c r="G1475" t="n">
        <v>0.1620000000000346</v>
      </c>
      <c r="H1475" t="n">
        <v>1.82</v>
      </c>
      <c r="I1475" t="n">
        <v>3.560124325425746</v>
      </c>
      <c r="J1475" t="n">
        <v>213.6074595255448</v>
      </c>
      <c r="K1475" t="n">
        <v>12816.44757153268</v>
      </c>
    </row>
    <row r="1476">
      <c r="A1476" s="18" t="n">
        <v>45896.16666666666</v>
      </c>
      <c r="B1476" s="19" t="n">
        <v>0.1666666666666667</v>
      </c>
      <c r="C1476" t="n">
        <v>0</v>
      </c>
      <c r="D1476" t="n">
        <v>489.869</v>
      </c>
      <c r="E1476" t="n">
        <v>489.7140000000001</v>
      </c>
      <c r="F1476" t="n">
        <v>489.545</v>
      </c>
      <c r="G1476" t="n">
        <v>0.1690000000000396</v>
      </c>
      <c r="H1476" t="n">
        <v>1.82</v>
      </c>
      <c r="I1476" t="n">
        <v>3.793348114588234</v>
      </c>
      <c r="J1476" t="n">
        <v>227.600886875294</v>
      </c>
      <c r="K1476" t="n">
        <v>13656.05321251764</v>
      </c>
    </row>
    <row r="1477">
      <c r="A1477" s="18" t="n">
        <v>45896.20833333334</v>
      </c>
      <c r="B1477" s="19" t="n">
        <v>0.2083333333333333</v>
      </c>
      <c r="C1477" t="n">
        <v>0</v>
      </c>
      <c r="D1477" t="n">
        <v>489.876</v>
      </c>
      <c r="E1477" t="n">
        <v>489.721</v>
      </c>
      <c r="F1477" t="n">
        <v>489.545</v>
      </c>
      <c r="G1477" t="n">
        <v>0.1759999999999877</v>
      </c>
      <c r="H1477" t="n">
        <v>1.82</v>
      </c>
      <c r="I1477" t="n">
        <v>4.031453402949933</v>
      </c>
      <c r="J1477" t="n">
        <v>241.887204176996</v>
      </c>
      <c r="K1477" t="n">
        <v>14513.23225061976</v>
      </c>
    </row>
    <row r="1478">
      <c r="A1478" s="18" t="n">
        <v>45896.25</v>
      </c>
      <c r="B1478" s="19" t="n">
        <v>0.25</v>
      </c>
      <c r="C1478" t="n">
        <v>0</v>
      </c>
      <c r="D1478" t="n">
        <v>489.881</v>
      </c>
      <c r="E1478" t="n">
        <v>489.726</v>
      </c>
      <c r="F1478" t="n">
        <v>489.545</v>
      </c>
      <c r="G1478" t="n">
        <v>0.1809999999999832</v>
      </c>
      <c r="H1478" t="n">
        <v>1.82</v>
      </c>
      <c r="I1478" t="n">
        <v>4.204462709973186</v>
      </c>
      <c r="J1478" t="n">
        <v>252.2677625983912</v>
      </c>
      <c r="K1478" t="n">
        <v>15136.06575590347</v>
      </c>
    </row>
    <row r="1479">
      <c r="A1479" s="18" t="n">
        <v>45896.29166666666</v>
      </c>
      <c r="B1479" s="19" t="n">
        <v>0.2916666666666667</v>
      </c>
      <c r="C1479" t="n">
        <v>0</v>
      </c>
      <c r="D1479" t="n">
        <v>489.881</v>
      </c>
      <c r="E1479" t="n">
        <v>489.726</v>
      </c>
      <c r="F1479" t="n">
        <v>489.545</v>
      </c>
      <c r="G1479" t="n">
        <v>0.1809999999999832</v>
      </c>
      <c r="H1479" t="n">
        <v>1.82</v>
      </c>
      <c r="I1479" t="n">
        <v>4.204462709973186</v>
      </c>
      <c r="J1479" t="n">
        <v>252.2677625983912</v>
      </c>
      <c r="K1479" t="n">
        <v>15136.06575590347</v>
      </c>
    </row>
    <row r="1480">
      <c r="A1480" s="18" t="n">
        <v>45896.33333333334</v>
      </c>
      <c r="B1480" s="19" t="n">
        <v>0.3333333333333333</v>
      </c>
      <c r="C1480" t="n">
        <v>0</v>
      </c>
      <c r="D1480" t="n">
        <v>489.881</v>
      </c>
      <c r="E1480" t="n">
        <v>489.726</v>
      </c>
      <c r="F1480" t="n">
        <v>489.545</v>
      </c>
      <c r="G1480" t="n">
        <v>0.1809999999999832</v>
      </c>
      <c r="H1480" t="n">
        <v>1.82</v>
      </c>
      <c r="I1480" t="n">
        <v>4.204462709973186</v>
      </c>
      <c r="J1480" t="n">
        <v>252.2677625983912</v>
      </c>
      <c r="K1480" t="n">
        <v>15136.06575590347</v>
      </c>
    </row>
    <row r="1481">
      <c r="A1481" s="18" t="n">
        <v>45896.375</v>
      </c>
      <c r="B1481" s="19" t="n">
        <v>0.375</v>
      </c>
      <c r="C1481" t="n">
        <v>0</v>
      </c>
      <c r="D1481" t="n">
        <v>489.881</v>
      </c>
      <c r="E1481" t="n">
        <v>489.726</v>
      </c>
      <c r="F1481" t="n">
        <v>489.545</v>
      </c>
      <c r="G1481" t="n">
        <v>0.1809999999999832</v>
      </c>
      <c r="H1481" t="n">
        <v>1.82</v>
      </c>
      <c r="I1481" t="n">
        <v>4.204462709973186</v>
      </c>
      <c r="J1481" t="n">
        <v>252.2677625983912</v>
      </c>
      <c r="K1481" t="n">
        <v>15136.06575590347</v>
      </c>
    </row>
    <row r="1482">
      <c r="A1482" s="18" t="n">
        <v>45896.41666666666</v>
      </c>
      <c r="B1482" s="19" t="n">
        <v>0.4166666666666667</v>
      </c>
      <c r="C1482" t="n">
        <v>0</v>
      </c>
      <c r="D1482" t="n">
        <v>489.881</v>
      </c>
      <c r="E1482" t="n">
        <v>489.726</v>
      </c>
      <c r="F1482" t="n">
        <v>489.545</v>
      </c>
      <c r="G1482" t="n">
        <v>0.1809999999999832</v>
      </c>
      <c r="H1482" t="n">
        <v>1.82</v>
      </c>
      <c r="I1482" t="n">
        <v>4.204462709973186</v>
      </c>
      <c r="J1482" t="n">
        <v>252.2677625983912</v>
      </c>
      <c r="K1482" t="n">
        <v>15136.06575590347</v>
      </c>
    </row>
    <row r="1483">
      <c r="A1483" s="18" t="n">
        <v>45896.45833333334</v>
      </c>
      <c r="B1483" s="19" t="n">
        <v>0.4583333333333333</v>
      </c>
      <c r="C1483" t="n">
        <v>0</v>
      </c>
      <c r="D1483" t="n">
        <v>489.881</v>
      </c>
      <c r="E1483" t="n">
        <v>489.726</v>
      </c>
      <c r="F1483" t="n">
        <v>489.545</v>
      </c>
      <c r="G1483" t="n">
        <v>0.1809999999999832</v>
      </c>
      <c r="H1483" t="n">
        <v>1.82</v>
      </c>
      <c r="I1483" t="n">
        <v>4.204462709973186</v>
      </c>
      <c r="J1483" t="n">
        <v>252.2677625983912</v>
      </c>
      <c r="K1483" t="n">
        <v>15136.06575590347</v>
      </c>
    </row>
    <row r="1484">
      <c r="A1484" s="18" t="n">
        <v>45896.5</v>
      </c>
      <c r="B1484" s="19" t="n">
        <v>0.5</v>
      </c>
      <c r="C1484" t="n">
        <v>0</v>
      </c>
      <c r="D1484" t="n">
        <v>489.881</v>
      </c>
      <c r="E1484" t="n">
        <v>489.726</v>
      </c>
      <c r="F1484" t="n">
        <v>489.545</v>
      </c>
      <c r="G1484" t="n">
        <v>0.1809999999999832</v>
      </c>
      <c r="H1484" t="n">
        <v>1.82</v>
      </c>
      <c r="I1484" t="n">
        <v>4.204462709973186</v>
      </c>
      <c r="J1484" t="n">
        <v>252.2677625983912</v>
      </c>
      <c r="K1484" t="n">
        <v>15136.06575590347</v>
      </c>
    </row>
    <row r="1485">
      <c r="A1485" s="18" t="n">
        <v>45896.54166666666</v>
      </c>
      <c r="B1485" s="19" t="n">
        <v>0.5416666666666666</v>
      </c>
      <c r="C1485" t="n">
        <v>0.4</v>
      </c>
      <c r="D1485" t="n">
        <v>489.881</v>
      </c>
      <c r="E1485" t="n">
        <v>489.726</v>
      </c>
      <c r="F1485" t="n">
        <v>489.545</v>
      </c>
      <c r="G1485" t="n">
        <v>0.1809999999999832</v>
      </c>
      <c r="H1485" t="n">
        <v>1.82</v>
      </c>
      <c r="I1485" t="n">
        <v>4.204462709973186</v>
      </c>
      <c r="J1485" t="n">
        <v>252.2677625983912</v>
      </c>
      <c r="K1485" t="n">
        <v>15136.06575590347</v>
      </c>
    </row>
    <row r="1486">
      <c r="A1486" s="18" t="n">
        <v>45896.58333333334</v>
      </c>
      <c r="B1486" s="19" t="n">
        <v>0.5833333333333334</v>
      </c>
      <c r="C1486" t="n">
        <v>0</v>
      </c>
      <c r="D1486" t="n">
        <v>489.875</v>
      </c>
      <c r="E1486" t="n">
        <v>489.72</v>
      </c>
      <c r="F1486" t="n">
        <v>489.545</v>
      </c>
      <c r="G1486" t="n">
        <v>0.1750000000000114</v>
      </c>
      <c r="H1486" t="n">
        <v>1.82</v>
      </c>
      <c r="I1486" t="n">
        <v>3.997143276766937</v>
      </c>
      <c r="J1486" t="n">
        <v>239.8285966060162</v>
      </c>
      <c r="K1486" t="n">
        <v>14389.71579636097</v>
      </c>
    </row>
    <row r="1487">
      <c r="A1487" s="18" t="n">
        <v>45896.625</v>
      </c>
      <c r="B1487" s="19" t="n">
        <v>0.625</v>
      </c>
      <c r="C1487" t="n">
        <v>0</v>
      </c>
      <c r="D1487" t="n">
        <v>489.875</v>
      </c>
      <c r="E1487" t="n">
        <v>489.72</v>
      </c>
      <c r="F1487" t="n">
        <v>489.545</v>
      </c>
      <c r="G1487" t="n">
        <v>0.1750000000000114</v>
      </c>
      <c r="H1487" t="n">
        <v>1.82</v>
      </c>
      <c r="I1487" t="n">
        <v>3.997143276766937</v>
      </c>
      <c r="J1487" t="n">
        <v>239.8285966060162</v>
      </c>
      <c r="K1487" t="n">
        <v>14389.71579636097</v>
      </c>
    </row>
    <row r="1488">
      <c r="A1488" s="18" t="n">
        <v>45896.66666666666</v>
      </c>
      <c r="B1488" s="19" t="n">
        <v>0.6666666666666666</v>
      </c>
      <c r="C1488" t="n">
        <v>0</v>
      </c>
      <c r="D1488" t="n">
        <v>489.868</v>
      </c>
      <c r="E1488" t="n">
        <v>489.713</v>
      </c>
      <c r="F1488" t="n">
        <v>489.545</v>
      </c>
      <c r="G1488" t="n">
        <v>0.1680000000000064</v>
      </c>
      <c r="H1488" t="n">
        <v>1.82</v>
      </c>
      <c r="I1488" t="n">
        <v>3.759729199439982</v>
      </c>
      <c r="J1488" t="n">
        <v>225.5837519663989</v>
      </c>
      <c r="K1488" t="n">
        <v>13535.02511798393</v>
      </c>
    </row>
    <row r="1489">
      <c r="A1489" s="18" t="n">
        <v>45896.70833333334</v>
      </c>
      <c r="B1489" s="19" t="n">
        <v>0.7083333333333334</v>
      </c>
      <c r="C1489" t="n">
        <v>0.4</v>
      </c>
      <c r="D1489" t="n">
        <v>489.888</v>
      </c>
      <c r="E1489" t="n">
        <v>489.733</v>
      </c>
      <c r="F1489" t="n">
        <v>489.545</v>
      </c>
      <c r="G1489" t="n">
        <v>0.1879999999999882</v>
      </c>
      <c r="H1489" t="n">
        <v>1.82</v>
      </c>
      <c r="I1489" t="n">
        <v>4.450711221761784</v>
      </c>
      <c r="J1489" t="n">
        <v>267.0426733057071</v>
      </c>
      <c r="K1489" t="n">
        <v>16022.56039834242</v>
      </c>
    </row>
    <row r="1490">
      <c r="A1490" s="18" t="n">
        <v>45896.75</v>
      </c>
      <c r="B1490" s="19" t="n">
        <v>0.75</v>
      </c>
      <c r="C1490" t="n">
        <v>0</v>
      </c>
      <c r="D1490" t="n">
        <v>489.894</v>
      </c>
      <c r="E1490" t="n">
        <v>489.739</v>
      </c>
      <c r="F1490" t="n">
        <v>489.545</v>
      </c>
      <c r="G1490" t="n">
        <v>0.1940000000000168</v>
      </c>
      <c r="H1490" t="n">
        <v>1.82</v>
      </c>
      <c r="I1490" t="n">
        <v>4.665468242893275</v>
      </c>
      <c r="J1490" t="n">
        <v>279.9280945735965</v>
      </c>
      <c r="K1490" t="n">
        <v>16795.68567441579</v>
      </c>
    </row>
    <row r="1491">
      <c r="A1491" s="18" t="n">
        <v>45896.79166666666</v>
      </c>
      <c r="B1491" s="19" t="n">
        <v>0.7916666666666666</v>
      </c>
      <c r="C1491" t="n">
        <v>0.6</v>
      </c>
      <c r="D1491" t="n">
        <v>489.889</v>
      </c>
      <c r="E1491" t="n">
        <v>489.734</v>
      </c>
      <c r="F1491" t="n">
        <v>489.545</v>
      </c>
      <c r="G1491" t="n">
        <v>0.1890000000000214</v>
      </c>
      <c r="H1491" t="n">
        <v>1.82</v>
      </c>
      <c r="I1491" t="n">
        <v>4.486269395839579</v>
      </c>
      <c r="J1491" t="n">
        <v>269.1761637503747</v>
      </c>
      <c r="K1491" t="n">
        <v>16150.56982502248</v>
      </c>
    </row>
    <row r="1492">
      <c r="A1492" s="18" t="n">
        <v>45896.83333333334</v>
      </c>
      <c r="B1492" s="19" t="n">
        <v>0.8333333333333334</v>
      </c>
      <c r="C1492" t="n">
        <v>0</v>
      </c>
      <c r="D1492" t="n">
        <v>489.889</v>
      </c>
      <c r="E1492" t="n">
        <v>489.734</v>
      </c>
      <c r="F1492" t="n">
        <v>489.545</v>
      </c>
      <c r="G1492" t="n">
        <v>0.1890000000000214</v>
      </c>
      <c r="H1492" t="n">
        <v>1.82</v>
      </c>
      <c r="I1492" t="n">
        <v>4.486269395839579</v>
      </c>
      <c r="J1492" t="n">
        <v>269.1761637503747</v>
      </c>
      <c r="K1492" t="n">
        <v>16150.56982502248</v>
      </c>
    </row>
    <row r="1493">
      <c r="A1493" s="18" t="n">
        <v>45896.875</v>
      </c>
      <c r="B1493" s="19" t="n">
        <v>0.875</v>
      </c>
      <c r="C1493" t="n">
        <v>0</v>
      </c>
      <c r="D1493" t="n">
        <v>489.881</v>
      </c>
      <c r="E1493" t="n">
        <v>489.726</v>
      </c>
      <c r="F1493" t="n">
        <v>489.545</v>
      </c>
      <c r="G1493" t="n">
        <v>0.1809999999999832</v>
      </c>
      <c r="H1493" t="n">
        <v>1.82</v>
      </c>
      <c r="I1493" t="n">
        <v>4.204462709973186</v>
      </c>
      <c r="J1493" t="n">
        <v>252.2677625983912</v>
      </c>
      <c r="K1493" t="n">
        <v>15136.06575590347</v>
      </c>
    </row>
    <row r="1494">
      <c r="A1494" s="18" t="n">
        <v>45896.91666666666</v>
      </c>
      <c r="B1494" s="19" t="n">
        <v>0.9166666666666666</v>
      </c>
      <c r="C1494" t="n">
        <v>0</v>
      </c>
      <c r="D1494" t="n">
        <v>489.876</v>
      </c>
      <c r="E1494" t="n">
        <v>489.721</v>
      </c>
      <c r="F1494" t="n">
        <v>489.545</v>
      </c>
      <c r="G1494" t="n">
        <v>0.1759999999999877</v>
      </c>
      <c r="H1494" t="n">
        <v>1.82</v>
      </c>
      <c r="I1494" t="n">
        <v>4.031453402949933</v>
      </c>
      <c r="J1494" t="n">
        <v>241.887204176996</v>
      </c>
      <c r="K1494" t="n">
        <v>14513.23225061976</v>
      </c>
    </row>
    <row r="1495">
      <c r="A1495" s="18" t="n">
        <v>45896.95833333334</v>
      </c>
      <c r="B1495" s="19" t="n">
        <v>0.9583333333333334</v>
      </c>
      <c r="C1495" t="n">
        <v>0</v>
      </c>
      <c r="D1495" t="n">
        <v>489.876</v>
      </c>
      <c r="E1495" t="n">
        <v>489.721</v>
      </c>
      <c r="F1495" t="n">
        <v>489.545</v>
      </c>
      <c r="G1495" t="n">
        <v>0.1759999999999877</v>
      </c>
      <c r="H1495" t="n">
        <v>1.82</v>
      </c>
      <c r="I1495" t="n">
        <v>4.031453402949933</v>
      </c>
      <c r="J1495" t="n">
        <v>241.887204176996</v>
      </c>
      <c r="K1495" t="n">
        <v>14513.23225061976</v>
      </c>
    </row>
    <row r="1496">
      <c r="A1496" s="18" t="n">
        <v>45897</v>
      </c>
      <c r="B1496" s="19" t="n">
        <v>0</v>
      </c>
      <c r="C1496" t="n">
        <v>0</v>
      </c>
      <c r="D1496" t="n">
        <v>489.869</v>
      </c>
      <c r="E1496" t="n">
        <v>489.7140000000001</v>
      </c>
      <c r="F1496" t="n">
        <v>489.545</v>
      </c>
      <c r="G1496" t="n">
        <v>0.1690000000000396</v>
      </c>
      <c r="H1496" t="n">
        <v>1.82</v>
      </c>
      <c r="I1496" t="n">
        <v>3.793348114588234</v>
      </c>
      <c r="J1496" t="n">
        <v>227.600886875294</v>
      </c>
      <c r="K1496" t="n">
        <v>13656.05321251764</v>
      </c>
    </row>
    <row r="1497">
      <c r="A1497" s="18" t="n">
        <v>45897.04166666666</v>
      </c>
      <c r="B1497" s="19" t="n">
        <v>0.04166666666666666</v>
      </c>
      <c r="C1497" t="n">
        <v>0</v>
      </c>
      <c r="D1497" t="n">
        <v>489.869</v>
      </c>
      <c r="E1497" t="n">
        <v>489.7140000000001</v>
      </c>
      <c r="F1497" t="n">
        <v>489.545</v>
      </c>
      <c r="G1497" t="n">
        <v>0.1690000000000396</v>
      </c>
      <c r="H1497" t="n">
        <v>1.82</v>
      </c>
      <c r="I1497" t="n">
        <v>3.793348114588234</v>
      </c>
      <c r="J1497" t="n">
        <v>227.600886875294</v>
      </c>
      <c r="K1497" t="n">
        <v>13656.05321251764</v>
      </c>
    </row>
    <row r="1498">
      <c r="A1498" s="18" t="n">
        <v>45897.08333333334</v>
      </c>
      <c r="B1498" s="19" t="n">
        <v>0.08333333333333333</v>
      </c>
      <c r="C1498" t="n">
        <v>0</v>
      </c>
      <c r="D1498" t="n">
        <v>489.862</v>
      </c>
      <c r="E1498" t="n">
        <v>489.7070000000001</v>
      </c>
      <c r="F1498" t="n">
        <v>489.545</v>
      </c>
      <c r="G1498" t="n">
        <v>0.1620000000000346</v>
      </c>
      <c r="H1498" t="n">
        <v>1.82</v>
      </c>
      <c r="I1498" t="n">
        <v>3.560124325425746</v>
      </c>
      <c r="J1498" t="n">
        <v>213.6074595255448</v>
      </c>
      <c r="K1498" t="n">
        <v>12816.44757153268</v>
      </c>
    </row>
    <row r="1499">
      <c r="A1499" s="18" t="n">
        <v>45897.125</v>
      </c>
      <c r="B1499" s="19" t="n">
        <v>0.125</v>
      </c>
      <c r="C1499" t="n">
        <v>0</v>
      </c>
      <c r="D1499" t="n">
        <v>489.862</v>
      </c>
      <c r="E1499" t="n">
        <v>489.7070000000001</v>
      </c>
      <c r="F1499" t="n">
        <v>489.545</v>
      </c>
      <c r="G1499" t="n">
        <v>0.1620000000000346</v>
      </c>
      <c r="H1499" t="n">
        <v>1.82</v>
      </c>
      <c r="I1499" t="n">
        <v>3.560124325425746</v>
      </c>
      <c r="J1499" t="n">
        <v>213.6074595255448</v>
      </c>
      <c r="K1499" t="n">
        <v>12816.44757153268</v>
      </c>
    </row>
    <row r="1500">
      <c r="A1500" s="18" t="n">
        <v>45897.16666666666</v>
      </c>
      <c r="B1500" s="19" t="n">
        <v>0.1666666666666667</v>
      </c>
      <c r="C1500" t="n">
        <v>0</v>
      </c>
      <c r="D1500" t="n">
        <v>489.855</v>
      </c>
      <c r="E1500" t="n">
        <v>489.7</v>
      </c>
      <c r="F1500" t="n">
        <v>489.545</v>
      </c>
      <c r="G1500" t="n">
        <v>0.1550000000000296</v>
      </c>
      <c r="H1500" t="n">
        <v>1.82</v>
      </c>
      <c r="I1500" t="n">
        <v>3.331886431889051</v>
      </c>
      <c r="J1500" t="n">
        <v>199.9131859133431</v>
      </c>
      <c r="K1500" t="n">
        <v>11994.79115480058</v>
      </c>
    </row>
    <row r="1501">
      <c r="A1501" s="18" t="n">
        <v>45897.20833333334</v>
      </c>
      <c r="B1501" s="19" t="n">
        <v>0.2083333333333333</v>
      </c>
      <c r="C1501" t="n">
        <v>0</v>
      </c>
      <c r="D1501" t="n">
        <v>489.848</v>
      </c>
      <c r="E1501" t="n">
        <v>489.693</v>
      </c>
      <c r="F1501" t="n">
        <v>489.545</v>
      </c>
      <c r="G1501" t="n">
        <v>0.1480000000000246</v>
      </c>
      <c r="H1501" t="n">
        <v>1.82</v>
      </c>
      <c r="I1501" t="n">
        <v>3.10874583051185</v>
      </c>
      <c r="J1501" t="n">
        <v>186.524749830711</v>
      </c>
      <c r="K1501" t="n">
        <v>11191.48498984266</v>
      </c>
    </row>
    <row r="1502">
      <c r="A1502" s="18" t="n">
        <v>45897.25</v>
      </c>
      <c r="B1502" s="19" t="n">
        <v>0.25</v>
      </c>
      <c r="C1502" t="n">
        <v>0</v>
      </c>
      <c r="D1502" t="n">
        <v>489.848</v>
      </c>
      <c r="E1502" t="n">
        <v>489.693</v>
      </c>
      <c r="F1502" t="n">
        <v>489.545</v>
      </c>
      <c r="G1502" t="n">
        <v>0.1480000000000246</v>
      </c>
      <c r="H1502" t="n">
        <v>1.82</v>
      </c>
      <c r="I1502" t="n">
        <v>3.10874583051185</v>
      </c>
      <c r="J1502" t="n">
        <v>186.524749830711</v>
      </c>
      <c r="K1502" t="n">
        <v>11191.48498984266</v>
      </c>
    </row>
    <row r="1503">
      <c r="A1503" s="18" t="n">
        <v>45897.29166666666</v>
      </c>
      <c r="B1503" s="19" t="n">
        <v>0.2916666666666667</v>
      </c>
      <c r="C1503" t="n">
        <v>0</v>
      </c>
      <c r="D1503" t="n">
        <v>489.848</v>
      </c>
      <c r="E1503" t="n">
        <v>489.693</v>
      </c>
      <c r="F1503" t="n">
        <v>489.545</v>
      </c>
      <c r="G1503" t="n">
        <v>0.1480000000000246</v>
      </c>
      <c r="H1503" t="n">
        <v>1.82</v>
      </c>
      <c r="I1503" t="n">
        <v>3.10874583051185</v>
      </c>
      <c r="J1503" t="n">
        <v>186.524749830711</v>
      </c>
      <c r="K1503" t="n">
        <v>11191.48498984266</v>
      </c>
    </row>
    <row r="1504">
      <c r="A1504" s="18" t="n">
        <v>45897.33333333334</v>
      </c>
      <c r="B1504" s="19" t="n">
        <v>0.3333333333333333</v>
      </c>
      <c r="C1504" t="n">
        <v>0</v>
      </c>
      <c r="D1504" t="n">
        <v>489.842</v>
      </c>
      <c r="E1504" t="n">
        <v>489.687</v>
      </c>
      <c r="F1504" t="n">
        <v>489.545</v>
      </c>
      <c r="G1504" t="n">
        <v>0.1419999999999959</v>
      </c>
      <c r="H1504" t="n">
        <v>1.82</v>
      </c>
      <c r="I1504" t="n">
        <v>2.921629623015085</v>
      </c>
      <c r="J1504" t="n">
        <v>175.2977773809051</v>
      </c>
      <c r="K1504" t="n">
        <v>10517.86664285431</v>
      </c>
    </row>
    <row r="1505">
      <c r="A1505" s="18" t="n">
        <v>45897.375</v>
      </c>
      <c r="B1505" s="19" t="n">
        <v>0.375</v>
      </c>
      <c r="C1505" t="n">
        <v>0</v>
      </c>
      <c r="D1505" t="n">
        <v>489.841</v>
      </c>
      <c r="E1505" t="n">
        <v>489.686</v>
      </c>
      <c r="F1505" t="n">
        <v>489.545</v>
      </c>
      <c r="G1505" t="n">
        <v>0.1410000000000196</v>
      </c>
      <c r="H1505" t="n">
        <v>1.82</v>
      </c>
      <c r="I1505" t="n">
        <v>2.890821737216509</v>
      </c>
      <c r="J1505" t="n">
        <v>173.4493042329906</v>
      </c>
      <c r="K1505" t="n">
        <v>10406.95825397943</v>
      </c>
    </row>
    <row r="1506">
      <c r="A1506" s="18" t="n">
        <v>45897.41666666666</v>
      </c>
      <c r="B1506" s="19" t="n">
        <v>0.4166666666666667</v>
      </c>
      <c r="C1506" t="n">
        <v>0</v>
      </c>
      <c r="D1506" t="n">
        <v>489.835</v>
      </c>
      <c r="E1506" t="n">
        <v>489.68</v>
      </c>
      <c r="F1506" t="n">
        <v>489.545</v>
      </c>
      <c r="G1506" t="n">
        <v>0.1349999999999909</v>
      </c>
      <c r="H1506" t="n">
        <v>1.82</v>
      </c>
      <c r="I1506" t="n">
        <v>2.708278334107947</v>
      </c>
      <c r="J1506" t="n">
        <v>162.4967000464769</v>
      </c>
      <c r="K1506" t="n">
        <v>9749.80200278861</v>
      </c>
    </row>
    <row r="1507">
      <c r="A1507" s="18" t="n">
        <v>45897.45833333334</v>
      </c>
      <c r="B1507" s="19" t="n">
        <v>0.4583333333333333</v>
      </c>
      <c r="C1507" t="n">
        <v>0</v>
      </c>
      <c r="D1507" t="n">
        <v>489.835</v>
      </c>
      <c r="E1507" t="n">
        <v>489.68</v>
      </c>
      <c r="F1507" t="n">
        <v>489.545</v>
      </c>
      <c r="G1507" t="n">
        <v>0.1349999999999909</v>
      </c>
      <c r="H1507" t="n">
        <v>1.82</v>
      </c>
      <c r="I1507" t="n">
        <v>2.708278334107947</v>
      </c>
      <c r="J1507" t="n">
        <v>162.4967000464769</v>
      </c>
      <c r="K1507" t="n">
        <v>9749.80200278861</v>
      </c>
    </row>
    <row r="1508">
      <c r="A1508" s="18" t="n">
        <v>45897.5</v>
      </c>
      <c r="B1508" s="19" t="n">
        <v>0.5</v>
      </c>
      <c r="C1508" t="n">
        <v>0</v>
      </c>
      <c r="D1508" t="n">
        <v>489.828</v>
      </c>
      <c r="E1508" t="n">
        <v>489.673</v>
      </c>
      <c r="F1508" t="n">
        <v>489.545</v>
      </c>
      <c r="G1508" t="n">
        <v>0.1279999999999859</v>
      </c>
      <c r="H1508" t="n">
        <v>1.82</v>
      </c>
      <c r="I1508" t="n">
        <v>2.500389100983672</v>
      </c>
      <c r="J1508" t="n">
        <v>150.0233460590203</v>
      </c>
      <c r="K1508" t="n">
        <v>9001.400763541218</v>
      </c>
    </row>
    <row r="1509">
      <c r="A1509" s="18" t="n">
        <v>45897.54166666666</v>
      </c>
      <c r="B1509" s="19" t="n">
        <v>0.5416666666666666</v>
      </c>
      <c r="C1509" t="n">
        <v>0</v>
      </c>
      <c r="D1509" t="n">
        <v>489.828</v>
      </c>
      <c r="E1509" t="n">
        <v>489.673</v>
      </c>
      <c r="F1509" t="n">
        <v>489.545</v>
      </c>
      <c r="G1509" t="n">
        <v>0.1279999999999859</v>
      </c>
      <c r="H1509" t="n">
        <v>1.82</v>
      </c>
      <c r="I1509" t="n">
        <v>2.500389100983672</v>
      </c>
      <c r="J1509" t="n">
        <v>150.0233460590203</v>
      </c>
      <c r="K1509" t="n">
        <v>9001.400763541218</v>
      </c>
    </row>
    <row r="1510">
      <c r="A1510" s="18" t="n">
        <v>45897.58333333334</v>
      </c>
      <c r="B1510" s="19" t="n">
        <v>0.5833333333333334</v>
      </c>
      <c r="C1510" t="n">
        <v>0</v>
      </c>
      <c r="D1510" t="n">
        <v>489.822</v>
      </c>
      <c r="E1510" t="n">
        <v>489.667</v>
      </c>
      <c r="F1510" t="n">
        <v>489.545</v>
      </c>
      <c r="G1510" t="n">
        <v>0.1220000000000141</v>
      </c>
      <c r="H1510" t="n">
        <v>1.82</v>
      </c>
      <c r="I1510" t="n">
        <v>2.326657134964643</v>
      </c>
      <c r="J1510" t="n">
        <v>139.5994280978786</v>
      </c>
      <c r="K1510" t="n">
        <v>8375.965685872712</v>
      </c>
    </row>
    <row r="1511">
      <c r="A1511" s="18" t="n">
        <v>45897.625</v>
      </c>
      <c r="B1511" s="19" t="n">
        <v>0.625</v>
      </c>
      <c r="C1511" t="n">
        <v>0</v>
      </c>
      <c r="D1511" t="n">
        <v>489.822</v>
      </c>
      <c r="E1511" t="n">
        <v>489.667</v>
      </c>
      <c r="F1511" t="n">
        <v>489.545</v>
      </c>
      <c r="G1511" t="n">
        <v>0.1220000000000141</v>
      </c>
      <c r="H1511" t="n">
        <v>1.82</v>
      </c>
      <c r="I1511" t="n">
        <v>2.326657134964643</v>
      </c>
      <c r="J1511" t="n">
        <v>139.5994280978786</v>
      </c>
      <c r="K1511" t="n">
        <v>8375.965685872712</v>
      </c>
    </row>
    <row r="1512">
      <c r="A1512" s="18" t="n">
        <v>45897.66666666666</v>
      </c>
      <c r="B1512" s="19" t="n">
        <v>0.6666666666666666</v>
      </c>
      <c r="C1512" t="n">
        <v>0</v>
      </c>
      <c r="D1512" t="n">
        <v>489.816</v>
      </c>
      <c r="E1512" t="n">
        <v>489.661</v>
      </c>
      <c r="F1512" t="n">
        <v>489.545</v>
      </c>
      <c r="G1512" t="n">
        <v>0.1159999999999854</v>
      </c>
      <c r="H1512" t="n">
        <v>1.82</v>
      </c>
      <c r="I1512" t="n">
        <v>2.157146429744222</v>
      </c>
      <c r="J1512" t="n">
        <v>129.4287857846533</v>
      </c>
      <c r="K1512" t="n">
        <v>7765.7271470792</v>
      </c>
    </row>
    <row r="1513">
      <c r="A1513" s="18" t="n">
        <v>45897.70833333334</v>
      </c>
      <c r="B1513" s="19" t="n">
        <v>0.7083333333333334</v>
      </c>
      <c r="C1513" t="n">
        <v>0</v>
      </c>
      <c r="D1513" t="n">
        <v>489.816</v>
      </c>
      <c r="E1513" t="n">
        <v>489.661</v>
      </c>
      <c r="F1513" t="n">
        <v>489.545</v>
      </c>
      <c r="G1513" t="n">
        <v>0.1159999999999854</v>
      </c>
      <c r="H1513" t="n">
        <v>1.82</v>
      </c>
      <c r="I1513" t="n">
        <v>2.157146429744222</v>
      </c>
      <c r="J1513" t="n">
        <v>129.4287857846533</v>
      </c>
      <c r="K1513" t="n">
        <v>7765.7271470792</v>
      </c>
    </row>
    <row r="1514">
      <c r="A1514" s="18" t="n">
        <v>45897.75</v>
      </c>
      <c r="B1514" s="19" t="n">
        <v>0.75</v>
      </c>
      <c r="C1514" t="n">
        <v>0</v>
      </c>
      <c r="D1514" t="n">
        <v>489.81</v>
      </c>
      <c r="E1514" t="n">
        <v>489.655</v>
      </c>
      <c r="F1514" t="n">
        <v>489.545</v>
      </c>
      <c r="G1514" t="n">
        <v>0.1100000000000136</v>
      </c>
      <c r="H1514" t="n">
        <v>1.82</v>
      </c>
      <c r="I1514" t="n">
        <v>1.991964849087824</v>
      </c>
      <c r="J1514" t="n">
        <v>119.5178909452694</v>
      </c>
      <c r="K1514" t="n">
        <v>7171.073456716166</v>
      </c>
    </row>
    <row r="1515">
      <c r="A1515" s="18" t="n">
        <v>45897.79166666666</v>
      </c>
      <c r="B1515" s="19" t="n">
        <v>0.7916666666666666</v>
      </c>
      <c r="C1515" t="n">
        <v>0</v>
      </c>
      <c r="D1515" t="n">
        <v>489.804</v>
      </c>
      <c r="E1515" t="n">
        <v>489.649</v>
      </c>
      <c r="F1515" t="n">
        <v>489.545</v>
      </c>
      <c r="G1515" t="n">
        <v>0.103999999999985</v>
      </c>
      <c r="H1515" t="n">
        <v>1.82</v>
      </c>
      <c r="I1515" t="n">
        <v>1.831228975917143</v>
      </c>
      <c r="J1515" t="n">
        <v>109.8737385550286</v>
      </c>
      <c r="K1515" t="n">
        <v>6592.424313301713</v>
      </c>
    </row>
    <row r="1516">
      <c r="A1516" s="18" t="n">
        <v>45897.83333333334</v>
      </c>
      <c r="B1516" s="19" t="n">
        <v>0.8333333333333334</v>
      </c>
      <c r="C1516" t="n">
        <v>0</v>
      </c>
      <c r="D1516" t="n">
        <v>489.803</v>
      </c>
      <c r="E1516" t="n">
        <v>489.648</v>
      </c>
      <c r="F1516" t="n">
        <v>489.545</v>
      </c>
      <c r="G1516" t="n">
        <v>0.1030000000000086</v>
      </c>
      <c r="H1516" t="n">
        <v>1.82</v>
      </c>
      <c r="I1516" t="n">
        <v>1.804880611930002</v>
      </c>
      <c r="J1516" t="n">
        <v>108.2928367158001</v>
      </c>
      <c r="K1516" t="n">
        <v>6497.570202948008</v>
      </c>
    </row>
    <row r="1517">
      <c r="A1517" s="18" t="n">
        <v>45897.875</v>
      </c>
      <c r="B1517" s="19" t="n">
        <v>0.875</v>
      </c>
      <c r="C1517" t="n">
        <v>0</v>
      </c>
      <c r="D1517" t="n">
        <v>489.803</v>
      </c>
      <c r="E1517" t="n">
        <v>489.648</v>
      </c>
      <c r="F1517" t="n">
        <v>489.545</v>
      </c>
      <c r="G1517" t="n">
        <v>0.1030000000000086</v>
      </c>
      <c r="H1517" t="n">
        <v>1.82</v>
      </c>
      <c r="I1517" t="n">
        <v>1.804880611930002</v>
      </c>
      <c r="J1517" t="n">
        <v>108.2928367158001</v>
      </c>
      <c r="K1517" t="n">
        <v>6497.570202948008</v>
      </c>
    </row>
    <row r="1518">
      <c r="A1518" s="18" t="n">
        <v>45897.91666666666</v>
      </c>
      <c r="B1518" s="19" t="n">
        <v>0.9166666666666666</v>
      </c>
      <c r="C1518" t="n">
        <v>0</v>
      </c>
      <c r="D1518" t="n">
        <v>489.798</v>
      </c>
      <c r="E1518" t="n">
        <v>489.643</v>
      </c>
      <c r="F1518" t="n">
        <v>489.545</v>
      </c>
      <c r="G1518" t="n">
        <v>0.09800000000001319</v>
      </c>
      <c r="H1518" t="n">
        <v>1.82</v>
      </c>
      <c r="I1518" t="n">
        <v>1.675065354761161</v>
      </c>
      <c r="J1518" t="n">
        <v>100.5039212856697</v>
      </c>
      <c r="K1518" t="n">
        <v>6030.235277140179</v>
      </c>
    </row>
    <row r="1519">
      <c r="A1519" s="18" t="n">
        <v>45897.95833333334</v>
      </c>
      <c r="B1519" s="19" t="n">
        <v>0.9583333333333334</v>
      </c>
      <c r="C1519" t="n">
        <v>0</v>
      </c>
      <c r="D1519" t="n">
        <v>489.798</v>
      </c>
      <c r="E1519" t="n">
        <v>489.643</v>
      </c>
      <c r="F1519" t="n">
        <v>489.545</v>
      </c>
      <c r="G1519" t="n">
        <v>0.09800000000001319</v>
      </c>
      <c r="H1519" t="n">
        <v>1.82</v>
      </c>
      <c r="I1519" t="n">
        <v>1.675065354761161</v>
      </c>
      <c r="J1519" t="n">
        <v>100.5039212856697</v>
      </c>
      <c r="K1519" t="n">
        <v>6030.235277140179</v>
      </c>
    </row>
    <row r="1520">
      <c r="A1520" s="18" t="n">
        <v>45898</v>
      </c>
      <c r="B1520" s="19" t="n">
        <v>0</v>
      </c>
      <c r="C1520" t="n">
        <v>0</v>
      </c>
      <c r="D1520" t="n">
        <v>489.792</v>
      </c>
      <c r="E1520" t="n">
        <v>489.637</v>
      </c>
      <c r="F1520" t="n">
        <v>489.545</v>
      </c>
      <c r="G1520" t="n">
        <v>0.09199999999998454</v>
      </c>
      <c r="H1520" t="n">
        <v>1.82</v>
      </c>
      <c r="I1520" t="n">
        <v>1.523611997222007</v>
      </c>
      <c r="J1520" t="n">
        <v>91.4167198333204</v>
      </c>
      <c r="K1520" t="n">
        <v>5485.003189999224</v>
      </c>
    </row>
    <row r="1521">
      <c r="A1521" s="18" t="n">
        <v>45898.04166666666</v>
      </c>
      <c r="B1521" s="19" t="n">
        <v>0.04166666666666666</v>
      </c>
      <c r="C1521" t="n">
        <v>0</v>
      </c>
      <c r="D1521" t="n">
        <v>489.792</v>
      </c>
      <c r="E1521" t="n">
        <v>489.637</v>
      </c>
      <c r="F1521" t="n">
        <v>489.545</v>
      </c>
      <c r="G1521" t="n">
        <v>0.09199999999998454</v>
      </c>
      <c r="H1521" t="n">
        <v>1.82</v>
      </c>
      <c r="I1521" t="n">
        <v>1.523611997222007</v>
      </c>
      <c r="J1521" t="n">
        <v>91.4167198333204</v>
      </c>
      <c r="K1521" t="n">
        <v>5485.003189999224</v>
      </c>
    </row>
    <row r="1522">
      <c r="A1522" s="18" t="n">
        <v>45898.08333333334</v>
      </c>
      <c r="B1522" s="19" t="n">
        <v>0.08333333333333333</v>
      </c>
      <c r="C1522" t="n">
        <v>0</v>
      </c>
      <c r="D1522" t="n">
        <v>489.785</v>
      </c>
      <c r="E1522" t="n">
        <v>489.6300000000001</v>
      </c>
      <c r="F1522" t="n">
        <v>489.545</v>
      </c>
      <c r="G1522" t="n">
        <v>0.08500000000003638</v>
      </c>
      <c r="H1522" t="n">
        <v>1.82</v>
      </c>
      <c r="I1522" t="n">
        <v>1.353072387199721</v>
      </c>
      <c r="J1522" t="n">
        <v>81.18434323198323</v>
      </c>
      <c r="K1522" t="n">
        <v>4871.060593918995</v>
      </c>
    </row>
    <row r="1523">
      <c r="A1523" s="18" t="n">
        <v>45898.125</v>
      </c>
      <c r="B1523" s="19" t="n">
        <v>0.125</v>
      </c>
      <c r="C1523" t="n">
        <v>0</v>
      </c>
      <c r="D1523" t="n">
        <v>489.785</v>
      </c>
      <c r="E1523" t="n">
        <v>489.6300000000001</v>
      </c>
      <c r="F1523" t="n">
        <v>489.545</v>
      </c>
      <c r="G1523" t="n">
        <v>0.08500000000003638</v>
      </c>
      <c r="H1523" t="n">
        <v>1.82</v>
      </c>
      <c r="I1523" t="n">
        <v>1.353072387199721</v>
      </c>
      <c r="J1523" t="n">
        <v>81.18434323198323</v>
      </c>
      <c r="K1523" t="n">
        <v>4871.060593918995</v>
      </c>
    </row>
    <row r="1524">
      <c r="A1524" s="18" t="n">
        <v>45898.16666666666</v>
      </c>
      <c r="B1524" s="19" t="n">
        <v>0.1666666666666667</v>
      </c>
      <c r="C1524" t="n">
        <v>0</v>
      </c>
      <c r="D1524" t="n">
        <v>489.785</v>
      </c>
      <c r="E1524" t="n">
        <v>489.6300000000001</v>
      </c>
      <c r="F1524" t="n">
        <v>489.545</v>
      </c>
      <c r="G1524" t="n">
        <v>0.08500000000003638</v>
      </c>
      <c r="H1524" t="n">
        <v>1.82</v>
      </c>
      <c r="I1524" t="n">
        <v>1.353072387199721</v>
      </c>
      <c r="J1524" t="n">
        <v>81.18434323198323</v>
      </c>
      <c r="K1524" t="n">
        <v>4871.060593918995</v>
      </c>
    </row>
    <row r="1525">
      <c r="A1525" s="18" t="n">
        <v>45898.20833333334</v>
      </c>
      <c r="B1525" s="19" t="n">
        <v>0.2083333333333333</v>
      </c>
      <c r="C1525" t="n">
        <v>0</v>
      </c>
      <c r="D1525" t="n">
        <v>489.779</v>
      </c>
      <c r="E1525" t="n">
        <v>489.624</v>
      </c>
      <c r="F1525" t="n">
        <v>489.545</v>
      </c>
      <c r="G1525" t="n">
        <v>0.07900000000000773</v>
      </c>
      <c r="H1525" t="n">
        <v>1.82</v>
      </c>
      <c r="I1525" t="n">
        <v>1.21236469151837</v>
      </c>
      <c r="J1525" t="n">
        <v>72.74188149110219</v>
      </c>
      <c r="K1525" t="n">
        <v>4364.512889466131</v>
      </c>
    </row>
    <row r="1526">
      <c r="A1526" s="18" t="n">
        <v>45898.25</v>
      </c>
      <c r="B1526" s="19" t="n">
        <v>0.25</v>
      </c>
      <c r="C1526" t="n">
        <v>0</v>
      </c>
      <c r="D1526" t="n">
        <v>489.779</v>
      </c>
      <c r="E1526" t="n">
        <v>489.624</v>
      </c>
      <c r="F1526" t="n">
        <v>489.545</v>
      </c>
      <c r="G1526" t="n">
        <v>0.07900000000000773</v>
      </c>
      <c r="H1526" t="n">
        <v>1.82</v>
      </c>
      <c r="I1526" t="n">
        <v>1.21236469151837</v>
      </c>
      <c r="J1526" t="n">
        <v>72.74188149110219</v>
      </c>
      <c r="K1526" t="n">
        <v>4364.512889466131</v>
      </c>
    </row>
    <row r="1527">
      <c r="A1527" s="18" t="n">
        <v>45898.29166666666</v>
      </c>
      <c r="B1527" s="19" t="n">
        <v>0.2916666666666667</v>
      </c>
      <c r="C1527" t="n">
        <v>0</v>
      </c>
      <c r="D1527" t="n">
        <v>489.772</v>
      </c>
      <c r="E1527" t="n">
        <v>489.617</v>
      </c>
      <c r="F1527" t="n">
        <v>489.545</v>
      </c>
      <c r="G1527" t="n">
        <v>0.07200000000000273</v>
      </c>
      <c r="H1527" t="n">
        <v>1.82</v>
      </c>
      <c r="I1527" t="n">
        <v>1.054851651977721</v>
      </c>
      <c r="J1527" t="n">
        <v>63.29109911866324</v>
      </c>
      <c r="K1527" t="n">
        <v>3797.465947119794</v>
      </c>
    </row>
    <row r="1528">
      <c r="A1528" s="18" t="n">
        <v>45898.33333333334</v>
      </c>
      <c r="B1528" s="19" t="n">
        <v>0.3333333333333333</v>
      </c>
      <c r="C1528" t="n">
        <v>0</v>
      </c>
      <c r="D1528" t="n">
        <v>489.771</v>
      </c>
      <c r="E1528" t="n">
        <v>489.616</v>
      </c>
      <c r="F1528" t="n">
        <v>489.545</v>
      </c>
      <c r="G1528" t="n">
        <v>0.07100000000002638</v>
      </c>
      <c r="H1528" t="n">
        <v>1.82</v>
      </c>
      <c r="I1528" t="n">
        <v>1.032952059275352</v>
      </c>
      <c r="J1528" t="n">
        <v>61.97712355652109</v>
      </c>
      <c r="K1528" t="n">
        <v>3718.627413391266</v>
      </c>
    </row>
    <row r="1529">
      <c r="A1529" s="18" t="n">
        <v>45898.375</v>
      </c>
      <c r="B1529" s="19" t="n">
        <v>0.375</v>
      </c>
      <c r="C1529" t="n">
        <v>0</v>
      </c>
      <c r="D1529" t="n">
        <v>489.771</v>
      </c>
      <c r="E1529" t="n">
        <v>489.616</v>
      </c>
      <c r="F1529" t="n">
        <v>489.545</v>
      </c>
      <c r="G1529" t="n">
        <v>0.07100000000002638</v>
      </c>
      <c r="H1529" t="n">
        <v>1.82</v>
      </c>
      <c r="I1529" t="n">
        <v>1.032952059275352</v>
      </c>
      <c r="J1529" t="n">
        <v>61.97712355652109</v>
      </c>
      <c r="K1529" t="n">
        <v>3718.627413391266</v>
      </c>
    </row>
    <row r="1530">
      <c r="A1530" s="18" t="n">
        <v>45898.41666666666</v>
      </c>
      <c r="B1530" s="19" t="n">
        <v>0.4166666666666667</v>
      </c>
      <c r="C1530" t="n">
        <v>0</v>
      </c>
      <c r="D1530" t="n">
        <v>489.772</v>
      </c>
      <c r="E1530" t="n">
        <v>489.617</v>
      </c>
      <c r="F1530" t="n">
        <v>489.545</v>
      </c>
      <c r="G1530" t="n">
        <v>0.07200000000000273</v>
      </c>
      <c r="H1530" t="n">
        <v>1.82</v>
      </c>
      <c r="I1530" t="n">
        <v>1.054851651977721</v>
      </c>
      <c r="J1530" t="n">
        <v>63.29109911866324</v>
      </c>
      <c r="K1530" t="n">
        <v>3797.465947119794</v>
      </c>
    </row>
    <row r="1531">
      <c r="A1531" s="18" t="n">
        <v>45898.45833333334</v>
      </c>
      <c r="B1531" s="19" t="n">
        <v>0.4583333333333333</v>
      </c>
      <c r="C1531" t="n">
        <v>0</v>
      </c>
      <c r="D1531" t="n">
        <v>489.771</v>
      </c>
      <c r="E1531" t="n">
        <v>489.616</v>
      </c>
      <c r="F1531" t="n">
        <v>489.545</v>
      </c>
      <c r="G1531" t="n">
        <v>0.07100000000002638</v>
      </c>
      <c r="H1531" t="n">
        <v>1.82</v>
      </c>
      <c r="I1531" t="n">
        <v>1.032952059275352</v>
      </c>
      <c r="J1531" t="n">
        <v>61.97712355652109</v>
      </c>
      <c r="K1531" t="n">
        <v>3718.627413391266</v>
      </c>
    </row>
    <row r="1532">
      <c r="A1532" s="18" t="n">
        <v>45898.5</v>
      </c>
      <c r="B1532" s="19" t="n">
        <v>0.5</v>
      </c>
      <c r="C1532" t="n">
        <v>0</v>
      </c>
      <c r="D1532" t="n">
        <v>489.765</v>
      </c>
      <c r="E1532" t="n">
        <v>489.61</v>
      </c>
      <c r="F1532" t="n">
        <v>489.545</v>
      </c>
      <c r="G1532" t="n">
        <v>0.06499999999999773</v>
      </c>
      <c r="H1532" t="n">
        <v>1.82</v>
      </c>
      <c r="I1532" t="n">
        <v>0.9048210126869919</v>
      </c>
      <c r="J1532" t="n">
        <v>54.28926076121952</v>
      </c>
      <c r="K1532" t="n">
        <v>3257.355645673171</v>
      </c>
    </row>
    <row r="1533">
      <c r="A1533" s="18" t="n">
        <v>45898.54166666666</v>
      </c>
      <c r="B1533" s="19" t="n">
        <v>0.5416666666666666</v>
      </c>
      <c r="C1533" t="n">
        <v>0</v>
      </c>
      <c r="D1533" t="n">
        <v>489.765</v>
      </c>
      <c r="E1533" t="n">
        <v>489.61</v>
      </c>
      <c r="F1533" t="n">
        <v>489.545</v>
      </c>
      <c r="G1533" t="n">
        <v>0.06499999999999773</v>
      </c>
      <c r="H1533" t="n">
        <v>1.82</v>
      </c>
      <c r="I1533" t="n">
        <v>0.9048210126869919</v>
      </c>
      <c r="J1533" t="n">
        <v>54.28926076121952</v>
      </c>
      <c r="K1533" t="n">
        <v>3257.355645673171</v>
      </c>
    </row>
    <row r="1534">
      <c r="A1534" s="18" t="n">
        <v>45898.58333333334</v>
      </c>
      <c r="B1534" s="19" t="n">
        <v>0.5833333333333334</v>
      </c>
      <c r="C1534" t="n">
        <v>0</v>
      </c>
      <c r="D1534" t="n">
        <v>489.765</v>
      </c>
      <c r="E1534" t="n">
        <v>489.61</v>
      </c>
      <c r="F1534" t="n">
        <v>489.545</v>
      </c>
      <c r="G1534" t="n">
        <v>0.06499999999999773</v>
      </c>
      <c r="H1534" t="n">
        <v>1.82</v>
      </c>
      <c r="I1534" t="n">
        <v>0.9048210126869919</v>
      </c>
      <c r="J1534" t="n">
        <v>54.28926076121952</v>
      </c>
      <c r="K1534" t="n">
        <v>3257.355645673171</v>
      </c>
    </row>
    <row r="1535">
      <c r="A1535" s="18" t="n">
        <v>45898.625</v>
      </c>
      <c r="B1535" s="19" t="n">
        <v>0.625</v>
      </c>
      <c r="C1535" t="n">
        <v>0</v>
      </c>
      <c r="D1535" t="n">
        <v>489.758</v>
      </c>
      <c r="E1535" t="n">
        <v>489.603</v>
      </c>
      <c r="F1535" t="n">
        <v>489.545</v>
      </c>
      <c r="G1535" t="n">
        <v>0.05799999999999272</v>
      </c>
      <c r="H1535" t="n">
        <v>1.82</v>
      </c>
      <c r="I1535" t="n">
        <v>0.7626664342422456</v>
      </c>
      <c r="J1535" t="n">
        <v>45.75998605453474</v>
      </c>
      <c r="K1535" t="n">
        <v>2745.599163272084</v>
      </c>
    </row>
    <row r="1536">
      <c r="A1536" s="18" t="n">
        <v>45898.66666666666</v>
      </c>
      <c r="B1536" s="19" t="n">
        <v>0.6666666666666666</v>
      </c>
      <c r="C1536" t="n">
        <v>0</v>
      </c>
      <c r="D1536" t="n">
        <v>489.752</v>
      </c>
      <c r="E1536" t="n">
        <v>489.597</v>
      </c>
      <c r="F1536" t="n">
        <v>489.545</v>
      </c>
      <c r="G1536" t="n">
        <v>0.05200000000002092</v>
      </c>
      <c r="H1536" t="n">
        <v>1.82</v>
      </c>
      <c r="I1536" t="n">
        <v>0.6474372133886855</v>
      </c>
      <c r="J1536" t="n">
        <v>38.84623280332113</v>
      </c>
      <c r="K1536" t="n">
        <v>2330.773968199268</v>
      </c>
    </row>
    <row r="1537">
      <c r="A1537" s="18" t="n">
        <v>45898.70833333334</v>
      </c>
      <c r="B1537" s="19" t="n">
        <v>0.7083333333333334</v>
      </c>
      <c r="C1537" t="n">
        <v>0</v>
      </c>
      <c r="D1537" t="n">
        <v>489.752</v>
      </c>
      <c r="E1537" t="n">
        <v>489.597</v>
      </c>
      <c r="F1537" t="n">
        <v>489.545</v>
      </c>
      <c r="G1537" t="n">
        <v>0.05200000000002092</v>
      </c>
      <c r="H1537" t="n">
        <v>1.82</v>
      </c>
      <c r="I1537" t="n">
        <v>0.6474372133886855</v>
      </c>
      <c r="J1537" t="n">
        <v>38.84623280332113</v>
      </c>
      <c r="K1537" t="n">
        <v>2330.773968199268</v>
      </c>
    </row>
    <row r="1538">
      <c r="A1538" s="18" t="n">
        <v>45898.75</v>
      </c>
      <c r="B1538" s="19" t="n">
        <v>0.75</v>
      </c>
      <c r="C1538" t="n">
        <v>0</v>
      </c>
      <c r="D1538" t="n">
        <v>489.752</v>
      </c>
      <c r="E1538" t="n">
        <v>489.597</v>
      </c>
      <c r="F1538" t="n">
        <v>489.545</v>
      </c>
      <c r="G1538" t="n">
        <v>0.05200000000002092</v>
      </c>
      <c r="H1538" t="n">
        <v>1.82</v>
      </c>
      <c r="I1538" t="n">
        <v>0.6474372133886855</v>
      </c>
      <c r="J1538" t="n">
        <v>38.84623280332113</v>
      </c>
      <c r="K1538" t="n">
        <v>2330.773968199268</v>
      </c>
    </row>
    <row r="1539">
      <c r="A1539" s="18" t="n">
        <v>45898.79166666666</v>
      </c>
      <c r="B1539" s="19" t="n">
        <v>0.7916666666666666</v>
      </c>
      <c r="C1539" t="n">
        <v>0</v>
      </c>
      <c r="D1539" t="n">
        <v>489.745</v>
      </c>
      <c r="E1539" t="n">
        <v>489.59</v>
      </c>
      <c r="F1539" t="n">
        <v>489.545</v>
      </c>
      <c r="G1539" t="n">
        <v>0.04500000000001592</v>
      </c>
      <c r="H1539" t="n">
        <v>1.82</v>
      </c>
      <c r="I1539" t="n">
        <v>0.5212084084128806</v>
      </c>
      <c r="J1539" t="n">
        <v>31.27250450477284</v>
      </c>
      <c r="K1539" t="n">
        <v>1876.35027028637</v>
      </c>
    </row>
    <row r="1540">
      <c r="A1540" s="18" t="n">
        <v>45898.83333333334</v>
      </c>
      <c r="B1540" s="19" t="n">
        <v>0.8333333333333334</v>
      </c>
      <c r="C1540" t="n">
        <v>0</v>
      </c>
      <c r="D1540" t="n">
        <v>489.745</v>
      </c>
      <c r="E1540" t="n">
        <v>489.59</v>
      </c>
      <c r="F1540" t="n">
        <v>489.545</v>
      </c>
      <c r="G1540" t="n">
        <v>0.04500000000001592</v>
      </c>
      <c r="H1540" t="n">
        <v>1.82</v>
      </c>
      <c r="I1540" t="n">
        <v>0.5212084084128806</v>
      </c>
      <c r="J1540" t="n">
        <v>31.27250450477284</v>
      </c>
      <c r="K1540" t="n">
        <v>1876.35027028637</v>
      </c>
    </row>
    <row r="1541">
      <c r="A1541" s="18" t="n">
        <v>45898.875</v>
      </c>
      <c r="B1541" s="19" t="n">
        <v>0.875</v>
      </c>
      <c r="C1541" t="n">
        <v>0</v>
      </c>
      <c r="D1541" t="n">
        <v>489.745</v>
      </c>
      <c r="E1541" t="n">
        <v>489.59</v>
      </c>
      <c r="F1541" t="n">
        <v>489.545</v>
      </c>
      <c r="G1541" t="n">
        <v>0.04500000000001592</v>
      </c>
      <c r="H1541" t="n">
        <v>1.82</v>
      </c>
      <c r="I1541" t="n">
        <v>0.5212084084128806</v>
      </c>
      <c r="J1541" t="n">
        <v>31.27250450477284</v>
      </c>
      <c r="K1541" t="n">
        <v>1876.35027028637</v>
      </c>
    </row>
    <row r="1542">
      <c r="A1542" s="18" t="n">
        <v>45898.91666666666</v>
      </c>
      <c r="B1542" s="19" t="n">
        <v>0.9166666666666666</v>
      </c>
      <c r="C1542" t="n">
        <v>0</v>
      </c>
      <c r="D1542" t="n">
        <v>489.739</v>
      </c>
      <c r="E1542" t="n">
        <v>489.584</v>
      </c>
      <c r="F1542" t="n">
        <v>489.545</v>
      </c>
      <c r="G1542" t="n">
        <v>0.03899999999998727</v>
      </c>
      <c r="H1542" t="n">
        <v>1.82</v>
      </c>
      <c r="I1542" t="n">
        <v>0.4205228056120462</v>
      </c>
      <c r="J1542" t="n">
        <v>25.23136833672277</v>
      </c>
      <c r="K1542" t="n">
        <v>1513.882100203366</v>
      </c>
    </row>
    <row r="1543">
      <c r="A1543" s="18" t="n">
        <v>45898.95833333334</v>
      </c>
      <c r="B1543" s="19" t="n">
        <v>0.9583333333333334</v>
      </c>
      <c r="C1543" t="n">
        <v>0</v>
      </c>
      <c r="D1543" t="n">
        <v>489.739</v>
      </c>
      <c r="E1543" t="n">
        <v>489.584</v>
      </c>
      <c r="F1543" t="n">
        <v>489.545</v>
      </c>
      <c r="G1543" t="n">
        <v>0.03899999999998727</v>
      </c>
      <c r="H1543" t="n">
        <v>1.82</v>
      </c>
      <c r="I1543" t="n">
        <v>0.4205228056120462</v>
      </c>
      <c r="J1543" t="n">
        <v>25.23136833672277</v>
      </c>
      <c r="K1543" t="n">
        <v>1513.882100203366</v>
      </c>
    </row>
    <row r="1544">
      <c r="A1544" s="18" t="n">
        <v>45899</v>
      </c>
      <c r="B1544" s="19" t="n">
        <v>0</v>
      </c>
      <c r="C1544" t="n">
        <v>0</v>
      </c>
      <c r="D1544" t="n">
        <v>489.739</v>
      </c>
      <c r="E1544" t="n">
        <v>489.584</v>
      </c>
      <c r="F1544" t="n">
        <v>489.545</v>
      </c>
      <c r="G1544" t="n">
        <v>0.03899999999998727</v>
      </c>
      <c r="H1544" t="n">
        <v>1.82</v>
      </c>
      <c r="I1544" t="n">
        <v>0.4205228056120462</v>
      </c>
      <c r="J1544" t="n">
        <v>25.23136833672277</v>
      </c>
      <c r="K1544" t="n">
        <v>1513.882100203366</v>
      </c>
    </row>
    <row r="1545">
      <c r="A1545" s="18" t="n">
        <v>45899.04166666666</v>
      </c>
      <c r="B1545" s="19" t="n">
        <v>0.04166666666666666</v>
      </c>
      <c r="C1545" t="n">
        <v>0</v>
      </c>
      <c r="D1545" t="n">
        <v>489.739</v>
      </c>
      <c r="E1545" t="n">
        <v>489.584</v>
      </c>
      <c r="F1545" t="n">
        <v>489.545</v>
      </c>
      <c r="G1545" t="n">
        <v>0.03899999999998727</v>
      </c>
      <c r="H1545" t="n">
        <v>1.82</v>
      </c>
      <c r="I1545" t="n">
        <v>0.4205228056120462</v>
      </c>
      <c r="J1545" t="n">
        <v>25.23136833672277</v>
      </c>
      <c r="K1545" t="n">
        <v>1513.882100203366</v>
      </c>
    </row>
    <row r="1546">
      <c r="A1546" s="18" t="n">
        <v>45899.08333333334</v>
      </c>
      <c r="B1546" s="19" t="n">
        <v>0.08333333333333333</v>
      </c>
      <c r="C1546" t="n">
        <v>0</v>
      </c>
      <c r="D1546" t="n">
        <v>489.733</v>
      </c>
      <c r="E1546" t="n">
        <v>489.578</v>
      </c>
      <c r="F1546" t="n">
        <v>489.545</v>
      </c>
      <c r="G1546" t="n">
        <v>0.03300000000001546</v>
      </c>
      <c r="H1546" t="n">
        <v>1.82</v>
      </c>
      <c r="I1546" t="n">
        <v>0.3273132244810018</v>
      </c>
      <c r="J1546" t="n">
        <v>19.6387934688601</v>
      </c>
      <c r="K1546" t="n">
        <v>1178.327608131606</v>
      </c>
    </row>
    <row r="1547">
      <c r="A1547" s="18" t="n">
        <v>45899.125</v>
      </c>
      <c r="B1547" s="19" t="n">
        <v>0.125</v>
      </c>
      <c r="C1547" t="n">
        <v>0</v>
      </c>
      <c r="D1547" t="n">
        <v>489.733</v>
      </c>
      <c r="E1547" t="n">
        <v>489.578</v>
      </c>
      <c r="F1547" t="n">
        <v>489.545</v>
      </c>
      <c r="G1547" t="n">
        <v>0.03300000000001546</v>
      </c>
      <c r="H1547" t="n">
        <v>1.82</v>
      </c>
      <c r="I1547" t="n">
        <v>0.3273132244810018</v>
      </c>
      <c r="J1547" t="n">
        <v>19.6387934688601</v>
      </c>
      <c r="K1547" t="n">
        <v>1178.327608131606</v>
      </c>
    </row>
    <row r="1548">
      <c r="A1548" s="18" t="n">
        <v>45899.16666666666</v>
      </c>
      <c r="B1548" s="19" t="n">
        <v>0.1666666666666667</v>
      </c>
      <c r="C1548" t="n">
        <v>0</v>
      </c>
      <c r="D1548" t="n">
        <v>489.733</v>
      </c>
      <c r="E1548" t="n">
        <v>489.578</v>
      </c>
      <c r="F1548" t="n">
        <v>489.545</v>
      </c>
      <c r="G1548" t="n">
        <v>0.03300000000001546</v>
      </c>
      <c r="H1548" t="n">
        <v>1.82</v>
      </c>
      <c r="I1548" t="n">
        <v>0.3273132244810018</v>
      </c>
      <c r="J1548" t="n">
        <v>19.6387934688601</v>
      </c>
      <c r="K1548" t="n">
        <v>1178.327608131606</v>
      </c>
    </row>
    <row r="1549">
      <c r="A1549" s="18" t="n">
        <v>45899.20833333334</v>
      </c>
      <c r="B1549" s="19" t="n">
        <v>0.2083333333333333</v>
      </c>
      <c r="C1549" t="n">
        <v>0</v>
      </c>
      <c r="D1549" t="n">
        <v>489.726</v>
      </c>
      <c r="E1549" t="n">
        <v>489.571</v>
      </c>
      <c r="F1549" t="n">
        <v>489.545</v>
      </c>
      <c r="G1549" t="n">
        <v>0.02600000000001046</v>
      </c>
      <c r="H1549" t="n">
        <v>1.82</v>
      </c>
      <c r="I1549" t="n">
        <v>0.2289036219898304</v>
      </c>
      <c r="J1549" t="n">
        <v>13.73421731938983</v>
      </c>
      <c r="K1549" t="n">
        <v>824.0530391633896</v>
      </c>
    </row>
    <row r="1550">
      <c r="A1550" s="18" t="n">
        <v>45899.25</v>
      </c>
      <c r="B1550" s="19" t="n">
        <v>0.25</v>
      </c>
      <c r="C1550" t="n">
        <v>0</v>
      </c>
      <c r="D1550" t="n">
        <v>489.726</v>
      </c>
      <c r="E1550" t="n">
        <v>489.571</v>
      </c>
      <c r="F1550" t="n">
        <v>489.545</v>
      </c>
      <c r="G1550" t="n">
        <v>0.02600000000001046</v>
      </c>
      <c r="H1550" t="n">
        <v>1.82</v>
      </c>
      <c r="I1550" t="n">
        <v>0.2289036219898304</v>
      </c>
      <c r="J1550" t="n">
        <v>13.73421731938983</v>
      </c>
      <c r="K1550" t="n">
        <v>824.0530391633896</v>
      </c>
    </row>
    <row r="1551">
      <c r="A1551" s="18" t="n">
        <v>45899.29166666666</v>
      </c>
      <c r="B1551" s="19" t="n">
        <v>0.2916666666666667</v>
      </c>
      <c r="C1551" t="n">
        <v>0</v>
      </c>
      <c r="D1551" t="n">
        <v>489.726</v>
      </c>
      <c r="E1551" t="n">
        <v>489.571</v>
      </c>
      <c r="F1551" t="n">
        <v>489.545</v>
      </c>
      <c r="G1551" t="n">
        <v>0.02600000000001046</v>
      </c>
      <c r="H1551" t="n">
        <v>1.82</v>
      </c>
      <c r="I1551" t="n">
        <v>0.2289036219898304</v>
      </c>
      <c r="J1551" t="n">
        <v>13.73421731938983</v>
      </c>
      <c r="K1551" t="n">
        <v>824.0530391633896</v>
      </c>
    </row>
    <row r="1552">
      <c r="A1552" s="18" t="n">
        <v>45899.33333333334</v>
      </c>
      <c r="B1552" s="19" t="n">
        <v>0.3333333333333333</v>
      </c>
      <c r="C1552" t="n">
        <v>0</v>
      </c>
      <c r="D1552" t="n">
        <v>489.726</v>
      </c>
      <c r="E1552" t="n">
        <v>489.571</v>
      </c>
      <c r="F1552" t="n">
        <v>489.545</v>
      </c>
      <c r="G1552" t="n">
        <v>0.02600000000001046</v>
      </c>
      <c r="H1552" t="n">
        <v>1.82</v>
      </c>
      <c r="I1552" t="n">
        <v>0.2289036219898304</v>
      </c>
      <c r="J1552" t="n">
        <v>13.73421731938983</v>
      </c>
      <c r="K1552" t="n">
        <v>824.0530391633896</v>
      </c>
    </row>
    <row r="1553">
      <c r="A1553" s="18" t="n">
        <v>45899.375</v>
      </c>
      <c r="B1553" s="19" t="n">
        <v>0.375</v>
      </c>
      <c r="C1553" t="n">
        <v>0</v>
      </c>
      <c r="D1553" t="n">
        <v>489.725</v>
      </c>
      <c r="E1553" t="n">
        <v>489.5700000000001</v>
      </c>
      <c r="F1553" t="n">
        <v>489.545</v>
      </c>
      <c r="G1553" t="n">
        <v>0.02500000000003411</v>
      </c>
      <c r="H1553" t="n">
        <v>1.82</v>
      </c>
      <c r="I1553" t="n">
        <v>0.2158254503069335</v>
      </c>
      <c r="J1553" t="n">
        <v>12.94952701841601</v>
      </c>
      <c r="K1553" t="n">
        <v>776.9716211049607</v>
      </c>
    </row>
    <row r="1554">
      <c r="A1554" s="18" t="n">
        <v>45899.41666666666</v>
      </c>
      <c r="B1554" s="19" t="n">
        <v>0.4166666666666667</v>
      </c>
      <c r="C1554" t="n">
        <v>0</v>
      </c>
      <c r="D1554" t="n">
        <v>489.725</v>
      </c>
      <c r="E1554" t="n">
        <v>489.5700000000001</v>
      </c>
      <c r="F1554" t="n">
        <v>489.545</v>
      </c>
      <c r="G1554" t="n">
        <v>0.02500000000003411</v>
      </c>
      <c r="H1554" t="n">
        <v>1.82</v>
      </c>
      <c r="I1554" t="n">
        <v>0.2158254503069335</v>
      </c>
      <c r="J1554" t="n">
        <v>12.94952701841601</v>
      </c>
      <c r="K1554" t="n">
        <v>776.9716211049607</v>
      </c>
    </row>
    <row r="1555">
      <c r="A1555" s="18" t="n">
        <v>45899.45833333334</v>
      </c>
      <c r="B1555" s="19" t="n">
        <v>0.4583333333333333</v>
      </c>
      <c r="C1555" t="n">
        <v>0</v>
      </c>
      <c r="D1555" t="n">
        <v>489.72</v>
      </c>
      <c r="E1555" t="n">
        <v>489.5650000000001</v>
      </c>
      <c r="F1555" t="n">
        <v>489.545</v>
      </c>
      <c r="G1555" t="n">
        <v>0.02000000000003865</v>
      </c>
      <c r="H1555" t="n">
        <v>1.82</v>
      </c>
      <c r="I1555" t="n">
        <v>0.1544321210115898</v>
      </c>
      <c r="J1555" t="n">
        <v>9.265927260695385</v>
      </c>
      <c r="K1555" t="n">
        <v>555.9556356417231</v>
      </c>
    </row>
    <row r="1556">
      <c r="A1556" s="18" t="n">
        <v>45899.5</v>
      </c>
      <c r="B1556" s="19" t="n">
        <v>0.5</v>
      </c>
      <c r="C1556" t="n">
        <v>0</v>
      </c>
      <c r="D1556" t="n">
        <v>489.719</v>
      </c>
      <c r="E1556" t="n">
        <v>489.564</v>
      </c>
      <c r="F1556" t="n">
        <v>489.545</v>
      </c>
      <c r="G1556" t="n">
        <v>0.01900000000000546</v>
      </c>
      <c r="H1556" t="n">
        <v>1.82</v>
      </c>
      <c r="I1556" t="n">
        <v>0.1429957217542456</v>
      </c>
      <c r="J1556" t="n">
        <v>8.579743305254734</v>
      </c>
      <c r="K1556" t="n">
        <v>514.7845983152841</v>
      </c>
    </row>
    <row r="1557">
      <c r="A1557" s="18" t="n">
        <v>45899.54166666666</v>
      </c>
      <c r="B1557" s="19" t="n">
        <v>0.5416666666666666</v>
      </c>
      <c r="C1557" t="n">
        <v>0</v>
      </c>
      <c r="D1557" t="n">
        <v>489.719</v>
      </c>
      <c r="E1557" t="n">
        <v>489.564</v>
      </c>
      <c r="F1557" t="n">
        <v>489.545</v>
      </c>
      <c r="G1557" t="n">
        <v>0.01900000000000546</v>
      </c>
      <c r="H1557" t="n">
        <v>1.82</v>
      </c>
      <c r="I1557" t="n">
        <v>0.1429957217542456</v>
      </c>
      <c r="J1557" t="n">
        <v>8.579743305254734</v>
      </c>
      <c r="K1557" t="n">
        <v>514.7845983152841</v>
      </c>
    </row>
    <row r="1558">
      <c r="A1558" s="18" t="n">
        <v>45899.58333333334</v>
      </c>
      <c r="B1558" s="19" t="n">
        <v>0.5833333333333334</v>
      </c>
      <c r="C1558" t="n">
        <v>0</v>
      </c>
      <c r="D1558" t="n">
        <v>489.719</v>
      </c>
      <c r="E1558" t="n">
        <v>489.564</v>
      </c>
      <c r="F1558" t="n">
        <v>489.545</v>
      </c>
      <c r="G1558" t="n">
        <v>0.01900000000000546</v>
      </c>
      <c r="H1558" t="n">
        <v>1.82</v>
      </c>
      <c r="I1558" t="n">
        <v>0.1429957217542456</v>
      </c>
      <c r="J1558" t="n">
        <v>8.579743305254734</v>
      </c>
      <c r="K1558" t="n">
        <v>514.7845983152841</v>
      </c>
    </row>
    <row r="1559">
      <c r="A1559" s="18" t="n">
        <v>45899.625</v>
      </c>
      <c r="B1559" s="19" t="n">
        <v>0.625</v>
      </c>
      <c r="C1559" t="n">
        <v>0</v>
      </c>
      <c r="D1559" t="n">
        <v>489.72</v>
      </c>
      <c r="E1559" t="n">
        <v>489.5650000000001</v>
      </c>
      <c r="F1559" t="n">
        <v>489.545</v>
      </c>
      <c r="G1559" t="n">
        <v>0.02000000000003865</v>
      </c>
      <c r="H1559" t="n">
        <v>1.82</v>
      </c>
      <c r="I1559" t="n">
        <v>0.1544321210115898</v>
      </c>
      <c r="J1559" t="n">
        <v>9.265927260695385</v>
      </c>
      <c r="K1559" t="n">
        <v>555.9556356417231</v>
      </c>
    </row>
    <row r="1560">
      <c r="A1560" s="18" t="n">
        <v>45899.66666666666</v>
      </c>
      <c r="B1560" s="19" t="n">
        <v>0.6666666666666666</v>
      </c>
      <c r="C1560" t="n">
        <v>5</v>
      </c>
      <c r="D1560" t="n">
        <v>489.726</v>
      </c>
      <c r="E1560" t="n">
        <v>489.571</v>
      </c>
      <c r="F1560" t="n">
        <v>489.545</v>
      </c>
      <c r="G1560" t="n">
        <v>0.02600000000001046</v>
      </c>
      <c r="H1560" t="n">
        <v>1.82</v>
      </c>
      <c r="I1560" t="n">
        <v>0.2289036219898304</v>
      </c>
      <c r="J1560" t="n">
        <v>13.73421731938983</v>
      </c>
      <c r="K1560" t="n">
        <v>824.0530391633896</v>
      </c>
    </row>
    <row r="1561">
      <c r="A1561" s="18" t="n">
        <v>45899.70833333334</v>
      </c>
      <c r="B1561" s="19" t="n">
        <v>0.7083333333333334</v>
      </c>
      <c r="C1561" t="n">
        <v>0</v>
      </c>
      <c r="D1561" t="n">
        <v>489.732</v>
      </c>
      <c r="E1561" t="n">
        <v>489.5770000000001</v>
      </c>
      <c r="F1561" t="n">
        <v>489.545</v>
      </c>
      <c r="G1561" t="n">
        <v>0.03200000000003911</v>
      </c>
      <c r="H1561" t="n">
        <v>1.82</v>
      </c>
      <c r="I1561" t="n">
        <v>0.3125486376235836</v>
      </c>
      <c r="J1561" t="n">
        <v>18.75291825741501</v>
      </c>
      <c r="K1561" t="n">
        <v>1125.175095444901</v>
      </c>
    </row>
    <row r="1562">
      <c r="A1562" s="18" t="n">
        <v>45899.75</v>
      </c>
      <c r="B1562" s="19" t="n">
        <v>0.75</v>
      </c>
      <c r="C1562" t="n">
        <v>0</v>
      </c>
      <c r="D1562" t="n">
        <v>489.732</v>
      </c>
      <c r="E1562" t="n">
        <v>489.5770000000001</v>
      </c>
      <c r="F1562" t="n">
        <v>489.545</v>
      </c>
      <c r="G1562" t="n">
        <v>0.03200000000003911</v>
      </c>
      <c r="H1562" t="n">
        <v>1.82</v>
      </c>
      <c r="I1562" t="n">
        <v>0.3125486376235836</v>
      </c>
      <c r="J1562" t="n">
        <v>18.75291825741501</v>
      </c>
      <c r="K1562" t="n">
        <v>1125.175095444901</v>
      </c>
    </row>
    <row r="1563">
      <c r="A1563" s="18" t="n">
        <v>45899.79166666666</v>
      </c>
      <c r="B1563" s="19" t="n">
        <v>0.7916666666666666</v>
      </c>
      <c r="C1563" t="n">
        <v>0</v>
      </c>
      <c r="D1563" t="n">
        <v>489.732</v>
      </c>
      <c r="E1563" t="n">
        <v>489.5770000000001</v>
      </c>
      <c r="F1563" t="n">
        <v>489.545</v>
      </c>
      <c r="G1563" t="n">
        <v>0.03200000000003911</v>
      </c>
      <c r="H1563" t="n">
        <v>1.82</v>
      </c>
      <c r="I1563" t="n">
        <v>0.3125486376235836</v>
      </c>
      <c r="J1563" t="n">
        <v>18.75291825741501</v>
      </c>
      <c r="K1563" t="n">
        <v>1125.175095444901</v>
      </c>
    </row>
    <row r="1564">
      <c r="A1564" s="18" t="n">
        <v>45899.83333333334</v>
      </c>
      <c r="B1564" s="19" t="n">
        <v>0.8333333333333334</v>
      </c>
      <c r="C1564" t="n">
        <v>0</v>
      </c>
      <c r="D1564" t="n">
        <v>489.726</v>
      </c>
      <c r="E1564" t="n">
        <v>489.571</v>
      </c>
      <c r="F1564" t="n">
        <v>489.545</v>
      </c>
      <c r="G1564" t="n">
        <v>0.02600000000001046</v>
      </c>
      <c r="H1564" t="n">
        <v>1.82</v>
      </c>
      <c r="I1564" t="n">
        <v>0.2289036219898304</v>
      </c>
      <c r="J1564" t="n">
        <v>13.73421731938983</v>
      </c>
      <c r="K1564" t="n">
        <v>824.0530391633896</v>
      </c>
    </row>
    <row r="1565">
      <c r="A1565" s="18" t="n">
        <v>45899.875</v>
      </c>
      <c r="B1565" s="19" t="n">
        <v>0.875</v>
      </c>
      <c r="C1565" t="n">
        <v>0</v>
      </c>
      <c r="D1565" t="n">
        <v>489.726</v>
      </c>
      <c r="E1565" t="n">
        <v>489.571</v>
      </c>
      <c r="F1565" t="n">
        <v>489.545</v>
      </c>
      <c r="G1565" t="n">
        <v>0.02600000000001046</v>
      </c>
      <c r="H1565" t="n">
        <v>1.82</v>
      </c>
      <c r="I1565" t="n">
        <v>0.2289036219898304</v>
      </c>
      <c r="J1565" t="n">
        <v>13.73421731938983</v>
      </c>
      <c r="K1565" t="n">
        <v>824.0530391633896</v>
      </c>
    </row>
    <row r="1566">
      <c r="A1566" s="18" t="n">
        <v>45899.91666666666</v>
      </c>
      <c r="B1566" s="19" t="n">
        <v>0.9166666666666666</v>
      </c>
      <c r="C1566" t="n">
        <v>0</v>
      </c>
      <c r="D1566" t="n">
        <v>489.726</v>
      </c>
      <c r="E1566" t="n">
        <v>489.571</v>
      </c>
      <c r="F1566" t="n">
        <v>489.545</v>
      </c>
      <c r="G1566" t="n">
        <v>0.02600000000001046</v>
      </c>
      <c r="H1566" t="n">
        <v>1.82</v>
      </c>
      <c r="I1566" t="n">
        <v>0.2289036219898304</v>
      </c>
      <c r="J1566" t="n">
        <v>13.73421731938983</v>
      </c>
      <c r="K1566" t="n">
        <v>824.0530391633896</v>
      </c>
    </row>
    <row r="1567">
      <c r="A1567" s="18" t="n">
        <v>45899.95833333334</v>
      </c>
      <c r="B1567" s="19" t="n">
        <v>0.9583333333333334</v>
      </c>
      <c r="C1567" t="n">
        <v>0</v>
      </c>
      <c r="D1567" t="n">
        <v>489.726</v>
      </c>
      <c r="E1567" t="n">
        <v>489.571</v>
      </c>
      <c r="F1567" t="n">
        <v>489.545</v>
      </c>
      <c r="G1567" t="n">
        <v>0.02600000000001046</v>
      </c>
      <c r="H1567" t="n">
        <v>1.82</v>
      </c>
      <c r="I1567" t="n">
        <v>0.2289036219898304</v>
      </c>
      <c r="J1567" t="n">
        <v>13.73421731938983</v>
      </c>
      <c r="K1567" t="n">
        <v>824.0530391633896</v>
      </c>
    </row>
    <row r="1568">
      <c r="A1568" s="18" t="n">
        <v>45900</v>
      </c>
      <c r="B1568" s="19" t="n">
        <v>0</v>
      </c>
      <c r="C1568" t="n">
        <v>0</v>
      </c>
      <c r="D1568" t="n">
        <v>489.726</v>
      </c>
      <c r="E1568" t="n">
        <v>489.571</v>
      </c>
      <c r="F1568" t="n">
        <v>489.545</v>
      </c>
      <c r="G1568" t="n">
        <v>0.02600000000001046</v>
      </c>
      <c r="H1568" t="n">
        <v>1.82</v>
      </c>
      <c r="I1568" t="n">
        <v>0.2289036219898304</v>
      </c>
      <c r="J1568" t="n">
        <v>13.73421731938983</v>
      </c>
      <c r="K1568" t="n">
        <v>824.0530391633896</v>
      </c>
    </row>
    <row r="1569">
      <c r="A1569" s="18" t="n">
        <v>45900.04166666666</v>
      </c>
      <c r="B1569" s="19" t="n">
        <v>0.04166666666666666</v>
      </c>
      <c r="C1569" t="n">
        <v>0.2</v>
      </c>
      <c r="D1569" t="n">
        <v>489.72</v>
      </c>
      <c r="E1569" t="n">
        <v>489.5650000000001</v>
      </c>
      <c r="F1569" t="n">
        <v>489.545</v>
      </c>
      <c r="G1569" t="n">
        <v>0.02000000000003865</v>
      </c>
      <c r="H1569" t="n">
        <v>1.82</v>
      </c>
      <c r="I1569" t="n">
        <v>0.1544321210115898</v>
      </c>
      <c r="J1569" t="n">
        <v>9.265927260695385</v>
      </c>
      <c r="K1569" t="n">
        <v>555.9556356417231</v>
      </c>
    </row>
    <row r="1570">
      <c r="A1570" s="18" t="n">
        <v>45900.08333333334</v>
      </c>
      <c r="B1570" s="19" t="n">
        <v>0.08333333333333333</v>
      </c>
      <c r="C1570" t="n">
        <v>0</v>
      </c>
      <c r="D1570" t="n">
        <v>489.72</v>
      </c>
      <c r="E1570" t="n">
        <v>489.5650000000001</v>
      </c>
      <c r="F1570" t="n">
        <v>489.545</v>
      </c>
      <c r="G1570" t="n">
        <v>0.02000000000003865</v>
      </c>
      <c r="H1570" t="n">
        <v>1.82</v>
      </c>
      <c r="I1570" t="n">
        <v>0.1544321210115898</v>
      </c>
      <c r="J1570" t="n">
        <v>9.265927260695385</v>
      </c>
      <c r="K1570" t="n">
        <v>555.9556356417231</v>
      </c>
    </row>
    <row r="1571">
      <c r="A1571" s="18" t="n">
        <v>45900.125</v>
      </c>
      <c r="B1571" s="19" t="n">
        <v>0.125</v>
      </c>
      <c r="C1571" t="n">
        <v>0</v>
      </c>
      <c r="D1571" t="n">
        <v>489.72</v>
      </c>
      <c r="E1571" t="n">
        <v>489.5650000000001</v>
      </c>
      <c r="F1571" t="n">
        <v>489.545</v>
      </c>
      <c r="G1571" t="n">
        <v>0.02000000000003865</v>
      </c>
      <c r="H1571" t="n">
        <v>1.82</v>
      </c>
      <c r="I1571" t="n">
        <v>0.1544321210115898</v>
      </c>
      <c r="J1571" t="n">
        <v>9.265927260695385</v>
      </c>
      <c r="K1571" t="n">
        <v>555.9556356417231</v>
      </c>
    </row>
    <row r="1572">
      <c r="A1572" s="18" t="n">
        <v>45900.16666666666</v>
      </c>
      <c r="B1572" s="19" t="n">
        <v>0.1666666666666667</v>
      </c>
      <c r="C1572" t="n">
        <v>0</v>
      </c>
      <c r="D1572" t="n">
        <v>489.721</v>
      </c>
      <c r="E1572" t="n">
        <v>489.566</v>
      </c>
      <c r="F1572" t="n">
        <v>489.545</v>
      </c>
      <c r="G1572" t="n">
        <v>0.02100000000001501</v>
      </c>
      <c r="H1572" t="n">
        <v>1.82</v>
      </c>
      <c r="I1572" t="n">
        <v>0.1661581257719864</v>
      </c>
      <c r="J1572" t="n">
        <v>9.969487546319181</v>
      </c>
      <c r="K1572" t="n">
        <v>598.1692527791508</v>
      </c>
    </row>
    <row r="1573">
      <c r="A1573" s="18" t="n">
        <v>45900.20833333334</v>
      </c>
      <c r="B1573" s="19" t="n">
        <v>0.2083333333333333</v>
      </c>
      <c r="C1573" t="n">
        <v>0</v>
      </c>
      <c r="D1573" t="n">
        <v>489.714</v>
      </c>
      <c r="E1573" t="n">
        <v>489.559</v>
      </c>
      <c r="F1573" t="n">
        <v>489.545</v>
      </c>
      <c r="G1573" t="n">
        <v>0.01400000000001</v>
      </c>
      <c r="H1573" t="n">
        <v>1.82</v>
      </c>
      <c r="I1573" t="n">
        <v>0.09044502772412387</v>
      </c>
      <c r="J1573" t="n">
        <v>5.426701663447433</v>
      </c>
      <c r="K1573" t="n">
        <v>325.602099806846</v>
      </c>
    </row>
    <row r="1574">
      <c r="A1574" s="18" t="n">
        <v>45900.25</v>
      </c>
      <c r="B1574" s="19" t="n">
        <v>0.25</v>
      </c>
      <c r="C1574" t="n">
        <v>0</v>
      </c>
      <c r="D1574" t="n">
        <v>489.714</v>
      </c>
      <c r="E1574" t="n">
        <v>489.559</v>
      </c>
      <c r="F1574" t="n">
        <v>489.545</v>
      </c>
      <c r="G1574" t="n">
        <v>0.01400000000001</v>
      </c>
      <c r="H1574" t="n">
        <v>1.82</v>
      </c>
      <c r="I1574" t="n">
        <v>0.09044502772412387</v>
      </c>
      <c r="J1574" t="n">
        <v>5.426701663447433</v>
      </c>
      <c r="K1574" t="n">
        <v>325.602099806846</v>
      </c>
    </row>
    <row r="1575">
      <c r="A1575" s="18" t="n">
        <v>45900.29166666666</v>
      </c>
      <c r="B1575" s="19" t="n">
        <v>0.2916666666666667</v>
      </c>
      <c r="C1575" t="n">
        <v>0</v>
      </c>
      <c r="D1575" t="n">
        <v>489.714</v>
      </c>
      <c r="E1575" t="n">
        <v>489.559</v>
      </c>
      <c r="F1575" t="n">
        <v>489.545</v>
      </c>
      <c r="G1575" t="n">
        <v>0.01400000000001</v>
      </c>
      <c r="H1575" t="n">
        <v>1.82</v>
      </c>
      <c r="I1575" t="n">
        <v>0.09044502772412387</v>
      </c>
      <c r="J1575" t="n">
        <v>5.426701663447433</v>
      </c>
      <c r="K1575" t="n">
        <v>325.602099806846</v>
      </c>
    </row>
    <row r="1576">
      <c r="A1576" s="18" t="n">
        <v>45900.33333333334</v>
      </c>
      <c r="B1576" s="19" t="n">
        <v>0.3333333333333333</v>
      </c>
      <c r="C1576" t="n">
        <v>0</v>
      </c>
      <c r="D1576" t="n">
        <v>489.713</v>
      </c>
      <c r="E1576" t="n">
        <v>489.558</v>
      </c>
      <c r="F1576" t="n">
        <v>489.545</v>
      </c>
      <c r="G1576" t="n">
        <v>0.01300000000003365</v>
      </c>
      <c r="H1576" t="n">
        <v>1.82</v>
      </c>
      <c r="I1576" t="n">
        <v>0.08092965167385105</v>
      </c>
      <c r="J1576" t="n">
        <v>4.855779100431063</v>
      </c>
      <c r="K1576" t="n">
        <v>291.3467460258638</v>
      </c>
    </row>
    <row r="1577">
      <c r="A1577" s="18" t="n">
        <v>45900.375</v>
      </c>
      <c r="B1577" s="19" t="n">
        <v>0.375</v>
      </c>
      <c r="C1577" t="n">
        <v>0</v>
      </c>
      <c r="D1577" t="n">
        <v>489.713</v>
      </c>
      <c r="E1577" t="n">
        <v>489.558</v>
      </c>
      <c r="F1577" t="n">
        <v>489.545</v>
      </c>
      <c r="G1577" t="n">
        <v>0.01300000000003365</v>
      </c>
      <c r="H1577" t="n">
        <v>1.82</v>
      </c>
      <c r="I1577" t="n">
        <v>0.08092965167385105</v>
      </c>
      <c r="J1577" t="n">
        <v>4.855779100431063</v>
      </c>
      <c r="K1577" t="n">
        <v>291.3467460258638</v>
      </c>
    </row>
    <row r="1578">
      <c r="A1578" s="18" t="n">
        <v>45900.41666666666</v>
      </c>
      <c r="B1578" s="19" t="n">
        <v>0.4166666666666667</v>
      </c>
      <c r="C1578" t="n">
        <v>0</v>
      </c>
      <c r="D1578" t="n">
        <v>489.707</v>
      </c>
      <c r="E1578" t="n">
        <v>489.552</v>
      </c>
      <c r="F1578" t="n">
        <v>489.545</v>
      </c>
      <c r="G1578" t="n">
        <v>0.007000000000005002</v>
      </c>
      <c r="H1578" t="n">
        <v>1.82</v>
      </c>
      <c r="I1578" t="n">
        <v>0.03197714621416664</v>
      </c>
      <c r="J1578" t="n">
        <v>1.918628772849998</v>
      </c>
      <c r="K1578" t="n">
        <v>115.1177263709999</v>
      </c>
    </row>
    <row r="1579">
      <c r="A1579" s="18" t="n">
        <v>45900.45833333334</v>
      </c>
      <c r="B1579" s="19" t="n">
        <v>0.4583333333333333</v>
      </c>
      <c r="C1579" t="n">
        <v>0</v>
      </c>
      <c r="D1579" t="n">
        <v>489.707</v>
      </c>
      <c r="E1579" t="n">
        <v>489.552</v>
      </c>
      <c r="F1579" t="n">
        <v>489.545</v>
      </c>
      <c r="G1579" t="n">
        <v>0.007000000000005002</v>
      </c>
      <c r="H1579" t="n">
        <v>1.82</v>
      </c>
      <c r="I1579" t="n">
        <v>0.03197714621416664</v>
      </c>
      <c r="J1579" t="n">
        <v>1.918628772849998</v>
      </c>
      <c r="K1579" t="n">
        <v>115.1177263709999</v>
      </c>
    </row>
    <row r="1580">
      <c r="A1580" s="18" t="n">
        <v>45900.5</v>
      </c>
      <c r="B1580" s="19" t="n">
        <v>0.5</v>
      </c>
      <c r="C1580" t="n">
        <v>0</v>
      </c>
      <c r="D1580" t="n">
        <v>489.707</v>
      </c>
      <c r="E1580" t="n">
        <v>489.552</v>
      </c>
      <c r="F1580" t="n">
        <v>489.545</v>
      </c>
      <c r="G1580" t="n">
        <v>0.007000000000005002</v>
      </c>
      <c r="H1580" t="n">
        <v>1.82</v>
      </c>
      <c r="I1580" t="n">
        <v>0.03197714621416664</v>
      </c>
      <c r="J1580" t="n">
        <v>1.918628772849998</v>
      </c>
      <c r="K1580" t="n">
        <v>115.1177263709999</v>
      </c>
    </row>
    <row r="1581">
      <c r="A1581" s="18" t="n">
        <v>45900.54166666666</v>
      </c>
      <c r="B1581" s="19" t="n">
        <v>0.5416666666666666</v>
      </c>
      <c r="C1581" t="n">
        <v>1.6</v>
      </c>
      <c r="D1581" t="n">
        <v>489.707</v>
      </c>
      <c r="E1581" t="n">
        <v>489.552</v>
      </c>
      <c r="F1581" t="n">
        <v>489.545</v>
      </c>
      <c r="G1581" t="n">
        <v>0.007000000000005002</v>
      </c>
      <c r="H1581" t="n">
        <v>1.82</v>
      </c>
      <c r="I1581" t="n">
        <v>0.03197714621416664</v>
      </c>
      <c r="J1581" t="n">
        <v>1.918628772849998</v>
      </c>
      <c r="K1581" t="n">
        <v>115.1177263709999</v>
      </c>
    </row>
    <row r="1582">
      <c r="A1582" s="18" t="n">
        <v>45900.58333333334</v>
      </c>
      <c r="B1582" s="19" t="n">
        <v>0.5833333333333334</v>
      </c>
      <c r="C1582" t="n">
        <v>0.2</v>
      </c>
      <c r="D1582" t="n">
        <v>489.707</v>
      </c>
      <c r="E1582" t="n">
        <v>489.552</v>
      </c>
      <c r="F1582" t="n">
        <v>489.545</v>
      </c>
      <c r="G1582" t="n">
        <v>0.007000000000005002</v>
      </c>
      <c r="H1582" t="n">
        <v>1.82</v>
      </c>
      <c r="I1582" t="n">
        <v>0.03197714621416664</v>
      </c>
      <c r="J1582" t="n">
        <v>1.918628772849998</v>
      </c>
      <c r="K1582" t="n">
        <v>115.1177263709999</v>
      </c>
    </row>
    <row r="1583">
      <c r="A1583" s="18" t="n">
        <v>45900.625</v>
      </c>
      <c r="B1583" s="19" t="n">
        <v>0.625</v>
      </c>
      <c r="C1583" t="n">
        <v>0</v>
      </c>
      <c r="D1583" t="n">
        <v>489.707</v>
      </c>
      <c r="E1583" t="n">
        <v>489.552</v>
      </c>
      <c r="F1583" t="n">
        <v>489.545</v>
      </c>
      <c r="G1583" t="n">
        <v>0.007000000000005002</v>
      </c>
      <c r="H1583" t="n">
        <v>1.82</v>
      </c>
      <c r="I1583" t="n">
        <v>0.03197714621416664</v>
      </c>
      <c r="J1583" t="n">
        <v>1.918628772849998</v>
      </c>
      <c r="K1583" t="n">
        <v>115.1177263709999</v>
      </c>
    </row>
    <row r="1584">
      <c r="A1584" s="18" t="n">
        <v>45900.66666666666</v>
      </c>
      <c r="B1584" s="19" t="n">
        <v>0.6666666666666666</v>
      </c>
      <c r="C1584" t="n">
        <v>0</v>
      </c>
      <c r="D1584" t="n">
        <v>489.707</v>
      </c>
      <c r="E1584" t="n">
        <v>489.552</v>
      </c>
      <c r="F1584" t="n">
        <v>489.545</v>
      </c>
      <c r="G1584" t="n">
        <v>0.007000000000005002</v>
      </c>
      <c r="H1584" t="n">
        <v>1.82</v>
      </c>
      <c r="I1584" t="n">
        <v>0.03197714621416664</v>
      </c>
      <c r="J1584" t="n">
        <v>1.918628772849998</v>
      </c>
      <c r="K1584" t="n">
        <v>115.1177263709999</v>
      </c>
    </row>
    <row r="1585">
      <c r="A1585" s="18" t="n">
        <v>45900.70833333334</v>
      </c>
      <c r="B1585" s="19" t="n">
        <v>0.7083333333333334</v>
      </c>
      <c r="C1585" t="n">
        <v>0</v>
      </c>
      <c r="D1585" t="n">
        <v>489.707</v>
      </c>
      <c r="E1585" t="n">
        <v>489.552</v>
      </c>
      <c r="F1585" t="n">
        <v>489.545</v>
      </c>
      <c r="G1585" t="n">
        <v>0.007000000000005002</v>
      </c>
      <c r="H1585" t="n">
        <v>1.82</v>
      </c>
      <c r="I1585" t="n">
        <v>0.03197714621416664</v>
      </c>
      <c r="J1585" t="n">
        <v>1.918628772849998</v>
      </c>
      <c r="K1585" t="n">
        <v>115.1177263709999</v>
      </c>
    </row>
    <row r="1586">
      <c r="A1586" s="18" t="n">
        <v>45900.75</v>
      </c>
      <c r="B1586" s="19" t="n">
        <v>0.75</v>
      </c>
      <c r="C1586" t="n">
        <v>0</v>
      </c>
      <c r="D1586" t="n">
        <v>489.707</v>
      </c>
      <c r="E1586" t="n">
        <v>489.552</v>
      </c>
      <c r="F1586" t="n">
        <v>489.545</v>
      </c>
      <c r="G1586" t="n">
        <v>0.007000000000005002</v>
      </c>
      <c r="H1586" t="n">
        <v>1.82</v>
      </c>
      <c r="I1586" t="n">
        <v>0.03197714621416664</v>
      </c>
      <c r="J1586" t="n">
        <v>1.918628772849998</v>
      </c>
      <c r="K1586" t="n">
        <v>115.1177263709999</v>
      </c>
    </row>
    <row r="1587">
      <c r="A1587" s="18" t="n">
        <v>45900.79166666666</v>
      </c>
      <c r="B1587" s="19" t="n">
        <v>0.7916666666666666</v>
      </c>
      <c r="C1587" t="n">
        <v>0</v>
      </c>
      <c r="D1587" t="n">
        <v>489.707</v>
      </c>
      <c r="E1587" t="n">
        <v>489.552</v>
      </c>
      <c r="F1587" t="n">
        <v>489.545</v>
      </c>
      <c r="G1587" t="n">
        <v>0.007000000000005002</v>
      </c>
      <c r="H1587" t="n">
        <v>1.82</v>
      </c>
      <c r="I1587" t="n">
        <v>0.03197714621416664</v>
      </c>
      <c r="J1587" t="n">
        <v>1.918628772849998</v>
      </c>
      <c r="K1587" t="n">
        <v>115.1177263709999</v>
      </c>
    </row>
    <row r="1588">
      <c r="A1588" s="18" t="n">
        <v>45900.83333333334</v>
      </c>
      <c r="B1588" s="19" t="n">
        <v>0.8333333333333334</v>
      </c>
      <c r="C1588" t="n">
        <v>0</v>
      </c>
      <c r="D1588" t="n">
        <v>489.701</v>
      </c>
      <c r="E1588" t="n">
        <v>489.546</v>
      </c>
      <c r="F1588" t="n">
        <v>489.545</v>
      </c>
      <c r="G1588" t="n">
        <v>0.001000000000033197</v>
      </c>
      <c r="H1588" t="n">
        <v>1.82</v>
      </c>
      <c r="I1588" t="n">
        <v>0.001726603602537912</v>
      </c>
      <c r="J1588" t="n">
        <v>0.1035962161522747</v>
      </c>
      <c r="K1588" t="n">
        <v>6.215772969136483</v>
      </c>
    </row>
    <row r="1589">
      <c r="A1589" s="18" t="n">
        <v>45900.875</v>
      </c>
      <c r="B1589" s="19" t="n">
        <v>0.875</v>
      </c>
      <c r="C1589" t="n">
        <v>0</v>
      </c>
      <c r="D1589" t="n">
        <v>489.701</v>
      </c>
      <c r="E1589" t="n">
        <v>489.546</v>
      </c>
      <c r="F1589" t="n">
        <v>489.545</v>
      </c>
      <c r="G1589" t="n">
        <v>0.001000000000033197</v>
      </c>
      <c r="H1589" t="n">
        <v>1.82</v>
      </c>
      <c r="I1589" t="n">
        <v>0.001726603602537912</v>
      </c>
      <c r="J1589" t="n">
        <v>0.1035962161522747</v>
      </c>
      <c r="K1589" t="n">
        <v>6.215772969136483</v>
      </c>
    </row>
    <row r="1590">
      <c r="A1590" s="18" t="n">
        <v>45900.91666666666</v>
      </c>
      <c r="B1590" s="19" t="n">
        <v>0.9166666666666666</v>
      </c>
      <c r="C1590" t="n">
        <v>0</v>
      </c>
      <c r="D1590" t="n">
        <v>489.701</v>
      </c>
      <c r="E1590" t="n">
        <v>489.546</v>
      </c>
      <c r="F1590" t="n">
        <v>489.545</v>
      </c>
      <c r="G1590" t="n">
        <v>0.001000000000033197</v>
      </c>
      <c r="H1590" t="n">
        <v>1.82</v>
      </c>
      <c r="I1590" t="n">
        <v>0.001726603602537912</v>
      </c>
      <c r="J1590" t="n">
        <v>0.1035962161522747</v>
      </c>
      <c r="K1590" t="n">
        <v>6.215772969136483</v>
      </c>
    </row>
    <row r="1591">
      <c r="A1591" s="18" t="n">
        <v>45900.95833333334</v>
      </c>
      <c r="B1591" s="19" t="n">
        <v>0.9583333333333334</v>
      </c>
      <c r="C1591" t="n">
        <v>0</v>
      </c>
      <c r="D1591" t="n">
        <v>489.701</v>
      </c>
      <c r="E1591" t="n">
        <v>489.546</v>
      </c>
      <c r="F1591" t="n">
        <v>489.545</v>
      </c>
      <c r="G1591" t="n">
        <v>0.001000000000033197</v>
      </c>
      <c r="H1591" t="n">
        <v>1.82</v>
      </c>
      <c r="I1591" t="n">
        <v>0.001726603602537912</v>
      </c>
      <c r="J1591" t="n">
        <v>0.1035962161522747</v>
      </c>
      <c r="K1591" t="n">
        <v>6.215772969136483</v>
      </c>
    </row>
    <row r="1592">
      <c r="A1592" s="18" t="n">
        <v>45901</v>
      </c>
      <c r="B1592" s="19" t="n">
        <v>0</v>
      </c>
      <c r="C1592" t="n">
        <v>0</v>
      </c>
      <c r="D1592" t="n">
        <v>489.702</v>
      </c>
      <c r="E1592" t="n">
        <v>489.547</v>
      </c>
      <c r="F1592" t="n">
        <v>489.545</v>
      </c>
      <c r="G1592" t="n">
        <v>0.00200000000000955</v>
      </c>
      <c r="H1592" t="n">
        <v>1.82</v>
      </c>
      <c r="I1592" t="n">
        <v>0.004883572462894516</v>
      </c>
      <c r="J1592" t="n">
        <v>0.293014347773671</v>
      </c>
      <c r="K1592" t="n">
        <v>17.58086086642026</v>
      </c>
    </row>
    <row r="1593">
      <c r="A1593" s="18" t="n">
        <v>45901.04166666666</v>
      </c>
      <c r="B1593" s="19" t="n">
        <v>0.04166666666666666</v>
      </c>
      <c r="C1593" t="n">
        <v>0</v>
      </c>
      <c r="D1593" t="n">
        <v>489.694</v>
      </c>
      <c r="E1593" t="n">
        <v>489.539</v>
      </c>
      <c r="F1593" t="n">
        <v>489.545</v>
      </c>
      <c r="G1593" t="n">
        <v>0</v>
      </c>
      <c r="H1593" t="n">
        <v>1.82</v>
      </c>
      <c r="I1593" t="n">
        <v>0</v>
      </c>
      <c r="J1593" t="n">
        <v>0</v>
      </c>
      <c r="K1593" t="n">
        <v>0</v>
      </c>
    </row>
    <row r="1594">
      <c r="A1594" s="18" t="n">
        <v>45901.08333333334</v>
      </c>
      <c r="B1594" s="19" t="n">
        <v>0.08333333333333333</v>
      </c>
      <c r="C1594" t="n">
        <v>0</v>
      </c>
      <c r="D1594" t="n">
        <v>489.695</v>
      </c>
      <c r="E1594" t="n">
        <v>489.54</v>
      </c>
      <c r="F1594" t="n">
        <v>489.545</v>
      </c>
      <c r="G1594" t="n">
        <v>0</v>
      </c>
      <c r="H1594" t="n">
        <v>1.82</v>
      </c>
      <c r="I1594" t="n">
        <v>0</v>
      </c>
      <c r="J1594" t="n">
        <v>0</v>
      </c>
      <c r="K1594" t="n">
        <v>0</v>
      </c>
    </row>
    <row r="1595">
      <c r="A1595" s="18" t="n">
        <v>45901.125</v>
      </c>
      <c r="B1595" s="19" t="n">
        <v>0.125</v>
      </c>
      <c r="C1595" t="n">
        <v>0</v>
      </c>
      <c r="D1595" t="n">
        <v>489.694</v>
      </c>
      <c r="E1595" t="n">
        <v>489.539</v>
      </c>
      <c r="F1595" t="n">
        <v>489.545</v>
      </c>
      <c r="G1595" t="n">
        <v>0</v>
      </c>
      <c r="H1595" t="n">
        <v>1.82</v>
      </c>
      <c r="I1595" t="n">
        <v>0</v>
      </c>
      <c r="J1595" t="n">
        <v>0</v>
      </c>
      <c r="K1595" t="n">
        <v>0</v>
      </c>
    </row>
    <row r="1596">
      <c r="A1596" s="18" t="n">
        <v>45901.16666666666</v>
      </c>
      <c r="B1596" s="19" t="n">
        <v>0.1666666666666667</v>
      </c>
      <c r="C1596" t="n">
        <v>0</v>
      </c>
      <c r="D1596" t="n">
        <v>489.695</v>
      </c>
      <c r="E1596" t="n">
        <v>489.54</v>
      </c>
      <c r="F1596" t="n">
        <v>489.545</v>
      </c>
      <c r="G1596" t="n">
        <v>0</v>
      </c>
      <c r="H1596" t="n">
        <v>1.82</v>
      </c>
      <c r="I1596" t="n">
        <v>0</v>
      </c>
      <c r="J1596" t="n">
        <v>0</v>
      </c>
      <c r="K1596" t="n">
        <v>0</v>
      </c>
    </row>
    <row r="1597">
      <c r="A1597" s="18" t="n">
        <v>45901.20833333334</v>
      </c>
      <c r="B1597" s="19" t="n">
        <v>0.2083333333333333</v>
      </c>
      <c r="C1597" t="n">
        <v>0</v>
      </c>
      <c r="D1597" t="n">
        <v>489.695</v>
      </c>
      <c r="E1597" t="n">
        <v>489.54</v>
      </c>
      <c r="F1597" t="n">
        <v>489.545</v>
      </c>
      <c r="G1597" t="n">
        <v>0</v>
      </c>
      <c r="H1597" t="n">
        <v>1.82</v>
      </c>
      <c r="I1597" t="n">
        <v>0</v>
      </c>
      <c r="J1597" t="n">
        <v>0</v>
      </c>
      <c r="K1597" t="n">
        <v>0</v>
      </c>
    </row>
    <row r="1598">
      <c r="A1598" s="18" t="n">
        <v>45901.25</v>
      </c>
      <c r="B1598" s="19" t="n">
        <v>0.25</v>
      </c>
      <c r="C1598" t="n">
        <v>0</v>
      </c>
      <c r="D1598" t="n">
        <v>489.689</v>
      </c>
      <c r="E1598" t="n">
        <v>489.534</v>
      </c>
      <c r="F1598" t="n">
        <v>489.545</v>
      </c>
      <c r="G1598" t="n">
        <v>0</v>
      </c>
      <c r="H1598" t="n">
        <v>1.82</v>
      </c>
      <c r="I1598" t="n">
        <v>0</v>
      </c>
      <c r="J1598" t="n">
        <v>0</v>
      </c>
      <c r="K1598" t="n">
        <v>0</v>
      </c>
    </row>
    <row r="1599">
      <c r="A1599" s="18" t="n">
        <v>45901.29166666666</v>
      </c>
      <c r="B1599" s="19" t="n">
        <v>0.2916666666666667</v>
      </c>
      <c r="C1599" t="n">
        <v>0</v>
      </c>
      <c r="D1599" t="n">
        <v>489.689</v>
      </c>
      <c r="E1599" t="n">
        <v>489.534</v>
      </c>
      <c r="F1599" t="n">
        <v>489.545</v>
      </c>
      <c r="G1599" t="n">
        <v>0</v>
      </c>
      <c r="H1599" t="n">
        <v>1.82</v>
      </c>
      <c r="I1599" t="n">
        <v>0</v>
      </c>
      <c r="J1599" t="n">
        <v>0</v>
      </c>
      <c r="K1599" t="n">
        <v>0</v>
      </c>
    </row>
    <row r="1600">
      <c r="A1600" s="18" t="n">
        <v>45901.33333333334</v>
      </c>
      <c r="B1600" s="19" t="n">
        <v>0.3333333333333333</v>
      </c>
      <c r="C1600" t="n">
        <v>0</v>
      </c>
      <c r="D1600" t="n">
        <v>489.689</v>
      </c>
      <c r="E1600" t="n">
        <v>489.534</v>
      </c>
      <c r="F1600" t="n">
        <v>489.545</v>
      </c>
      <c r="G1600" t="n">
        <v>0</v>
      </c>
      <c r="H1600" t="n">
        <v>1.82</v>
      </c>
      <c r="I1600" t="n">
        <v>0</v>
      </c>
      <c r="J1600" t="n">
        <v>0</v>
      </c>
      <c r="K1600" t="n">
        <v>0</v>
      </c>
    </row>
    <row r="1601">
      <c r="A1601" s="18" t="n">
        <v>45901.375</v>
      </c>
      <c r="B1601" s="19" t="n">
        <v>0.375</v>
      </c>
      <c r="C1601" t="n">
        <v>0</v>
      </c>
      <c r="D1601" t="n">
        <v>489.688</v>
      </c>
      <c r="E1601" t="n">
        <v>489.533</v>
      </c>
      <c r="F1601" t="n">
        <v>489.545</v>
      </c>
      <c r="G1601" t="n">
        <v>0</v>
      </c>
      <c r="H1601" t="n">
        <v>1.82</v>
      </c>
      <c r="I1601" t="n">
        <v>0</v>
      </c>
      <c r="J1601" t="n">
        <v>0</v>
      </c>
      <c r="K1601" t="n">
        <v>0</v>
      </c>
    </row>
    <row r="1602">
      <c r="A1602" s="18" t="n">
        <v>45901.41666666666</v>
      </c>
      <c r="B1602" s="19" t="n">
        <v>0.4166666666666667</v>
      </c>
      <c r="C1602" t="n">
        <v>0</v>
      </c>
      <c r="D1602" t="n">
        <v>489.688</v>
      </c>
      <c r="E1602" t="n">
        <v>489.533</v>
      </c>
      <c r="F1602" t="n">
        <v>489.545</v>
      </c>
      <c r="G1602" t="n">
        <v>0</v>
      </c>
      <c r="H1602" t="n">
        <v>1.82</v>
      </c>
      <c r="I1602" t="n">
        <v>0</v>
      </c>
      <c r="J1602" t="n">
        <v>0</v>
      </c>
      <c r="K1602" t="n">
        <v>0</v>
      </c>
    </row>
    <row r="1603">
      <c r="A1603" s="18" t="n">
        <v>45901.45833333334</v>
      </c>
      <c r="B1603" s="19" t="n">
        <v>0.4583333333333333</v>
      </c>
      <c r="C1603" t="n">
        <v>0</v>
      </c>
      <c r="D1603" t="n">
        <v>489.682</v>
      </c>
      <c r="E1603" t="n">
        <v>489.527</v>
      </c>
      <c r="F1603" t="n">
        <v>489.545</v>
      </c>
      <c r="G1603" t="n">
        <v>0</v>
      </c>
      <c r="H1603" t="n">
        <v>1.82</v>
      </c>
      <c r="I1603" t="n">
        <v>0</v>
      </c>
      <c r="J1603" t="n">
        <v>0</v>
      </c>
      <c r="K1603" t="n">
        <v>0</v>
      </c>
    </row>
    <row r="1604">
      <c r="A1604" s="18" t="n">
        <v>45901.5</v>
      </c>
      <c r="B1604" s="19" t="n">
        <v>0.5</v>
      </c>
      <c r="C1604" t="n">
        <v>0.2</v>
      </c>
      <c r="D1604" t="n">
        <v>489.689</v>
      </c>
      <c r="E1604" t="n">
        <v>489.534</v>
      </c>
      <c r="F1604" t="n">
        <v>489.545</v>
      </c>
      <c r="G1604" t="n">
        <v>0</v>
      </c>
      <c r="H1604" t="n">
        <v>1.82</v>
      </c>
      <c r="I1604" t="n">
        <v>0</v>
      </c>
      <c r="J1604" t="n">
        <v>0</v>
      </c>
      <c r="K1604" t="n">
        <v>0</v>
      </c>
    </row>
    <row r="1605">
      <c r="A1605" s="18" t="n">
        <v>45901.54166666666</v>
      </c>
      <c r="B1605" s="19" t="n">
        <v>0.5416666666666666</v>
      </c>
      <c r="C1605" t="n">
        <v>0</v>
      </c>
      <c r="D1605" t="n">
        <v>489.689</v>
      </c>
      <c r="E1605" t="n">
        <v>489.534</v>
      </c>
      <c r="F1605" t="n">
        <v>489.545</v>
      </c>
      <c r="G1605" t="n">
        <v>0</v>
      </c>
      <c r="H1605" t="n">
        <v>1.82</v>
      </c>
      <c r="I1605" t="n">
        <v>0</v>
      </c>
      <c r="J1605" t="n">
        <v>0</v>
      </c>
      <c r="K1605" t="n">
        <v>0</v>
      </c>
    </row>
    <row r="1606">
      <c r="A1606" s="18" t="n">
        <v>45901.58333333334</v>
      </c>
      <c r="B1606" s="19" t="n">
        <v>0.5833333333333334</v>
      </c>
      <c r="C1606" t="n">
        <v>0</v>
      </c>
      <c r="D1606" t="n">
        <v>489.688</v>
      </c>
      <c r="E1606" t="n">
        <v>489.533</v>
      </c>
      <c r="F1606" t="n">
        <v>489.545</v>
      </c>
      <c r="G1606" t="n">
        <v>0</v>
      </c>
      <c r="H1606" t="n">
        <v>1.82</v>
      </c>
      <c r="I1606" t="n">
        <v>0</v>
      </c>
      <c r="J1606" t="n">
        <v>0</v>
      </c>
      <c r="K1606" t="n">
        <v>0</v>
      </c>
    </row>
    <row r="1607">
      <c r="A1607" s="18" t="n">
        <v>45901.625</v>
      </c>
      <c r="B1607" s="19" t="n">
        <v>0.625</v>
      </c>
      <c r="C1607" t="n">
        <v>0</v>
      </c>
      <c r="D1607" t="n">
        <v>489.682</v>
      </c>
      <c r="E1607" t="n">
        <v>489.527</v>
      </c>
      <c r="F1607" t="n">
        <v>489.545</v>
      </c>
      <c r="G1607" t="n">
        <v>0</v>
      </c>
      <c r="H1607" t="n">
        <v>1.82</v>
      </c>
      <c r="I1607" t="n">
        <v>0</v>
      </c>
      <c r="J1607" t="n">
        <v>0</v>
      </c>
      <c r="K1607" t="n">
        <v>0</v>
      </c>
    </row>
    <row r="1608">
      <c r="A1608" s="18" t="n">
        <v>45901.66666666666</v>
      </c>
      <c r="B1608" s="19" t="n">
        <v>0.6666666666666666</v>
      </c>
      <c r="C1608" t="n">
        <v>0</v>
      </c>
      <c r="D1608" t="n">
        <v>489.682</v>
      </c>
      <c r="E1608" t="n">
        <v>489.527</v>
      </c>
      <c r="F1608" t="n">
        <v>489.545</v>
      </c>
      <c r="G1608" t="n">
        <v>0</v>
      </c>
      <c r="H1608" t="n">
        <v>1.82</v>
      </c>
      <c r="I1608" t="n">
        <v>0</v>
      </c>
      <c r="J1608" t="n">
        <v>0</v>
      </c>
      <c r="K1608" t="n">
        <v>0</v>
      </c>
    </row>
    <row r="1609">
      <c r="A1609" s="18" t="n">
        <v>45901.70833333334</v>
      </c>
      <c r="B1609" s="19" t="n">
        <v>0.7083333333333334</v>
      </c>
      <c r="C1609" t="n">
        <v>0</v>
      </c>
      <c r="D1609" t="n">
        <v>489.682</v>
      </c>
      <c r="E1609" t="n">
        <v>489.527</v>
      </c>
      <c r="F1609" t="n">
        <v>489.545</v>
      </c>
      <c r="G1609" t="n">
        <v>0</v>
      </c>
      <c r="H1609" t="n">
        <v>1.82</v>
      </c>
      <c r="I1609" t="n">
        <v>0</v>
      </c>
      <c r="J1609" t="n">
        <v>0</v>
      </c>
      <c r="K1609" t="n">
        <v>0</v>
      </c>
    </row>
    <row r="1610">
      <c r="A1610" s="18" t="n">
        <v>45901.75</v>
      </c>
      <c r="B1610" s="19" t="n">
        <v>0.75</v>
      </c>
      <c r="C1610" t="n">
        <v>0</v>
      </c>
      <c r="D1610" t="n">
        <v>489.682</v>
      </c>
      <c r="E1610" t="n">
        <v>489.527</v>
      </c>
      <c r="F1610" t="n">
        <v>489.545</v>
      </c>
      <c r="G1610" t="n">
        <v>0</v>
      </c>
      <c r="H1610" t="n">
        <v>1.82</v>
      </c>
      <c r="I1610" t="n">
        <v>0</v>
      </c>
      <c r="J1610" t="n">
        <v>0</v>
      </c>
      <c r="K1610" t="n">
        <v>0</v>
      </c>
    </row>
    <row r="1611">
      <c r="A1611" s="18" t="n">
        <v>45901.79166666666</v>
      </c>
      <c r="B1611" s="19" t="n">
        <v>0.7916666666666666</v>
      </c>
      <c r="C1611" t="n">
        <v>0</v>
      </c>
      <c r="D1611" t="n">
        <v>489.682</v>
      </c>
      <c r="E1611" t="n">
        <v>489.527</v>
      </c>
      <c r="F1611" t="n">
        <v>489.545</v>
      </c>
      <c r="G1611" t="n">
        <v>0</v>
      </c>
      <c r="H1611" t="n">
        <v>1.82</v>
      </c>
      <c r="I1611" t="n">
        <v>0</v>
      </c>
      <c r="J1611" t="n">
        <v>0</v>
      </c>
      <c r="K1611" t="n">
        <v>0</v>
      </c>
    </row>
    <row r="1612">
      <c r="A1612" s="18" t="n">
        <v>45901.83333333334</v>
      </c>
      <c r="B1612" s="19" t="n">
        <v>0.8333333333333334</v>
      </c>
      <c r="C1612" t="n">
        <v>0</v>
      </c>
      <c r="D1612" t="n">
        <v>489.675</v>
      </c>
      <c r="E1612" t="n">
        <v>489.52</v>
      </c>
      <c r="F1612" t="n">
        <v>489.545</v>
      </c>
      <c r="G1612" t="n">
        <v>0</v>
      </c>
      <c r="H1612" t="n">
        <v>1.82</v>
      </c>
      <c r="I1612" t="n">
        <v>0</v>
      </c>
      <c r="J1612" t="n">
        <v>0</v>
      </c>
      <c r="K1612" t="n">
        <v>0</v>
      </c>
    </row>
    <row r="1613">
      <c r="A1613" s="18" t="n">
        <v>45901.875</v>
      </c>
      <c r="B1613" s="19" t="n">
        <v>0.875</v>
      </c>
      <c r="C1613" t="n">
        <v>0</v>
      </c>
      <c r="D1613" t="n">
        <v>489.675</v>
      </c>
      <c r="E1613" t="n">
        <v>489.52</v>
      </c>
      <c r="F1613" t="n">
        <v>489.545</v>
      </c>
      <c r="G1613" t="n">
        <v>0</v>
      </c>
      <c r="H1613" t="n">
        <v>1.82</v>
      </c>
      <c r="I1613" t="n">
        <v>0</v>
      </c>
      <c r="J1613" t="n">
        <v>0</v>
      </c>
      <c r="K1613" t="n">
        <v>0</v>
      </c>
    </row>
    <row r="1614">
      <c r="A1614" s="18" t="n">
        <v>45901.91666666666</v>
      </c>
      <c r="B1614" s="19" t="n">
        <v>0.9166666666666666</v>
      </c>
      <c r="C1614" t="n">
        <v>0</v>
      </c>
      <c r="D1614" t="n">
        <v>489.675</v>
      </c>
      <c r="E1614" t="n">
        <v>489.52</v>
      </c>
      <c r="F1614" t="n">
        <v>489.545</v>
      </c>
      <c r="G1614" t="n">
        <v>0</v>
      </c>
      <c r="H1614" t="n">
        <v>1.82</v>
      </c>
      <c r="I1614" t="n">
        <v>0</v>
      </c>
      <c r="J1614" t="n">
        <v>0</v>
      </c>
      <c r="K1614" t="n">
        <v>0</v>
      </c>
    </row>
    <row r="1615">
      <c r="A1615" s="18" t="n">
        <v>45901.95833333334</v>
      </c>
      <c r="B1615" s="19" t="n">
        <v>0.9583333333333334</v>
      </c>
      <c r="C1615" t="n">
        <v>0</v>
      </c>
      <c r="D1615" t="n">
        <v>489.675</v>
      </c>
      <c r="E1615" t="n">
        <v>489.52</v>
      </c>
      <c r="F1615" t="n">
        <v>489.545</v>
      </c>
      <c r="G1615" t="n">
        <v>0</v>
      </c>
      <c r="H1615" t="n">
        <v>1.82</v>
      </c>
      <c r="I1615" t="n">
        <v>0</v>
      </c>
      <c r="J1615" t="n">
        <v>0</v>
      </c>
      <c r="K1615" t="n">
        <v>0</v>
      </c>
    </row>
    <row r="1616">
      <c r="A1616" s="18" t="n">
        <v>45902</v>
      </c>
      <c r="B1616" s="19" t="n">
        <v>0</v>
      </c>
      <c r="C1616" t="n">
        <v>0</v>
      </c>
      <c r="D1616" t="n">
        <v>489.675</v>
      </c>
      <c r="E1616" t="n">
        <v>489.52</v>
      </c>
      <c r="F1616" t="n">
        <v>489.545</v>
      </c>
      <c r="G1616" t="n">
        <v>0</v>
      </c>
      <c r="H1616" t="n">
        <v>1.82</v>
      </c>
      <c r="I1616" t="n">
        <v>0</v>
      </c>
      <c r="J1616" t="n">
        <v>0</v>
      </c>
      <c r="K1616" t="n">
        <v>0</v>
      </c>
    </row>
    <row r="1617">
      <c r="A1617" s="18" t="n">
        <v>45902.04166666666</v>
      </c>
      <c r="B1617" s="19" t="n">
        <v>0.04166666666666666</v>
      </c>
      <c r="C1617" t="n">
        <v>0</v>
      </c>
      <c r="D1617" t="n">
        <v>489.675</v>
      </c>
      <c r="E1617" t="n">
        <v>489.52</v>
      </c>
      <c r="F1617" t="n">
        <v>489.545</v>
      </c>
      <c r="G1617" t="n">
        <v>0</v>
      </c>
      <c r="H1617" t="n">
        <v>1.82</v>
      </c>
      <c r="I1617" t="n">
        <v>0</v>
      </c>
      <c r="J1617" t="n">
        <v>0</v>
      </c>
      <c r="K1617" t="n">
        <v>0</v>
      </c>
    </row>
    <row r="1618">
      <c r="A1618" s="18" t="n">
        <v>45902.08333333334</v>
      </c>
      <c r="B1618" s="19" t="n">
        <v>0.08333333333333333</v>
      </c>
      <c r="C1618" t="n">
        <v>0</v>
      </c>
      <c r="D1618" t="n">
        <v>489.675</v>
      </c>
      <c r="E1618" t="n">
        <v>489.52</v>
      </c>
      <c r="F1618" t="n">
        <v>489.545</v>
      </c>
      <c r="G1618" t="n">
        <v>0</v>
      </c>
      <c r="H1618" t="n">
        <v>1.82</v>
      </c>
      <c r="I1618" t="n">
        <v>0</v>
      </c>
      <c r="J1618" t="n">
        <v>0</v>
      </c>
      <c r="K1618" t="n">
        <v>0</v>
      </c>
    </row>
    <row r="1619">
      <c r="A1619" s="18" t="n">
        <v>45902.125</v>
      </c>
      <c r="B1619" s="19" t="n">
        <v>0.125</v>
      </c>
      <c r="C1619" t="n">
        <v>0</v>
      </c>
      <c r="D1619" t="n">
        <v>489.67</v>
      </c>
      <c r="E1619" t="n">
        <v>489.515</v>
      </c>
      <c r="F1619" t="n">
        <v>489.545</v>
      </c>
      <c r="G1619" t="n">
        <v>0</v>
      </c>
      <c r="H1619" t="n">
        <v>1.82</v>
      </c>
      <c r="I1619" t="n">
        <v>0</v>
      </c>
      <c r="J1619" t="n">
        <v>0</v>
      </c>
      <c r="K1619" t="n">
        <v>0</v>
      </c>
    </row>
    <row r="1620">
      <c r="A1620" s="18" t="n">
        <v>45902.16666666666</v>
      </c>
      <c r="B1620" s="19" t="n">
        <v>0.1666666666666667</v>
      </c>
      <c r="C1620" t="n">
        <v>0</v>
      </c>
      <c r="D1620" t="n">
        <v>489.67</v>
      </c>
      <c r="E1620" t="n">
        <v>489.515</v>
      </c>
      <c r="F1620" t="n">
        <v>489.545</v>
      </c>
      <c r="G1620" t="n">
        <v>0</v>
      </c>
      <c r="H1620" t="n">
        <v>1.82</v>
      </c>
      <c r="I1620" t="n">
        <v>0</v>
      </c>
      <c r="J1620" t="n">
        <v>0</v>
      </c>
      <c r="K1620" t="n">
        <v>0</v>
      </c>
    </row>
    <row r="1621">
      <c r="A1621" s="18" t="n">
        <v>45902.20833333334</v>
      </c>
      <c r="B1621" s="19" t="n">
        <v>0.2083333333333333</v>
      </c>
      <c r="C1621" t="n">
        <v>0</v>
      </c>
      <c r="D1621" t="n">
        <v>489.67</v>
      </c>
      <c r="E1621" t="n">
        <v>489.515</v>
      </c>
      <c r="F1621" t="n">
        <v>489.545</v>
      </c>
      <c r="G1621" t="n">
        <v>0</v>
      </c>
      <c r="H1621" t="n">
        <v>1.82</v>
      </c>
      <c r="I1621" t="n">
        <v>0</v>
      </c>
      <c r="J1621" t="n">
        <v>0</v>
      </c>
      <c r="K1621" t="n">
        <v>0</v>
      </c>
    </row>
    <row r="1622">
      <c r="A1622" s="18" t="n">
        <v>45902.25</v>
      </c>
      <c r="B1622" s="19" t="n">
        <v>0.25</v>
      </c>
      <c r="C1622" t="n">
        <v>0</v>
      </c>
      <c r="D1622" t="n">
        <v>489.663</v>
      </c>
      <c r="E1622" t="n">
        <v>489.508</v>
      </c>
      <c r="F1622" t="n">
        <v>489.545</v>
      </c>
      <c r="G1622" t="n">
        <v>0</v>
      </c>
      <c r="H1622" t="n">
        <v>1.82</v>
      </c>
      <c r="I1622" t="n">
        <v>0</v>
      </c>
      <c r="J1622" t="n">
        <v>0</v>
      </c>
      <c r="K1622" t="n">
        <v>0</v>
      </c>
    </row>
    <row r="1623">
      <c r="A1623" s="18" t="n">
        <v>45902.29166666666</v>
      </c>
      <c r="B1623" s="19" t="n">
        <v>0.2916666666666667</v>
      </c>
      <c r="C1623" t="n">
        <v>0</v>
      </c>
      <c r="D1623" t="n">
        <v>489.669</v>
      </c>
      <c r="E1623" t="n">
        <v>489.514</v>
      </c>
      <c r="F1623" t="n">
        <v>489.545</v>
      </c>
      <c r="G1623" t="n">
        <v>0</v>
      </c>
      <c r="H1623" t="n">
        <v>1.82</v>
      </c>
      <c r="I1623" t="n">
        <v>0</v>
      </c>
      <c r="J1623" t="n">
        <v>0</v>
      </c>
      <c r="K1623" t="n">
        <v>0</v>
      </c>
    </row>
    <row r="1624">
      <c r="A1624" s="18" t="n">
        <v>45902.33333333334</v>
      </c>
      <c r="B1624" s="19" t="n">
        <v>0.3333333333333333</v>
      </c>
      <c r="C1624" t="n">
        <v>0</v>
      </c>
      <c r="D1624" t="n">
        <v>489.669</v>
      </c>
      <c r="E1624" t="n">
        <v>489.514</v>
      </c>
      <c r="F1624" t="n">
        <v>489.545</v>
      </c>
      <c r="G1624" t="n">
        <v>0</v>
      </c>
      <c r="H1624" t="n">
        <v>1.82</v>
      </c>
      <c r="I1624" t="n">
        <v>0</v>
      </c>
      <c r="J1624" t="n">
        <v>0</v>
      </c>
      <c r="K1624" t="n">
        <v>0</v>
      </c>
    </row>
    <row r="1625">
      <c r="A1625" s="18" t="n">
        <v>45902.375</v>
      </c>
      <c r="B1625" s="19" t="n">
        <v>0.375</v>
      </c>
      <c r="C1625" t="n">
        <v>0</v>
      </c>
      <c r="D1625" t="n">
        <v>489.669</v>
      </c>
      <c r="E1625" t="n">
        <v>489.514</v>
      </c>
      <c r="F1625" t="n">
        <v>489.545</v>
      </c>
      <c r="G1625" t="n">
        <v>0</v>
      </c>
      <c r="H1625" t="n">
        <v>1.82</v>
      </c>
      <c r="I1625" t="n">
        <v>0</v>
      </c>
      <c r="J1625" t="n">
        <v>0</v>
      </c>
      <c r="K1625" t="n">
        <v>0</v>
      </c>
    </row>
    <row r="1626">
      <c r="A1626" s="18" t="n">
        <v>45902.41666666666</v>
      </c>
      <c r="B1626" s="19" t="n">
        <v>0.4166666666666667</v>
      </c>
      <c r="C1626" t="n">
        <v>0</v>
      </c>
      <c r="D1626" t="n">
        <v>489.662</v>
      </c>
      <c r="E1626" t="n">
        <v>489.507</v>
      </c>
      <c r="F1626" t="n">
        <v>489.545</v>
      </c>
      <c r="G1626" t="n">
        <v>0</v>
      </c>
      <c r="H1626" t="n">
        <v>1.82</v>
      </c>
      <c r="I1626" t="n">
        <v>0</v>
      </c>
      <c r="J1626" t="n">
        <v>0</v>
      </c>
      <c r="K1626" t="n">
        <v>0</v>
      </c>
    </row>
    <row r="1627">
      <c r="A1627" s="18" t="n">
        <v>45902.45833333334</v>
      </c>
      <c r="B1627" s="19" t="n">
        <v>0.4583333333333333</v>
      </c>
      <c r="C1627" t="n">
        <v>0</v>
      </c>
      <c r="D1627" t="n">
        <v>489.662</v>
      </c>
      <c r="E1627" t="n">
        <v>489.507</v>
      </c>
      <c r="F1627" t="n">
        <v>489.545</v>
      </c>
      <c r="G1627" t="n">
        <v>0</v>
      </c>
      <c r="H1627" t="n">
        <v>1.82</v>
      </c>
      <c r="I1627" t="n">
        <v>0</v>
      </c>
      <c r="J1627" t="n">
        <v>0</v>
      </c>
      <c r="K1627" t="n">
        <v>0</v>
      </c>
    </row>
    <row r="1628">
      <c r="A1628" s="18" t="n">
        <v>45902.5</v>
      </c>
      <c r="B1628" s="19" t="n">
        <v>0.5</v>
      </c>
      <c r="C1628" t="n">
        <v>0</v>
      </c>
      <c r="D1628" t="n">
        <v>489.662</v>
      </c>
      <c r="E1628" t="n">
        <v>489.507</v>
      </c>
      <c r="F1628" t="n">
        <v>489.545</v>
      </c>
      <c r="G1628" t="n">
        <v>0</v>
      </c>
      <c r="H1628" t="n">
        <v>1.82</v>
      </c>
      <c r="I1628" t="n">
        <v>0</v>
      </c>
      <c r="J1628" t="n">
        <v>0</v>
      </c>
      <c r="K1628" t="n">
        <v>0</v>
      </c>
    </row>
    <row r="1629">
      <c r="A1629" s="18" t="n">
        <v>45902.54166666666</v>
      </c>
      <c r="B1629" s="19" t="n">
        <v>0.5416666666666666</v>
      </c>
      <c r="C1629" t="n">
        <v>0</v>
      </c>
      <c r="D1629" t="n">
        <v>489.662</v>
      </c>
      <c r="E1629" t="n">
        <v>489.507</v>
      </c>
      <c r="F1629" t="n">
        <v>489.545</v>
      </c>
      <c r="G1629" t="n">
        <v>0</v>
      </c>
      <c r="H1629" t="n">
        <v>1.82</v>
      </c>
      <c r="I1629" t="n">
        <v>0</v>
      </c>
      <c r="J1629" t="n">
        <v>0</v>
      </c>
      <c r="K1629" t="n">
        <v>0</v>
      </c>
    </row>
    <row r="1630">
      <c r="A1630" s="18" t="n">
        <v>45902.58333333334</v>
      </c>
      <c r="B1630" s="19" t="n">
        <v>0.5833333333333334</v>
      </c>
      <c r="C1630" t="n">
        <v>1.2</v>
      </c>
      <c r="D1630" t="n">
        <v>489.662</v>
      </c>
      <c r="E1630" t="n">
        <v>489.507</v>
      </c>
      <c r="F1630" t="n">
        <v>489.545</v>
      </c>
      <c r="G1630" t="n">
        <v>0</v>
      </c>
      <c r="H1630" t="n">
        <v>1.82</v>
      </c>
      <c r="I1630" t="n">
        <v>0</v>
      </c>
      <c r="J1630" t="n">
        <v>0</v>
      </c>
      <c r="K1630" t="n">
        <v>0</v>
      </c>
    </row>
    <row r="1631">
      <c r="A1631" s="18" t="n">
        <v>45902.625</v>
      </c>
      <c r="B1631" s="19" t="n">
        <v>0.625</v>
      </c>
      <c r="C1631" t="n">
        <v>0</v>
      </c>
      <c r="D1631" t="n">
        <v>489.669</v>
      </c>
      <c r="E1631" t="n">
        <v>489.514</v>
      </c>
      <c r="F1631" t="n">
        <v>489.545</v>
      </c>
      <c r="G1631" t="n">
        <v>0</v>
      </c>
      <c r="H1631" t="n">
        <v>1.82</v>
      </c>
      <c r="I1631" t="n">
        <v>0</v>
      </c>
      <c r="J1631" t="n">
        <v>0</v>
      </c>
      <c r="K1631" t="n">
        <v>0</v>
      </c>
    </row>
    <row r="1632">
      <c r="A1632" s="18" t="n">
        <v>45902.66666666666</v>
      </c>
      <c r="B1632" s="19" t="n">
        <v>0.6666666666666666</v>
      </c>
      <c r="C1632" t="n">
        <v>0</v>
      </c>
      <c r="D1632" t="n">
        <v>489.675</v>
      </c>
      <c r="E1632" t="n">
        <v>489.52</v>
      </c>
      <c r="F1632" t="n">
        <v>489.545</v>
      </c>
      <c r="G1632" t="n">
        <v>0</v>
      </c>
      <c r="H1632" t="n">
        <v>1.82</v>
      </c>
      <c r="I1632" t="n">
        <v>0</v>
      </c>
      <c r="J1632" t="n">
        <v>0</v>
      </c>
      <c r="K1632" t="n">
        <v>0</v>
      </c>
    </row>
    <row r="1633">
      <c r="A1633" s="18" t="n">
        <v>45902.70833333334</v>
      </c>
      <c r="B1633" s="19" t="n">
        <v>0.7083333333333334</v>
      </c>
      <c r="C1633" t="n">
        <v>0.2</v>
      </c>
      <c r="D1633" t="n">
        <v>489.675</v>
      </c>
      <c r="E1633" t="n">
        <v>489.52</v>
      </c>
      <c r="F1633" t="n">
        <v>489.545</v>
      </c>
      <c r="G1633" t="n">
        <v>0</v>
      </c>
      <c r="H1633" t="n">
        <v>1.82</v>
      </c>
      <c r="I1633" t="n">
        <v>0</v>
      </c>
      <c r="J1633" t="n">
        <v>0</v>
      </c>
      <c r="K1633" t="n">
        <v>0</v>
      </c>
    </row>
    <row r="1634">
      <c r="A1634" s="18" t="n">
        <v>45902.75</v>
      </c>
      <c r="B1634" s="19" t="n">
        <v>0.75</v>
      </c>
      <c r="C1634" t="n">
        <v>0</v>
      </c>
      <c r="D1634" t="n">
        <v>489.675</v>
      </c>
      <c r="E1634" t="n">
        <v>489.52</v>
      </c>
      <c r="F1634" t="n">
        <v>489.545</v>
      </c>
      <c r="G1634" t="n">
        <v>0</v>
      </c>
      <c r="H1634" t="n">
        <v>1.82</v>
      </c>
      <c r="I1634" t="n">
        <v>0</v>
      </c>
      <c r="J1634" t="n">
        <v>0</v>
      </c>
      <c r="K1634" t="n">
        <v>0</v>
      </c>
    </row>
    <row r="1635">
      <c r="A1635" s="18" t="n">
        <v>45902.79166666666</v>
      </c>
      <c r="B1635" s="19" t="n">
        <v>0.7916666666666666</v>
      </c>
      <c r="C1635" t="n">
        <v>0</v>
      </c>
      <c r="D1635" t="n">
        <v>489.675</v>
      </c>
      <c r="E1635" t="n">
        <v>489.52</v>
      </c>
      <c r="F1635" t="n">
        <v>489.545</v>
      </c>
      <c r="G1635" t="n">
        <v>0</v>
      </c>
      <c r="H1635" t="n">
        <v>1.82</v>
      </c>
      <c r="I1635" t="n">
        <v>0</v>
      </c>
      <c r="J1635" t="n">
        <v>0</v>
      </c>
      <c r="K1635" t="n">
        <v>0</v>
      </c>
    </row>
    <row r="1636">
      <c r="A1636" s="18" t="n">
        <v>45902.83333333334</v>
      </c>
      <c r="B1636" s="19" t="n">
        <v>0.8333333333333334</v>
      </c>
      <c r="C1636" t="n">
        <v>0</v>
      </c>
      <c r="D1636" t="n">
        <v>489.675</v>
      </c>
      <c r="E1636" t="n">
        <v>489.52</v>
      </c>
      <c r="F1636" t="n">
        <v>489.545</v>
      </c>
      <c r="G1636" t="n">
        <v>0</v>
      </c>
      <c r="H1636" t="n">
        <v>1.82</v>
      </c>
      <c r="I1636" t="n">
        <v>0</v>
      </c>
      <c r="J1636" t="n">
        <v>0</v>
      </c>
      <c r="K1636" t="n">
        <v>0</v>
      </c>
    </row>
    <row r="1637">
      <c r="A1637" s="18" t="n">
        <v>45902.875</v>
      </c>
      <c r="B1637" s="19" t="n">
        <v>0.875</v>
      </c>
      <c r="C1637" t="n">
        <v>0</v>
      </c>
      <c r="D1637" t="n">
        <v>489.675</v>
      </c>
      <c r="E1637" t="n">
        <v>489.52</v>
      </c>
      <c r="F1637" t="n">
        <v>489.545</v>
      </c>
      <c r="G1637" t="n">
        <v>0</v>
      </c>
      <c r="H1637" t="n">
        <v>1.82</v>
      </c>
      <c r="I1637" t="n">
        <v>0</v>
      </c>
      <c r="J1637" t="n">
        <v>0</v>
      </c>
      <c r="K1637" t="n">
        <v>0</v>
      </c>
    </row>
    <row r="1638">
      <c r="A1638" s="18" t="n">
        <v>45902.91666666666</v>
      </c>
      <c r="B1638" s="19" t="n">
        <v>0.9166666666666666</v>
      </c>
      <c r="C1638" t="n">
        <v>0</v>
      </c>
      <c r="D1638" t="n">
        <v>489.675</v>
      </c>
      <c r="E1638" t="n">
        <v>489.52</v>
      </c>
      <c r="F1638" t="n">
        <v>489.545</v>
      </c>
      <c r="G1638" t="n">
        <v>0</v>
      </c>
      <c r="H1638" t="n">
        <v>1.82</v>
      </c>
      <c r="I1638" t="n">
        <v>0</v>
      </c>
      <c r="J1638" t="n">
        <v>0</v>
      </c>
      <c r="K1638" t="n">
        <v>0</v>
      </c>
    </row>
    <row r="1639">
      <c r="A1639" s="18" t="n">
        <v>45902.95833333334</v>
      </c>
      <c r="B1639" s="19" t="n">
        <v>0.9583333333333334</v>
      </c>
      <c r="C1639" t="n">
        <v>0</v>
      </c>
      <c r="D1639" t="n">
        <v>489.675</v>
      </c>
      <c r="E1639" t="n">
        <v>489.52</v>
      </c>
      <c r="F1639" t="n">
        <v>489.545</v>
      </c>
      <c r="G1639" t="n">
        <v>0</v>
      </c>
      <c r="H1639" t="n">
        <v>1.82</v>
      </c>
      <c r="I1639" t="n">
        <v>0</v>
      </c>
      <c r="J1639" t="n">
        <v>0</v>
      </c>
      <c r="K1639" t="n">
        <v>0</v>
      </c>
    </row>
    <row r="1640">
      <c r="A1640" s="18" t="n">
        <v>45903</v>
      </c>
      <c r="B1640" s="19" t="n">
        <v>0</v>
      </c>
      <c r="C1640" t="n">
        <v>0</v>
      </c>
      <c r="D1640" t="n">
        <v>489.676</v>
      </c>
      <c r="E1640" t="n">
        <v>489.521</v>
      </c>
      <c r="F1640" t="n">
        <v>489.545</v>
      </c>
      <c r="G1640" t="n">
        <v>0</v>
      </c>
      <c r="H1640" t="n">
        <v>1.82</v>
      </c>
      <c r="I1640" t="n">
        <v>0</v>
      </c>
      <c r="J1640" t="n">
        <v>0</v>
      </c>
      <c r="K1640" t="n">
        <v>0</v>
      </c>
    </row>
    <row r="1641">
      <c r="A1641" s="18" t="n">
        <v>45903.04166666666</v>
      </c>
      <c r="B1641" s="19" t="n">
        <v>0.04166666666666666</v>
      </c>
      <c r="C1641" t="n">
        <v>0</v>
      </c>
      <c r="D1641" t="n">
        <v>489.675</v>
      </c>
      <c r="E1641" t="n">
        <v>489.52</v>
      </c>
      <c r="F1641" t="n">
        <v>489.545</v>
      </c>
      <c r="G1641" t="n">
        <v>0</v>
      </c>
      <c r="H1641" t="n">
        <v>1.82</v>
      </c>
      <c r="I1641" t="n">
        <v>0</v>
      </c>
      <c r="J1641" t="n">
        <v>0</v>
      </c>
      <c r="K1641" t="n">
        <v>0</v>
      </c>
    </row>
    <row r="1642">
      <c r="A1642" s="18" t="n">
        <v>45903.08333333334</v>
      </c>
      <c r="B1642" s="19" t="n">
        <v>0.08333333333333333</v>
      </c>
      <c r="C1642" t="n">
        <v>0</v>
      </c>
      <c r="D1642" t="n">
        <v>489.676</v>
      </c>
      <c r="E1642" t="n">
        <v>489.521</v>
      </c>
      <c r="F1642" t="n">
        <v>489.545</v>
      </c>
      <c r="G1642" t="n">
        <v>0</v>
      </c>
      <c r="H1642" t="n">
        <v>1.82</v>
      </c>
      <c r="I1642" t="n">
        <v>0</v>
      </c>
      <c r="J1642" t="n">
        <v>0</v>
      </c>
      <c r="K1642" t="n">
        <v>0</v>
      </c>
    </row>
    <row r="1643">
      <c r="A1643" s="18" t="n">
        <v>45903.125</v>
      </c>
      <c r="B1643" s="19" t="n">
        <v>0.125</v>
      </c>
      <c r="C1643" t="n">
        <v>0</v>
      </c>
      <c r="D1643" t="n">
        <v>489.675</v>
      </c>
      <c r="E1643" t="n">
        <v>489.52</v>
      </c>
      <c r="F1643" t="n">
        <v>489.545</v>
      </c>
      <c r="G1643" t="n">
        <v>0</v>
      </c>
      <c r="H1643" t="n">
        <v>1.82</v>
      </c>
      <c r="I1643" t="n">
        <v>0</v>
      </c>
      <c r="J1643" t="n">
        <v>0</v>
      </c>
      <c r="K1643" t="n">
        <v>0</v>
      </c>
    </row>
    <row r="1644">
      <c r="A1644" s="18" t="n">
        <v>45903.16666666666</v>
      </c>
      <c r="B1644" s="19" t="n">
        <v>0.1666666666666667</v>
      </c>
      <c r="C1644" t="n">
        <v>0</v>
      </c>
      <c r="D1644" t="n">
        <v>489.669</v>
      </c>
      <c r="E1644" t="n">
        <v>489.514</v>
      </c>
      <c r="F1644" t="n">
        <v>489.545</v>
      </c>
      <c r="G1644" t="n">
        <v>0</v>
      </c>
      <c r="H1644" t="n">
        <v>1.82</v>
      </c>
      <c r="I1644" t="n">
        <v>0</v>
      </c>
      <c r="J1644" t="n">
        <v>0</v>
      </c>
      <c r="K1644" t="n">
        <v>0</v>
      </c>
    </row>
    <row r="1645">
      <c r="A1645" s="18" t="n">
        <v>45903.20833333334</v>
      </c>
      <c r="B1645" s="19" t="n">
        <v>0.2083333333333333</v>
      </c>
      <c r="C1645" t="n">
        <v>0</v>
      </c>
      <c r="D1645" t="n">
        <v>489.67</v>
      </c>
      <c r="E1645" t="n">
        <v>489.515</v>
      </c>
      <c r="F1645" t="n">
        <v>489.545</v>
      </c>
      <c r="G1645" t="n">
        <v>0</v>
      </c>
      <c r="H1645" t="n">
        <v>1.82</v>
      </c>
      <c r="I1645" t="n">
        <v>0</v>
      </c>
      <c r="J1645" t="n">
        <v>0</v>
      </c>
      <c r="K1645" t="n">
        <v>0</v>
      </c>
    </row>
    <row r="1646">
      <c r="A1646" s="18" t="n">
        <v>45903.25</v>
      </c>
      <c r="B1646" s="19" t="n">
        <v>0.25</v>
      </c>
      <c r="C1646" t="n">
        <v>0</v>
      </c>
      <c r="D1646" t="n">
        <v>489.669</v>
      </c>
      <c r="E1646" t="n">
        <v>489.514</v>
      </c>
      <c r="F1646" t="n">
        <v>489.545</v>
      </c>
      <c r="G1646" t="n">
        <v>0</v>
      </c>
      <c r="H1646" t="n">
        <v>1.82</v>
      </c>
      <c r="I1646" t="n">
        <v>0</v>
      </c>
      <c r="J1646" t="n">
        <v>0</v>
      </c>
      <c r="K1646" t="n">
        <v>0</v>
      </c>
    </row>
    <row r="1647">
      <c r="A1647" s="18" t="n">
        <v>45903.29166666666</v>
      </c>
      <c r="B1647" s="19" t="n">
        <v>0.2916666666666667</v>
      </c>
      <c r="C1647" t="n">
        <v>0</v>
      </c>
      <c r="D1647" t="n">
        <v>489.67</v>
      </c>
      <c r="E1647" t="n">
        <v>489.515</v>
      </c>
      <c r="F1647" t="n">
        <v>489.545</v>
      </c>
      <c r="G1647" t="n">
        <v>0</v>
      </c>
      <c r="H1647" t="n">
        <v>1.82</v>
      </c>
      <c r="I1647" t="n">
        <v>0</v>
      </c>
      <c r="J1647" t="n">
        <v>0</v>
      </c>
      <c r="K1647" t="n">
        <v>0</v>
      </c>
    </row>
    <row r="1648">
      <c r="A1648" s="18" t="n">
        <v>45903.33333333334</v>
      </c>
      <c r="B1648" s="19" t="n">
        <v>0.3333333333333333</v>
      </c>
      <c r="C1648" t="n">
        <v>0</v>
      </c>
      <c r="D1648" t="n">
        <v>489.669</v>
      </c>
      <c r="E1648" t="n">
        <v>489.514</v>
      </c>
      <c r="F1648" t="n">
        <v>489.545</v>
      </c>
      <c r="G1648" t="n">
        <v>0</v>
      </c>
      <c r="H1648" t="n">
        <v>1.82</v>
      </c>
      <c r="I1648" t="n">
        <v>0</v>
      </c>
      <c r="J1648" t="n">
        <v>0</v>
      </c>
      <c r="K1648" t="n">
        <v>0</v>
      </c>
    </row>
    <row r="1649">
      <c r="A1649" s="18" t="n">
        <v>45903.375</v>
      </c>
      <c r="B1649" s="19" t="n">
        <v>0.375</v>
      </c>
      <c r="C1649" t="n">
        <v>0</v>
      </c>
      <c r="D1649" t="n">
        <v>489.675</v>
      </c>
      <c r="E1649" t="n">
        <v>489.52</v>
      </c>
      <c r="F1649" t="n">
        <v>489.545</v>
      </c>
      <c r="G1649" t="n">
        <v>0</v>
      </c>
      <c r="H1649" t="n">
        <v>1.82</v>
      </c>
      <c r="I1649" t="n">
        <v>0</v>
      </c>
      <c r="J1649" t="n">
        <v>0</v>
      </c>
      <c r="K1649" t="n">
        <v>0</v>
      </c>
    </row>
    <row r="1650">
      <c r="A1650" s="18" t="n">
        <v>45903.41666666666</v>
      </c>
      <c r="B1650" s="19" t="n">
        <v>0.4166666666666667</v>
      </c>
      <c r="C1650" t="n">
        <v>0</v>
      </c>
      <c r="D1650" t="n">
        <v>489.669</v>
      </c>
      <c r="E1650" t="n">
        <v>489.514</v>
      </c>
      <c r="F1650" t="n">
        <v>489.545</v>
      </c>
      <c r="G1650" t="n">
        <v>0</v>
      </c>
      <c r="H1650" t="n">
        <v>1.82</v>
      </c>
      <c r="I1650" t="n">
        <v>0</v>
      </c>
      <c r="J1650" t="n">
        <v>0</v>
      </c>
      <c r="K1650" t="n">
        <v>0</v>
      </c>
    </row>
    <row r="1651">
      <c r="A1651" s="18" t="n">
        <v>45903.45833333334</v>
      </c>
      <c r="B1651" s="19" t="n">
        <v>0.4583333333333333</v>
      </c>
      <c r="C1651" t="n">
        <v>0</v>
      </c>
      <c r="D1651" t="n">
        <v>489.668</v>
      </c>
      <c r="E1651" t="n">
        <v>489.513</v>
      </c>
      <c r="F1651" t="n">
        <v>489.545</v>
      </c>
      <c r="G1651" t="n">
        <v>0</v>
      </c>
      <c r="H1651" t="n">
        <v>1.82</v>
      </c>
      <c r="I1651" t="n">
        <v>0</v>
      </c>
      <c r="J1651" t="n">
        <v>0</v>
      </c>
      <c r="K1651" t="n">
        <v>0</v>
      </c>
    </row>
    <row r="1652">
      <c r="A1652" s="18" t="n">
        <v>45903.5</v>
      </c>
      <c r="B1652" s="19" t="n">
        <v>0.5</v>
      </c>
      <c r="C1652" t="n">
        <v>0</v>
      </c>
      <c r="D1652" t="n">
        <v>489.675</v>
      </c>
      <c r="E1652" t="n">
        <v>489.52</v>
      </c>
      <c r="F1652" t="n">
        <v>489.545</v>
      </c>
      <c r="G1652" t="n">
        <v>0</v>
      </c>
      <c r="H1652" t="n">
        <v>1.82</v>
      </c>
      <c r="I1652" t="n">
        <v>0</v>
      </c>
      <c r="J1652" t="n">
        <v>0</v>
      </c>
      <c r="K1652" t="n">
        <v>0</v>
      </c>
    </row>
    <row r="1653">
      <c r="A1653" s="18" t="n">
        <v>45903.54166666666</v>
      </c>
      <c r="B1653" s="19" t="n">
        <v>0.5416666666666666</v>
      </c>
      <c r="C1653" t="n">
        <v>0</v>
      </c>
      <c r="D1653" t="n">
        <v>489.669</v>
      </c>
      <c r="E1653" t="n">
        <v>489.514</v>
      </c>
      <c r="F1653" t="n">
        <v>489.545</v>
      </c>
      <c r="G1653" t="n">
        <v>0</v>
      </c>
      <c r="H1653" t="n">
        <v>1.82</v>
      </c>
      <c r="I1653" t="n">
        <v>0</v>
      </c>
      <c r="J1653" t="n">
        <v>0</v>
      </c>
      <c r="K1653" t="n">
        <v>0</v>
      </c>
    </row>
    <row r="1654">
      <c r="A1654" s="18" t="n">
        <v>45903.58333333334</v>
      </c>
      <c r="B1654" s="19" t="n">
        <v>0.5833333333333334</v>
      </c>
      <c r="C1654" t="n">
        <v>0</v>
      </c>
      <c r="D1654" t="n">
        <v>489.668</v>
      </c>
      <c r="E1654" t="n">
        <v>489.513</v>
      </c>
      <c r="F1654" t="n">
        <v>489.545</v>
      </c>
      <c r="G1654" t="n">
        <v>0</v>
      </c>
      <c r="H1654" t="n">
        <v>1.82</v>
      </c>
      <c r="I1654" t="n">
        <v>0</v>
      </c>
      <c r="J1654" t="n">
        <v>0</v>
      </c>
      <c r="K1654" t="n">
        <v>0</v>
      </c>
    </row>
    <row r="1655">
      <c r="A1655" s="18" t="n">
        <v>45903.625</v>
      </c>
      <c r="B1655" s="19" t="n">
        <v>0.625</v>
      </c>
      <c r="C1655" t="n">
        <v>0</v>
      </c>
      <c r="D1655" t="n">
        <v>489.669</v>
      </c>
      <c r="E1655" t="n">
        <v>489.514</v>
      </c>
      <c r="F1655" t="n">
        <v>489.545</v>
      </c>
      <c r="G1655" t="n">
        <v>0</v>
      </c>
      <c r="H1655" t="n">
        <v>1.82</v>
      </c>
      <c r="I1655" t="n">
        <v>0</v>
      </c>
      <c r="J1655" t="n">
        <v>0</v>
      </c>
      <c r="K1655" t="n">
        <v>0</v>
      </c>
    </row>
    <row r="1656">
      <c r="A1656" s="18" t="n">
        <v>45903.66666666666</v>
      </c>
      <c r="B1656" s="19" t="n">
        <v>0.6666666666666666</v>
      </c>
      <c r="C1656" t="n">
        <v>0</v>
      </c>
      <c r="D1656" t="n">
        <v>489.662</v>
      </c>
      <c r="E1656" t="n">
        <v>489.507</v>
      </c>
      <c r="F1656" t="n">
        <v>489.545</v>
      </c>
      <c r="G1656" t="n">
        <v>0</v>
      </c>
      <c r="H1656" t="n">
        <v>1.82</v>
      </c>
      <c r="I1656" t="n">
        <v>0</v>
      </c>
      <c r="J1656" t="n">
        <v>0</v>
      </c>
      <c r="K1656" t="n">
        <v>0</v>
      </c>
    </row>
    <row r="1657">
      <c r="A1657" s="18" t="n">
        <v>45903.70833333334</v>
      </c>
      <c r="B1657" s="19" t="n">
        <v>0.7083333333333334</v>
      </c>
      <c r="C1657" t="n">
        <v>0</v>
      </c>
      <c r="D1657" t="n">
        <v>489.662</v>
      </c>
      <c r="E1657" t="n">
        <v>489.507</v>
      </c>
      <c r="F1657" t="n">
        <v>489.545</v>
      </c>
      <c r="G1657" t="n">
        <v>0</v>
      </c>
      <c r="H1657" t="n">
        <v>1.82</v>
      </c>
      <c r="I1657" t="n">
        <v>0</v>
      </c>
      <c r="J1657" t="n">
        <v>0</v>
      </c>
      <c r="K1657" t="n">
        <v>0</v>
      </c>
    </row>
    <row r="1658">
      <c r="A1658" s="18" t="n">
        <v>45903.75</v>
      </c>
      <c r="B1658" s="19" t="n">
        <v>0.75</v>
      </c>
      <c r="C1658" t="n">
        <v>0</v>
      </c>
      <c r="D1658" t="n">
        <v>489.663</v>
      </c>
      <c r="E1658" t="n">
        <v>489.508</v>
      </c>
      <c r="F1658" t="n">
        <v>489.545</v>
      </c>
      <c r="G1658" t="n">
        <v>0</v>
      </c>
      <c r="H1658" t="n">
        <v>1.82</v>
      </c>
      <c r="I1658" t="n">
        <v>0</v>
      </c>
      <c r="J1658" t="n">
        <v>0</v>
      </c>
      <c r="K1658" t="n">
        <v>0</v>
      </c>
    </row>
    <row r="1659">
      <c r="A1659" s="18" t="n">
        <v>45903.79166666666</v>
      </c>
      <c r="B1659" s="19" t="n">
        <v>0.7916666666666666</v>
      </c>
      <c r="C1659" t="n">
        <v>0</v>
      </c>
      <c r="D1659" t="n">
        <v>489.663</v>
      </c>
      <c r="E1659" t="n">
        <v>489.508</v>
      </c>
      <c r="F1659" t="n">
        <v>489.545</v>
      </c>
      <c r="G1659" t="n">
        <v>0</v>
      </c>
      <c r="H1659" t="n">
        <v>1.82</v>
      </c>
      <c r="I1659" t="n">
        <v>0</v>
      </c>
      <c r="J1659" t="n">
        <v>0</v>
      </c>
      <c r="K1659" t="n">
        <v>0</v>
      </c>
    </row>
    <row r="1660">
      <c r="A1660" s="18" t="n">
        <v>45903.83333333334</v>
      </c>
      <c r="B1660" s="19" t="n">
        <v>0.8333333333333334</v>
      </c>
      <c r="C1660" t="n">
        <v>0</v>
      </c>
      <c r="D1660" t="n">
        <v>489.656</v>
      </c>
      <c r="E1660" t="n">
        <v>489.501</v>
      </c>
      <c r="F1660" t="n">
        <v>489.545</v>
      </c>
      <c r="G1660" t="n">
        <v>0</v>
      </c>
      <c r="H1660" t="n">
        <v>1.82</v>
      </c>
      <c r="I1660" t="n">
        <v>0</v>
      </c>
      <c r="J1660" t="n">
        <v>0</v>
      </c>
      <c r="K1660" t="n">
        <v>0</v>
      </c>
    </row>
    <row r="1661">
      <c r="A1661" s="18" t="n">
        <v>45903.875</v>
      </c>
      <c r="B1661" s="19" t="n">
        <v>0.875</v>
      </c>
      <c r="C1661" t="n">
        <v>0</v>
      </c>
      <c r="D1661" t="n">
        <v>489.656</v>
      </c>
      <c r="E1661" t="n">
        <v>489.501</v>
      </c>
      <c r="F1661" t="n">
        <v>489.545</v>
      </c>
      <c r="G1661" t="n">
        <v>0</v>
      </c>
      <c r="H1661" t="n">
        <v>1.82</v>
      </c>
      <c r="I1661" t="n">
        <v>0</v>
      </c>
      <c r="J1661" t="n">
        <v>0</v>
      </c>
      <c r="K1661" t="n">
        <v>0</v>
      </c>
    </row>
    <row r="1662">
      <c r="A1662" s="18" t="n">
        <v>45903.91666666666</v>
      </c>
      <c r="B1662" s="19" t="n">
        <v>0.9166666666666666</v>
      </c>
      <c r="C1662" t="n">
        <v>0</v>
      </c>
      <c r="D1662" t="n">
        <v>489.656</v>
      </c>
      <c r="E1662" t="n">
        <v>489.501</v>
      </c>
      <c r="F1662" t="n">
        <v>489.545</v>
      </c>
      <c r="G1662" t="n">
        <v>0</v>
      </c>
      <c r="H1662" t="n">
        <v>1.82</v>
      </c>
      <c r="I1662" t="n">
        <v>0</v>
      </c>
      <c r="J1662" t="n">
        <v>0</v>
      </c>
      <c r="K1662" t="n">
        <v>0</v>
      </c>
    </row>
    <row r="1663">
      <c r="A1663" s="18" t="n">
        <v>45903.95833333334</v>
      </c>
      <c r="B1663" s="19" t="n">
        <v>0.9583333333333334</v>
      </c>
      <c r="C1663" t="n">
        <v>0</v>
      </c>
      <c r="D1663" t="n">
        <v>489.656</v>
      </c>
      <c r="E1663" t="n">
        <v>489.501</v>
      </c>
      <c r="F1663" t="n">
        <v>489.545</v>
      </c>
      <c r="G1663" t="n">
        <v>0</v>
      </c>
      <c r="H1663" t="n">
        <v>1.82</v>
      </c>
      <c r="I1663" t="n">
        <v>0</v>
      </c>
      <c r="J1663" t="n">
        <v>0</v>
      </c>
      <c r="K1663" t="n">
        <v>0</v>
      </c>
    </row>
    <row r="1664">
      <c r="A1664" s="18" t="n">
        <v>45904</v>
      </c>
      <c r="B1664" s="19" t="n">
        <v>0</v>
      </c>
      <c r="C1664" t="n">
        <v>0</v>
      </c>
      <c r="D1664" t="n">
        <v>489.657</v>
      </c>
      <c r="E1664" t="n">
        <v>489.502</v>
      </c>
      <c r="F1664" t="n">
        <v>489.545</v>
      </c>
      <c r="G1664" t="n">
        <v>0</v>
      </c>
      <c r="H1664" t="n">
        <v>1.82</v>
      </c>
      <c r="I1664" t="n">
        <v>0</v>
      </c>
      <c r="J1664" t="n">
        <v>0</v>
      </c>
      <c r="K1664" t="n">
        <v>0</v>
      </c>
    </row>
    <row r="1665">
      <c r="A1665" s="18" t="n">
        <v>45904.04166666666</v>
      </c>
      <c r="B1665" s="19" t="n">
        <v>0.04166666666666666</v>
      </c>
      <c r="C1665" t="n">
        <v>0</v>
      </c>
      <c r="D1665" t="n">
        <v>489.649</v>
      </c>
      <c r="E1665" t="n">
        <v>489.494</v>
      </c>
      <c r="F1665" t="n">
        <v>489.545</v>
      </c>
      <c r="G1665" t="n">
        <v>0</v>
      </c>
      <c r="H1665" t="n">
        <v>1.82</v>
      </c>
      <c r="I1665" t="n">
        <v>0</v>
      </c>
      <c r="J1665" t="n">
        <v>0</v>
      </c>
      <c r="K1665" t="n">
        <v>0</v>
      </c>
    </row>
    <row r="1666">
      <c r="A1666" s="18" t="n">
        <v>45904.08333333334</v>
      </c>
      <c r="B1666" s="19" t="n">
        <v>0.08333333333333333</v>
      </c>
      <c r="C1666" t="n">
        <v>0</v>
      </c>
      <c r="D1666" t="n">
        <v>489.649</v>
      </c>
      <c r="E1666" t="n">
        <v>489.494</v>
      </c>
      <c r="F1666" t="n">
        <v>489.545</v>
      </c>
      <c r="G1666" t="n">
        <v>0</v>
      </c>
      <c r="H1666" t="n">
        <v>1.82</v>
      </c>
      <c r="I1666" t="n">
        <v>0</v>
      </c>
      <c r="J1666" t="n">
        <v>0</v>
      </c>
      <c r="K1666" t="n">
        <v>0</v>
      </c>
    </row>
    <row r="1667">
      <c r="A1667" s="18" t="n">
        <v>45904.125</v>
      </c>
      <c r="B1667" s="19" t="n">
        <v>0.125</v>
      </c>
      <c r="C1667" t="n">
        <v>0</v>
      </c>
      <c r="D1667" t="n">
        <v>489.649</v>
      </c>
      <c r="E1667" t="n">
        <v>489.494</v>
      </c>
      <c r="F1667" t="n">
        <v>489.545</v>
      </c>
      <c r="G1667" t="n">
        <v>0</v>
      </c>
      <c r="H1667" t="n">
        <v>1.82</v>
      </c>
      <c r="I1667" t="n">
        <v>0</v>
      </c>
      <c r="J1667" t="n">
        <v>0</v>
      </c>
      <c r="K1667" t="n">
        <v>0</v>
      </c>
    </row>
    <row r="1668">
      <c r="A1668" s="18" t="n">
        <v>45904.16666666666</v>
      </c>
      <c r="B1668" s="19" t="n">
        <v>0.1666666666666667</v>
      </c>
      <c r="C1668" t="n">
        <v>0</v>
      </c>
      <c r="D1668" t="n">
        <v>489.65</v>
      </c>
      <c r="E1668" t="n">
        <v>489.495</v>
      </c>
      <c r="F1668" t="n">
        <v>489.545</v>
      </c>
      <c r="G1668" t="n">
        <v>0</v>
      </c>
      <c r="H1668" t="n">
        <v>1.82</v>
      </c>
      <c r="I1668" t="n">
        <v>0</v>
      </c>
      <c r="J1668" t="n">
        <v>0</v>
      </c>
      <c r="K1668" t="n">
        <v>0</v>
      </c>
    </row>
    <row r="1669">
      <c r="A1669" s="18" t="n">
        <v>45904.20833333334</v>
      </c>
      <c r="B1669" s="19" t="n">
        <v>0.2083333333333333</v>
      </c>
      <c r="C1669" t="n">
        <v>0</v>
      </c>
      <c r="D1669" t="n">
        <v>489.65</v>
      </c>
      <c r="E1669" t="n">
        <v>489.495</v>
      </c>
      <c r="F1669" t="n">
        <v>489.545</v>
      </c>
      <c r="G1669" t="n">
        <v>0</v>
      </c>
      <c r="H1669" t="n">
        <v>1.82</v>
      </c>
      <c r="I1669" t="n">
        <v>0</v>
      </c>
      <c r="J1669" t="n">
        <v>0</v>
      </c>
      <c r="K1669" t="n">
        <v>0</v>
      </c>
    </row>
    <row r="1670">
      <c r="A1670" s="18" t="n">
        <v>45904.25</v>
      </c>
      <c r="B1670" s="19" t="n">
        <v>0.25</v>
      </c>
      <c r="C1670" t="n">
        <v>0</v>
      </c>
      <c r="D1670" t="n">
        <v>489.65</v>
      </c>
      <c r="E1670" t="n">
        <v>489.495</v>
      </c>
      <c r="F1670" t="n">
        <v>489.545</v>
      </c>
      <c r="G1670" t="n">
        <v>0</v>
      </c>
      <c r="H1670" t="n">
        <v>1.82</v>
      </c>
      <c r="I1670" t="n">
        <v>0</v>
      </c>
      <c r="J1670" t="n">
        <v>0</v>
      </c>
      <c r="K1670" t="n">
        <v>0</v>
      </c>
    </row>
    <row r="1671">
      <c r="A1671" s="18" t="n">
        <v>45904.29166666666</v>
      </c>
      <c r="B1671" s="19" t="n">
        <v>0.2916666666666667</v>
      </c>
      <c r="C1671" t="n">
        <v>0</v>
      </c>
      <c r="D1671" t="n">
        <v>489.643</v>
      </c>
      <c r="E1671" t="n">
        <v>489.488</v>
      </c>
      <c r="F1671" t="n">
        <v>489.545</v>
      </c>
      <c r="G1671" t="n">
        <v>0</v>
      </c>
      <c r="H1671" t="n">
        <v>1.82</v>
      </c>
      <c r="I1671" t="n">
        <v>0</v>
      </c>
      <c r="J1671" t="n">
        <v>0</v>
      </c>
      <c r="K1671" t="n">
        <v>0</v>
      </c>
    </row>
    <row r="1672">
      <c r="A1672" s="18" t="n">
        <v>45904.33333333334</v>
      </c>
      <c r="B1672" s="19" t="n">
        <v>0.3333333333333333</v>
      </c>
      <c r="C1672" t="n">
        <v>0</v>
      </c>
      <c r="D1672" t="n">
        <v>489.648</v>
      </c>
      <c r="E1672" t="n">
        <v>489.4930000000001</v>
      </c>
      <c r="F1672" t="n">
        <v>489.545</v>
      </c>
      <c r="G1672" t="n">
        <v>0</v>
      </c>
      <c r="H1672" t="n">
        <v>1.82</v>
      </c>
      <c r="I1672" t="n">
        <v>0</v>
      </c>
      <c r="J1672" t="n">
        <v>0</v>
      </c>
      <c r="K1672" t="n">
        <v>0</v>
      </c>
    </row>
    <row r="1673">
      <c r="A1673" s="18" t="n">
        <v>45904.375</v>
      </c>
      <c r="B1673" s="19" t="n">
        <v>0.375</v>
      </c>
      <c r="C1673" t="n">
        <v>0</v>
      </c>
      <c r="D1673" t="n">
        <v>489.648</v>
      </c>
      <c r="E1673" t="n">
        <v>489.4930000000001</v>
      </c>
      <c r="F1673" t="n">
        <v>489.545</v>
      </c>
      <c r="G1673" t="n">
        <v>0</v>
      </c>
      <c r="H1673" t="n">
        <v>1.82</v>
      </c>
      <c r="I1673" t="n">
        <v>0</v>
      </c>
      <c r="J1673" t="n">
        <v>0</v>
      </c>
      <c r="K1673" t="n">
        <v>0</v>
      </c>
    </row>
    <row r="1674">
      <c r="A1674" s="18" t="n">
        <v>45904.41666666666</v>
      </c>
      <c r="B1674" s="19" t="n">
        <v>0.4166666666666667</v>
      </c>
      <c r="C1674" t="n">
        <v>0</v>
      </c>
      <c r="D1674" t="n">
        <v>489.649</v>
      </c>
      <c r="E1674" t="n">
        <v>489.494</v>
      </c>
      <c r="F1674" t="n">
        <v>489.545</v>
      </c>
      <c r="G1674" t="n">
        <v>0</v>
      </c>
      <c r="H1674" t="n">
        <v>1.82</v>
      </c>
      <c r="I1674" t="n">
        <v>0</v>
      </c>
      <c r="J1674" t="n">
        <v>0</v>
      </c>
      <c r="K1674" t="n">
        <v>0</v>
      </c>
    </row>
    <row r="1675">
      <c r="A1675" s="18" t="n">
        <v>45904.45833333334</v>
      </c>
      <c r="B1675" s="19" t="n">
        <v>0.4583333333333333</v>
      </c>
      <c r="C1675" t="n">
        <v>0</v>
      </c>
      <c r="D1675" t="n">
        <v>489.642</v>
      </c>
      <c r="E1675" t="n">
        <v>489.487</v>
      </c>
      <c r="F1675" t="n">
        <v>489.545</v>
      </c>
      <c r="G1675" t="n">
        <v>0</v>
      </c>
      <c r="H1675" t="n">
        <v>1.82</v>
      </c>
      <c r="I1675" t="n">
        <v>0</v>
      </c>
      <c r="J1675" t="n">
        <v>0</v>
      </c>
      <c r="K1675" t="n">
        <v>0</v>
      </c>
    </row>
    <row r="1676">
      <c r="A1676" s="18" t="n">
        <v>45904.5</v>
      </c>
      <c r="B1676" s="19" t="n">
        <v>0.5</v>
      </c>
      <c r="C1676" t="n">
        <v>0</v>
      </c>
      <c r="D1676" t="n">
        <v>489.642</v>
      </c>
      <c r="E1676" t="n">
        <v>489.487</v>
      </c>
      <c r="F1676" t="n">
        <v>489.545</v>
      </c>
      <c r="G1676" t="n">
        <v>0</v>
      </c>
      <c r="H1676" t="n">
        <v>1.82</v>
      </c>
      <c r="I1676" t="n">
        <v>0</v>
      </c>
      <c r="J1676" t="n">
        <v>0</v>
      </c>
      <c r="K1676" t="n">
        <v>0</v>
      </c>
    </row>
    <row r="1677">
      <c r="A1677" s="18" t="n">
        <v>45904.54166666666</v>
      </c>
      <c r="B1677" s="19" t="n">
        <v>0.5416666666666666</v>
      </c>
      <c r="C1677" t="n">
        <v>0</v>
      </c>
      <c r="D1677" t="n">
        <v>489.642</v>
      </c>
      <c r="E1677" t="n">
        <v>489.487</v>
      </c>
      <c r="F1677" t="n">
        <v>489.545</v>
      </c>
      <c r="G1677" t="n">
        <v>0</v>
      </c>
      <c r="H1677" t="n">
        <v>1.82</v>
      </c>
      <c r="I1677" t="n">
        <v>0</v>
      </c>
      <c r="J1677" t="n">
        <v>0</v>
      </c>
      <c r="K1677" t="n">
        <v>0</v>
      </c>
    </row>
    <row r="1678">
      <c r="A1678" s="18" t="n">
        <v>45904.58333333334</v>
      </c>
      <c r="B1678" s="19" t="n">
        <v>0.5833333333333334</v>
      </c>
      <c r="C1678" t="n">
        <v>0</v>
      </c>
      <c r="D1678" t="n">
        <v>489.635</v>
      </c>
      <c r="E1678" t="n">
        <v>489.48</v>
      </c>
      <c r="F1678" t="n">
        <v>489.545</v>
      </c>
      <c r="G1678" t="n">
        <v>0</v>
      </c>
      <c r="H1678" t="n">
        <v>1.82</v>
      </c>
      <c r="I1678" t="n">
        <v>0</v>
      </c>
      <c r="J1678" t="n">
        <v>0</v>
      </c>
      <c r="K1678" t="n">
        <v>0</v>
      </c>
    </row>
    <row r="1679">
      <c r="A1679" s="18" t="n">
        <v>45904.625</v>
      </c>
      <c r="B1679" s="19" t="n">
        <v>0.625</v>
      </c>
      <c r="C1679" t="n">
        <v>0</v>
      </c>
      <c r="D1679" t="n">
        <v>489.642</v>
      </c>
      <c r="E1679" t="n">
        <v>489.487</v>
      </c>
      <c r="F1679" t="n">
        <v>489.545</v>
      </c>
      <c r="G1679" t="n">
        <v>0</v>
      </c>
      <c r="H1679" t="n">
        <v>1.82</v>
      </c>
      <c r="I1679" t="n">
        <v>0</v>
      </c>
      <c r="J1679" t="n">
        <v>0</v>
      </c>
      <c r="K1679" t="n">
        <v>0</v>
      </c>
    </row>
    <row r="1680">
      <c r="A1680" s="18" t="n">
        <v>45904.66666666666</v>
      </c>
      <c r="B1680" s="19" t="n">
        <v>0.6666666666666666</v>
      </c>
      <c r="C1680" t="n">
        <v>0</v>
      </c>
      <c r="D1680" t="n">
        <v>489.636</v>
      </c>
      <c r="E1680" t="n">
        <v>489.4810000000001</v>
      </c>
      <c r="F1680" t="n">
        <v>489.545</v>
      </c>
      <c r="G1680" t="n">
        <v>0</v>
      </c>
      <c r="H1680" t="n">
        <v>1.82</v>
      </c>
      <c r="I1680" t="n">
        <v>0</v>
      </c>
      <c r="J1680" t="n">
        <v>0</v>
      </c>
      <c r="K1680" t="n">
        <v>0</v>
      </c>
    </row>
    <row r="1681">
      <c r="A1681" s="18" t="n">
        <v>45904.70833333334</v>
      </c>
      <c r="B1681" s="19" t="n">
        <v>0.7083333333333334</v>
      </c>
      <c r="C1681" t="n">
        <v>0</v>
      </c>
      <c r="D1681" t="n">
        <v>489.636</v>
      </c>
      <c r="E1681" t="n">
        <v>489.4810000000001</v>
      </c>
      <c r="F1681" t="n">
        <v>489.545</v>
      </c>
      <c r="G1681" t="n">
        <v>0</v>
      </c>
      <c r="H1681" t="n">
        <v>1.82</v>
      </c>
      <c r="I1681" t="n">
        <v>0</v>
      </c>
      <c r="J1681" t="n">
        <v>0</v>
      </c>
      <c r="K1681" t="n">
        <v>0</v>
      </c>
    </row>
    <row r="1682">
      <c r="A1682" s="18" t="n">
        <v>45904.75</v>
      </c>
      <c r="B1682" s="19" t="n">
        <v>0.75</v>
      </c>
      <c r="C1682" t="n">
        <v>0</v>
      </c>
      <c r="D1682" t="n">
        <v>489.636</v>
      </c>
      <c r="E1682" t="n">
        <v>489.4810000000001</v>
      </c>
      <c r="F1682" t="n">
        <v>489.545</v>
      </c>
      <c r="G1682" t="n">
        <v>0</v>
      </c>
      <c r="H1682" t="n">
        <v>1.82</v>
      </c>
      <c r="I1682" t="n">
        <v>0</v>
      </c>
      <c r="J1682" t="n">
        <v>0</v>
      </c>
      <c r="K1682" t="n">
        <v>0</v>
      </c>
    </row>
    <row r="1683">
      <c r="A1683" s="18" t="n">
        <v>45904.79166666666</v>
      </c>
      <c r="B1683" s="19" t="n">
        <v>0.7916666666666666</v>
      </c>
      <c r="C1683" t="n">
        <v>0</v>
      </c>
      <c r="D1683" t="n">
        <v>489.629</v>
      </c>
      <c r="E1683" t="n">
        <v>489.474</v>
      </c>
      <c r="F1683" t="n">
        <v>489.545</v>
      </c>
      <c r="G1683" t="n">
        <v>0</v>
      </c>
      <c r="H1683" t="n">
        <v>1.82</v>
      </c>
      <c r="I1683" t="n">
        <v>0</v>
      </c>
      <c r="J1683" t="n">
        <v>0</v>
      </c>
      <c r="K1683" t="n">
        <v>0</v>
      </c>
    </row>
    <row r="1684">
      <c r="A1684" s="18" t="n">
        <v>45904.83333333334</v>
      </c>
      <c r="B1684" s="19" t="n">
        <v>0.8333333333333334</v>
      </c>
      <c r="C1684" t="n">
        <v>0</v>
      </c>
      <c r="D1684" t="n">
        <v>489.629</v>
      </c>
      <c r="E1684" t="n">
        <v>489.474</v>
      </c>
      <c r="F1684" t="n">
        <v>489.545</v>
      </c>
      <c r="G1684" t="n">
        <v>0</v>
      </c>
      <c r="H1684" t="n">
        <v>1.82</v>
      </c>
      <c r="I1684" t="n">
        <v>0</v>
      </c>
      <c r="J1684" t="n">
        <v>0</v>
      </c>
      <c r="K1684" t="n">
        <v>0</v>
      </c>
    </row>
    <row r="1685">
      <c r="A1685" s="18" t="n">
        <v>45904.875</v>
      </c>
      <c r="B1685" s="19" t="n">
        <v>0.875</v>
      </c>
      <c r="C1685" t="n">
        <v>0</v>
      </c>
      <c r="D1685" t="n">
        <v>489.629</v>
      </c>
      <c r="E1685" t="n">
        <v>489.474</v>
      </c>
      <c r="F1685" t="n">
        <v>489.545</v>
      </c>
      <c r="G1685" t="n">
        <v>0</v>
      </c>
      <c r="H1685" t="n">
        <v>1.82</v>
      </c>
      <c r="I1685" t="n">
        <v>0</v>
      </c>
      <c r="J1685" t="n">
        <v>0</v>
      </c>
      <c r="K1685" t="n">
        <v>0</v>
      </c>
    </row>
    <row r="1686">
      <c r="A1686" s="18" t="n">
        <v>45904.91666666666</v>
      </c>
      <c r="B1686" s="19" t="n">
        <v>0.9166666666666666</v>
      </c>
      <c r="C1686" t="n">
        <v>0</v>
      </c>
      <c r="D1686" t="n">
        <v>489.629</v>
      </c>
      <c r="E1686" t="n">
        <v>489.474</v>
      </c>
      <c r="F1686" t="n">
        <v>489.545</v>
      </c>
      <c r="G1686" t="n">
        <v>0</v>
      </c>
      <c r="H1686" t="n">
        <v>1.82</v>
      </c>
      <c r="I1686" t="n">
        <v>0</v>
      </c>
      <c r="J1686" t="n">
        <v>0</v>
      </c>
      <c r="K1686" t="n">
        <v>0</v>
      </c>
    </row>
    <row r="1687">
      <c r="A1687" s="18" t="n">
        <v>45904.95833333334</v>
      </c>
      <c r="B1687" s="19" t="n">
        <v>0.9583333333333334</v>
      </c>
      <c r="C1687" t="n">
        <v>0</v>
      </c>
      <c r="D1687" t="n">
        <v>489.63</v>
      </c>
      <c r="E1687" t="n">
        <v>489.475</v>
      </c>
      <c r="F1687" t="n">
        <v>489.545</v>
      </c>
      <c r="G1687" t="n">
        <v>0</v>
      </c>
      <c r="H1687" t="n">
        <v>1.82</v>
      </c>
      <c r="I1687" t="n">
        <v>0</v>
      </c>
      <c r="J1687" t="n">
        <v>0</v>
      </c>
      <c r="K1687" t="n">
        <v>0</v>
      </c>
    </row>
    <row r="1688">
      <c r="A1688" s="18" t="n">
        <v>45905</v>
      </c>
      <c r="B1688" s="19" t="n">
        <v>0</v>
      </c>
      <c r="C1688" t="n">
        <v>0</v>
      </c>
      <c r="D1688" t="n">
        <v>489.624</v>
      </c>
      <c r="E1688" t="n">
        <v>489.4690000000001</v>
      </c>
      <c r="F1688" t="n">
        <v>489.545</v>
      </c>
      <c r="G1688" t="n">
        <v>0</v>
      </c>
      <c r="H1688" t="n">
        <v>1.82</v>
      </c>
      <c r="I1688" t="n">
        <v>0</v>
      </c>
      <c r="J1688" t="n">
        <v>0</v>
      </c>
      <c r="K1688" t="n">
        <v>0</v>
      </c>
    </row>
    <row r="1689">
      <c r="A1689" s="18" t="n">
        <v>45905.04166666666</v>
      </c>
      <c r="B1689" s="19" t="n">
        <v>0.04166666666666666</v>
      </c>
      <c r="C1689" t="n">
        <v>0</v>
      </c>
      <c r="D1689" t="n">
        <v>489.624</v>
      </c>
      <c r="E1689" t="n">
        <v>489.4690000000001</v>
      </c>
      <c r="F1689" t="n">
        <v>489.545</v>
      </c>
      <c r="G1689" t="n">
        <v>0</v>
      </c>
      <c r="H1689" t="n">
        <v>1.82</v>
      </c>
      <c r="I1689" t="n">
        <v>0</v>
      </c>
      <c r="J1689" t="n">
        <v>0</v>
      </c>
      <c r="K1689" t="n">
        <v>0</v>
      </c>
    </row>
    <row r="1690">
      <c r="A1690" s="18" t="n">
        <v>45905.08333333334</v>
      </c>
      <c r="B1690" s="19" t="n">
        <v>0.08333333333333333</v>
      </c>
      <c r="C1690" t="n">
        <v>0</v>
      </c>
      <c r="D1690" t="n">
        <v>489.624</v>
      </c>
      <c r="E1690" t="n">
        <v>489.4690000000001</v>
      </c>
      <c r="F1690" t="n">
        <v>489.545</v>
      </c>
      <c r="G1690" t="n">
        <v>0</v>
      </c>
      <c r="H1690" t="n">
        <v>1.82</v>
      </c>
      <c r="I1690" t="n">
        <v>0</v>
      </c>
      <c r="J1690" t="n">
        <v>0</v>
      </c>
      <c r="K1690" t="n">
        <v>0</v>
      </c>
    </row>
    <row r="1691">
      <c r="A1691" s="18" t="n">
        <v>45905.125</v>
      </c>
      <c r="B1691" s="19" t="n">
        <v>0.125</v>
      </c>
      <c r="C1691" t="n">
        <v>0</v>
      </c>
      <c r="D1691" t="n">
        <v>489.624</v>
      </c>
      <c r="E1691" t="n">
        <v>489.4690000000001</v>
      </c>
      <c r="F1691" t="n">
        <v>489.545</v>
      </c>
      <c r="G1691" t="n">
        <v>0</v>
      </c>
      <c r="H1691" t="n">
        <v>1.82</v>
      </c>
      <c r="I1691" t="n">
        <v>0</v>
      </c>
      <c r="J1691" t="n">
        <v>0</v>
      </c>
      <c r="K1691" t="n">
        <v>0</v>
      </c>
    </row>
    <row r="1692">
      <c r="A1692" s="18" t="n">
        <v>45905.16666666666</v>
      </c>
      <c r="B1692" s="19" t="n">
        <v>0.1666666666666667</v>
      </c>
      <c r="C1692" t="n">
        <v>0</v>
      </c>
      <c r="D1692" t="n">
        <v>489.624</v>
      </c>
      <c r="E1692" t="n">
        <v>489.4690000000001</v>
      </c>
      <c r="F1692" t="n">
        <v>489.545</v>
      </c>
      <c r="G1692" t="n">
        <v>0</v>
      </c>
      <c r="H1692" t="n">
        <v>1.82</v>
      </c>
      <c r="I1692" t="n">
        <v>0</v>
      </c>
      <c r="J1692" t="n">
        <v>0</v>
      </c>
      <c r="K1692" t="n">
        <v>0</v>
      </c>
    </row>
    <row r="1693">
      <c r="A1693" s="18" t="n">
        <v>45905.20833333334</v>
      </c>
      <c r="B1693" s="19" t="n">
        <v>0.2083333333333333</v>
      </c>
      <c r="C1693" t="n">
        <v>0</v>
      </c>
      <c r="D1693" t="n">
        <v>489.624</v>
      </c>
      <c r="E1693" t="n">
        <v>489.4690000000001</v>
      </c>
      <c r="F1693" t="n">
        <v>489.545</v>
      </c>
      <c r="G1693" t="n">
        <v>0</v>
      </c>
      <c r="H1693" t="n">
        <v>1.82</v>
      </c>
      <c r="I1693" t="n">
        <v>0</v>
      </c>
      <c r="J1693" t="n">
        <v>0</v>
      </c>
      <c r="K1693" t="n">
        <v>0</v>
      </c>
    </row>
    <row r="1694">
      <c r="A1694" s="18" t="n">
        <v>45905.25</v>
      </c>
      <c r="B1694" s="19" t="n">
        <v>0.25</v>
      </c>
      <c r="C1694" t="n">
        <v>0</v>
      </c>
      <c r="D1694" t="n">
        <v>489.624</v>
      </c>
      <c r="E1694" t="n">
        <v>489.4690000000001</v>
      </c>
      <c r="F1694" t="n">
        <v>489.545</v>
      </c>
      <c r="G1694" t="n">
        <v>0</v>
      </c>
      <c r="H1694" t="n">
        <v>1.82</v>
      </c>
      <c r="I1694" t="n">
        <v>0</v>
      </c>
      <c r="J1694" t="n">
        <v>0</v>
      </c>
      <c r="K1694" t="n">
        <v>0</v>
      </c>
    </row>
    <row r="1695">
      <c r="A1695" s="18" t="n">
        <v>45905.29166666666</v>
      </c>
      <c r="B1695" s="19" t="n">
        <v>0.2916666666666667</v>
      </c>
      <c r="C1695" t="n">
        <v>0</v>
      </c>
      <c r="D1695" t="n">
        <v>489.617</v>
      </c>
      <c r="E1695" t="n">
        <v>489.462</v>
      </c>
      <c r="F1695" t="n">
        <v>489.545</v>
      </c>
      <c r="G1695" t="n">
        <v>0</v>
      </c>
      <c r="H1695" t="n">
        <v>1.82</v>
      </c>
      <c r="I1695" t="n">
        <v>0</v>
      </c>
      <c r="J1695" t="n">
        <v>0</v>
      </c>
      <c r="K1695" t="n">
        <v>0</v>
      </c>
    </row>
    <row r="1696">
      <c r="A1696" s="18" t="n">
        <v>45905.33333333334</v>
      </c>
      <c r="B1696" s="19" t="n">
        <v>0.3333333333333333</v>
      </c>
      <c r="C1696" t="n">
        <v>0</v>
      </c>
      <c r="D1696" t="n">
        <v>489.623</v>
      </c>
      <c r="E1696" t="n">
        <v>489.468</v>
      </c>
      <c r="F1696" t="n">
        <v>489.545</v>
      </c>
      <c r="G1696" t="n">
        <v>0</v>
      </c>
      <c r="H1696" t="n">
        <v>1.82</v>
      </c>
      <c r="I1696" t="n">
        <v>0</v>
      </c>
      <c r="J1696" t="n">
        <v>0</v>
      </c>
      <c r="K1696" t="n">
        <v>0</v>
      </c>
    </row>
    <row r="1697">
      <c r="A1697" s="18" t="n">
        <v>45905.375</v>
      </c>
      <c r="B1697" s="19" t="n">
        <v>0.375</v>
      </c>
      <c r="C1697" t="n">
        <v>0</v>
      </c>
      <c r="D1697" t="n">
        <v>489.623</v>
      </c>
      <c r="E1697" t="n">
        <v>489.468</v>
      </c>
      <c r="F1697" t="n">
        <v>489.545</v>
      </c>
      <c r="G1697" t="n">
        <v>0</v>
      </c>
      <c r="H1697" t="n">
        <v>1.82</v>
      </c>
      <c r="I1697" t="n">
        <v>0</v>
      </c>
      <c r="J1697" t="n">
        <v>0</v>
      </c>
      <c r="K1697" t="n">
        <v>0</v>
      </c>
    </row>
    <row r="1698">
      <c r="A1698" s="18" t="n">
        <v>45905.41666666666</v>
      </c>
      <c r="B1698" s="19" t="n">
        <v>0.4166666666666667</v>
      </c>
      <c r="C1698" t="n">
        <v>0</v>
      </c>
      <c r="D1698" t="n">
        <v>489.623</v>
      </c>
      <c r="E1698" t="n">
        <v>489.468</v>
      </c>
      <c r="F1698" t="n">
        <v>489.545</v>
      </c>
      <c r="G1698" t="n">
        <v>0</v>
      </c>
      <c r="H1698" t="n">
        <v>1.82</v>
      </c>
      <c r="I1698" t="n">
        <v>0</v>
      </c>
      <c r="J1698" t="n">
        <v>0</v>
      </c>
      <c r="K1698" t="n">
        <v>0</v>
      </c>
    </row>
    <row r="1699">
      <c r="A1699" s="18" t="n">
        <v>45905.45833333334</v>
      </c>
      <c r="B1699" s="19" t="n">
        <v>0.4583333333333333</v>
      </c>
      <c r="C1699" t="n">
        <v>0</v>
      </c>
      <c r="D1699" t="n">
        <v>489.616</v>
      </c>
      <c r="E1699" t="n">
        <v>489.461</v>
      </c>
      <c r="F1699" t="n">
        <v>489.545</v>
      </c>
      <c r="G1699" t="n">
        <v>0</v>
      </c>
      <c r="H1699" t="n">
        <v>1.82</v>
      </c>
      <c r="I1699" t="n">
        <v>0</v>
      </c>
      <c r="J1699" t="n">
        <v>0</v>
      </c>
      <c r="K1699" t="n">
        <v>0</v>
      </c>
    </row>
    <row r="1700">
      <c r="A1700" s="18" t="n">
        <v>45905.5</v>
      </c>
      <c r="B1700" s="19" t="n">
        <v>0.5</v>
      </c>
      <c r="C1700" t="n">
        <v>0</v>
      </c>
      <c r="D1700" t="n">
        <v>489.616</v>
      </c>
      <c r="E1700" t="n">
        <v>489.461</v>
      </c>
      <c r="F1700" t="n">
        <v>489.545</v>
      </c>
      <c r="G1700" t="n">
        <v>0</v>
      </c>
      <c r="H1700" t="n">
        <v>1.82</v>
      </c>
      <c r="I1700" t="n">
        <v>0</v>
      </c>
      <c r="J1700" t="n">
        <v>0</v>
      </c>
      <c r="K1700" t="n">
        <v>0</v>
      </c>
    </row>
    <row r="1701">
      <c r="A1701" s="18" t="n">
        <v>45905.54166666666</v>
      </c>
      <c r="B1701" s="19" t="n">
        <v>0.5416666666666666</v>
      </c>
      <c r="C1701" t="n">
        <v>0</v>
      </c>
      <c r="D1701" t="n">
        <v>489.616</v>
      </c>
      <c r="E1701" t="n">
        <v>489.461</v>
      </c>
      <c r="F1701" t="n">
        <v>489.545</v>
      </c>
      <c r="G1701" t="n">
        <v>0</v>
      </c>
      <c r="H1701" t="n">
        <v>1.82</v>
      </c>
      <c r="I1701" t="n">
        <v>0</v>
      </c>
      <c r="J1701" t="n">
        <v>0</v>
      </c>
      <c r="K1701" t="n">
        <v>0</v>
      </c>
    </row>
    <row r="1702">
      <c r="A1702" s="18" t="n">
        <v>45905.58333333334</v>
      </c>
      <c r="B1702" s="19" t="n">
        <v>0.5833333333333334</v>
      </c>
      <c r="C1702" t="n">
        <v>0</v>
      </c>
      <c r="D1702" t="n">
        <v>489.617</v>
      </c>
      <c r="E1702" t="n">
        <v>489.462</v>
      </c>
      <c r="F1702" t="n">
        <v>489.545</v>
      </c>
      <c r="G1702" t="n">
        <v>0</v>
      </c>
      <c r="H1702" t="n">
        <v>1.82</v>
      </c>
      <c r="I1702" t="n">
        <v>0</v>
      </c>
      <c r="J1702" t="n">
        <v>0</v>
      </c>
      <c r="K1702" t="n">
        <v>0</v>
      </c>
    </row>
    <row r="1703">
      <c r="A1703" s="18" t="n">
        <v>45905.625</v>
      </c>
      <c r="B1703" s="19" t="n">
        <v>0.625</v>
      </c>
      <c r="C1703" t="n">
        <v>0</v>
      </c>
      <c r="D1703" t="n">
        <v>489.616</v>
      </c>
      <c r="E1703" t="n">
        <v>489.461</v>
      </c>
      <c r="F1703" t="n">
        <v>489.545</v>
      </c>
      <c r="G1703" t="n">
        <v>0</v>
      </c>
      <c r="H1703" t="n">
        <v>1.82</v>
      </c>
      <c r="I1703" t="n">
        <v>0</v>
      </c>
      <c r="J1703" t="n">
        <v>0</v>
      </c>
      <c r="K1703" t="n">
        <v>0</v>
      </c>
    </row>
    <row r="1704">
      <c r="A1704" s="18" t="n">
        <v>45905.66666666666</v>
      </c>
      <c r="B1704" s="19" t="n">
        <v>0.6666666666666666</v>
      </c>
      <c r="C1704" t="n">
        <v>0</v>
      </c>
      <c r="D1704" t="n">
        <v>489.611</v>
      </c>
      <c r="E1704" t="n">
        <v>489.456</v>
      </c>
      <c r="F1704" t="n">
        <v>489.545</v>
      </c>
      <c r="G1704" t="n">
        <v>0</v>
      </c>
      <c r="H1704" t="n">
        <v>1.82</v>
      </c>
      <c r="I1704" t="n">
        <v>0</v>
      </c>
      <c r="J1704" t="n">
        <v>0</v>
      </c>
      <c r="K1704" t="n">
        <v>0</v>
      </c>
    </row>
    <row r="1705">
      <c r="A1705" s="18" t="n">
        <v>45905.70833333334</v>
      </c>
      <c r="B1705" s="19" t="n">
        <v>0.7083333333333334</v>
      </c>
      <c r="C1705" t="n">
        <v>0</v>
      </c>
      <c r="D1705" t="n">
        <v>489.611</v>
      </c>
      <c r="E1705" t="n">
        <v>489.456</v>
      </c>
      <c r="F1705" t="n">
        <v>489.545</v>
      </c>
      <c r="G1705" t="n">
        <v>0</v>
      </c>
      <c r="H1705" t="n">
        <v>1.82</v>
      </c>
      <c r="I1705" t="n">
        <v>0</v>
      </c>
      <c r="J1705" t="n">
        <v>0</v>
      </c>
      <c r="K1705" t="n">
        <v>0</v>
      </c>
    </row>
    <row r="1706">
      <c r="A1706" s="18" t="n">
        <v>45905.75</v>
      </c>
      <c r="B1706" s="19" t="n">
        <v>0.75</v>
      </c>
      <c r="C1706" t="n">
        <v>0</v>
      </c>
      <c r="D1706" t="n">
        <v>489.604</v>
      </c>
      <c r="E1706" t="n">
        <v>489.449</v>
      </c>
      <c r="F1706" t="n">
        <v>489.545</v>
      </c>
      <c r="G1706" t="n">
        <v>0</v>
      </c>
      <c r="H1706" t="n">
        <v>1.82</v>
      </c>
      <c r="I1706" t="n">
        <v>0</v>
      </c>
      <c r="J1706" t="n">
        <v>0</v>
      </c>
      <c r="K1706" t="n">
        <v>0</v>
      </c>
    </row>
    <row r="1707">
      <c r="A1707" s="18" t="n">
        <v>45905.79166666666</v>
      </c>
      <c r="B1707" s="19" t="n">
        <v>0.7916666666666666</v>
      </c>
      <c r="C1707" t="n">
        <v>0</v>
      </c>
      <c r="D1707" t="n">
        <v>489.604</v>
      </c>
      <c r="E1707" t="n">
        <v>489.449</v>
      </c>
      <c r="F1707" t="n">
        <v>489.545</v>
      </c>
      <c r="G1707" t="n">
        <v>0</v>
      </c>
      <c r="H1707" t="n">
        <v>1.82</v>
      </c>
      <c r="I1707" t="n">
        <v>0</v>
      </c>
      <c r="J1707" t="n">
        <v>0</v>
      </c>
      <c r="K1707" t="n">
        <v>0</v>
      </c>
    </row>
    <row r="1708">
      <c r="A1708" s="18" t="n">
        <v>45905.83333333334</v>
      </c>
      <c r="B1708" s="19" t="n">
        <v>0.8333333333333334</v>
      </c>
      <c r="C1708" t="n">
        <v>0</v>
      </c>
      <c r="D1708" t="n">
        <v>489.604</v>
      </c>
      <c r="E1708" t="n">
        <v>489.449</v>
      </c>
      <c r="F1708" t="n">
        <v>489.545</v>
      </c>
      <c r="G1708" t="n">
        <v>0</v>
      </c>
      <c r="H1708" t="n">
        <v>1.82</v>
      </c>
      <c r="I1708" t="n">
        <v>0</v>
      </c>
      <c r="J1708" t="n">
        <v>0</v>
      </c>
      <c r="K1708" t="n">
        <v>0</v>
      </c>
    </row>
    <row r="1709">
      <c r="A1709" s="18" t="n">
        <v>45905.875</v>
      </c>
      <c r="B1709" s="19" t="n">
        <v>0.875</v>
      </c>
      <c r="C1709" t="n">
        <v>0</v>
      </c>
      <c r="D1709" t="n">
        <v>489.604</v>
      </c>
      <c r="E1709" t="n">
        <v>489.449</v>
      </c>
      <c r="F1709" t="n">
        <v>489.545</v>
      </c>
      <c r="G1709" t="n">
        <v>0</v>
      </c>
      <c r="H1709" t="n">
        <v>1.82</v>
      </c>
      <c r="I1709" t="n">
        <v>0</v>
      </c>
      <c r="J1709" t="n">
        <v>0</v>
      </c>
      <c r="K1709" t="n">
        <v>0</v>
      </c>
    </row>
    <row r="1710">
      <c r="A1710" s="18" t="n">
        <v>45905.91666666666</v>
      </c>
      <c r="B1710" s="19" t="n">
        <v>0.9166666666666666</v>
      </c>
      <c r="C1710" t="n">
        <v>0</v>
      </c>
      <c r="D1710" t="n">
        <v>489.604</v>
      </c>
      <c r="E1710" t="n">
        <v>489.449</v>
      </c>
      <c r="F1710" t="n">
        <v>489.545</v>
      </c>
      <c r="G1710" t="n">
        <v>0</v>
      </c>
      <c r="H1710" t="n">
        <v>1.82</v>
      </c>
      <c r="I1710" t="n">
        <v>0</v>
      </c>
      <c r="J1710" t="n">
        <v>0</v>
      </c>
      <c r="K1710" t="n">
        <v>0</v>
      </c>
    </row>
    <row r="1711">
      <c r="A1711" s="18" t="n">
        <v>45905.95833333334</v>
      </c>
      <c r="B1711" s="19" t="n">
        <v>0.9583333333333334</v>
      </c>
      <c r="C1711" t="n">
        <v>0</v>
      </c>
      <c r="D1711" t="n">
        <v>489.604</v>
      </c>
      <c r="E1711" t="n">
        <v>489.449</v>
      </c>
      <c r="F1711" t="n">
        <v>489.545</v>
      </c>
      <c r="G1711" t="n">
        <v>0</v>
      </c>
      <c r="H1711" t="n">
        <v>1.82</v>
      </c>
      <c r="I1711" t="n">
        <v>0</v>
      </c>
      <c r="J1711" t="n">
        <v>0</v>
      </c>
      <c r="K1711" t="n">
        <v>0</v>
      </c>
    </row>
    <row r="1712">
      <c r="A1712" s="18" t="n">
        <v>45906</v>
      </c>
      <c r="B1712" s="19" t="n">
        <v>0</v>
      </c>
      <c r="C1712" t="n">
        <v>0</v>
      </c>
      <c r="D1712" t="n">
        <v>489.604</v>
      </c>
      <c r="E1712" t="n">
        <v>489.449</v>
      </c>
      <c r="F1712" t="n">
        <v>489.545</v>
      </c>
      <c r="G1712" t="n">
        <v>0</v>
      </c>
      <c r="H1712" t="n">
        <v>1.82</v>
      </c>
      <c r="I1712" t="n">
        <v>0</v>
      </c>
      <c r="J1712" t="n">
        <v>0</v>
      </c>
      <c r="K1712" t="n">
        <v>0</v>
      </c>
    </row>
    <row r="1713">
      <c r="A1713" s="18" t="n">
        <v>45906.04166666666</v>
      </c>
      <c r="B1713" s="19" t="n">
        <v>0.04166666666666666</v>
      </c>
      <c r="C1713" t="n">
        <v>0</v>
      </c>
      <c r="D1713" t="n">
        <v>489.598</v>
      </c>
      <c r="E1713" t="n">
        <v>489.443</v>
      </c>
      <c r="F1713" t="n">
        <v>489.545</v>
      </c>
      <c r="G1713" t="n">
        <v>0</v>
      </c>
      <c r="H1713" t="n">
        <v>1.82</v>
      </c>
      <c r="I1713" t="n">
        <v>0</v>
      </c>
      <c r="J1713" t="n">
        <v>0</v>
      </c>
      <c r="K1713" t="n">
        <v>0</v>
      </c>
    </row>
    <row r="1714">
      <c r="A1714" s="18" t="n">
        <v>45906.08333333334</v>
      </c>
      <c r="B1714" s="19" t="n">
        <v>0.08333333333333333</v>
      </c>
      <c r="C1714" t="n">
        <v>0</v>
      </c>
      <c r="D1714" t="n">
        <v>489.598</v>
      </c>
      <c r="E1714" t="n">
        <v>489.443</v>
      </c>
      <c r="F1714" t="n">
        <v>489.545</v>
      </c>
      <c r="G1714" t="n">
        <v>0</v>
      </c>
      <c r="H1714" t="n">
        <v>1.82</v>
      </c>
      <c r="I1714" t="n">
        <v>0</v>
      </c>
      <c r="J1714" t="n">
        <v>0</v>
      </c>
      <c r="K1714" t="n">
        <v>0</v>
      </c>
    </row>
    <row r="1715">
      <c r="A1715" s="18" t="n">
        <v>45906.125</v>
      </c>
      <c r="B1715" s="19" t="n">
        <v>0.125</v>
      </c>
      <c r="C1715" t="n">
        <v>0</v>
      </c>
      <c r="D1715" t="n">
        <v>489.605</v>
      </c>
      <c r="E1715" t="n">
        <v>489.45</v>
      </c>
      <c r="F1715" t="n">
        <v>489.545</v>
      </c>
      <c r="G1715" t="n">
        <v>0</v>
      </c>
      <c r="H1715" t="n">
        <v>1.82</v>
      </c>
      <c r="I1715" t="n">
        <v>0</v>
      </c>
      <c r="J1715" t="n">
        <v>0</v>
      </c>
      <c r="K1715" t="n">
        <v>0</v>
      </c>
    </row>
    <row r="1716">
      <c r="A1716" s="18" t="n">
        <v>45906.16666666666</v>
      </c>
      <c r="B1716" s="19" t="n">
        <v>0.1666666666666667</v>
      </c>
      <c r="C1716" t="n">
        <v>0</v>
      </c>
      <c r="D1716" t="n">
        <v>489.598</v>
      </c>
      <c r="E1716" t="n">
        <v>489.443</v>
      </c>
      <c r="F1716" t="n">
        <v>489.545</v>
      </c>
      <c r="G1716" t="n">
        <v>0</v>
      </c>
      <c r="H1716" t="n">
        <v>1.82</v>
      </c>
      <c r="I1716" t="n">
        <v>0</v>
      </c>
      <c r="J1716" t="n">
        <v>0</v>
      </c>
      <c r="K1716" t="n">
        <v>0</v>
      </c>
    </row>
    <row r="1717">
      <c r="A1717" s="18" t="n">
        <v>45906.20833333334</v>
      </c>
      <c r="B1717" s="19" t="n">
        <v>0.2083333333333333</v>
      </c>
      <c r="C1717" t="n">
        <v>0</v>
      </c>
      <c r="D1717" t="n">
        <v>489.598</v>
      </c>
      <c r="E1717" t="n">
        <v>489.443</v>
      </c>
      <c r="F1717" t="n">
        <v>489.545</v>
      </c>
      <c r="G1717" t="n">
        <v>0</v>
      </c>
      <c r="H1717" t="n">
        <v>1.82</v>
      </c>
      <c r="I1717" t="n">
        <v>0</v>
      </c>
      <c r="J1717" t="n">
        <v>0</v>
      </c>
      <c r="K1717" t="n">
        <v>0</v>
      </c>
    </row>
    <row r="1718">
      <c r="A1718" s="18" t="n">
        <v>45906.25</v>
      </c>
      <c r="B1718" s="19" t="n">
        <v>0.25</v>
      </c>
      <c r="C1718" t="n">
        <v>0</v>
      </c>
      <c r="D1718" t="n">
        <v>489.598</v>
      </c>
      <c r="E1718" t="n">
        <v>489.443</v>
      </c>
      <c r="F1718" t="n">
        <v>489.545</v>
      </c>
      <c r="G1718" t="n">
        <v>0</v>
      </c>
      <c r="H1718" t="n">
        <v>1.82</v>
      </c>
      <c r="I1718" t="n">
        <v>0</v>
      </c>
      <c r="J1718" t="n">
        <v>0</v>
      </c>
      <c r="K1718" t="n">
        <v>0</v>
      </c>
    </row>
    <row r="1719">
      <c r="A1719" s="18" t="n">
        <v>45906.29166666666</v>
      </c>
      <c r="B1719" s="19" t="n">
        <v>0.2916666666666667</v>
      </c>
      <c r="C1719" t="n">
        <v>0</v>
      </c>
      <c r="D1719" t="n">
        <v>489.598</v>
      </c>
      <c r="E1719" t="n">
        <v>489.443</v>
      </c>
      <c r="F1719" t="n">
        <v>489.545</v>
      </c>
      <c r="G1719" t="n">
        <v>0</v>
      </c>
      <c r="H1719" t="n">
        <v>1.82</v>
      </c>
      <c r="I1719" t="n">
        <v>0</v>
      </c>
      <c r="J1719" t="n">
        <v>0</v>
      </c>
      <c r="K1719" t="n">
        <v>0</v>
      </c>
    </row>
    <row r="1720">
      <c r="A1720" s="18" t="n">
        <v>45906.33333333334</v>
      </c>
      <c r="B1720" s="19" t="n">
        <v>0.3333333333333333</v>
      </c>
      <c r="C1720" t="n">
        <v>0</v>
      </c>
      <c r="D1720" t="n">
        <v>489.597</v>
      </c>
      <c r="E1720" t="n">
        <v>489.442</v>
      </c>
      <c r="F1720" t="n">
        <v>489.545</v>
      </c>
      <c r="G1720" t="n">
        <v>0</v>
      </c>
      <c r="H1720" t="n">
        <v>1.82</v>
      </c>
      <c r="I1720" t="n">
        <v>0</v>
      </c>
      <c r="J1720" t="n">
        <v>0</v>
      </c>
      <c r="K1720" t="n">
        <v>0</v>
      </c>
    </row>
    <row r="1721">
      <c r="A1721" s="18" t="n">
        <v>45906.375</v>
      </c>
      <c r="B1721" s="19" t="n">
        <v>0.375</v>
      </c>
      <c r="C1721" t="n">
        <v>0</v>
      </c>
      <c r="D1721" t="n">
        <v>489.598</v>
      </c>
      <c r="E1721" t="n">
        <v>489.443</v>
      </c>
      <c r="F1721" t="n">
        <v>489.545</v>
      </c>
      <c r="G1721" t="n">
        <v>0</v>
      </c>
      <c r="H1721" t="n">
        <v>1.82</v>
      </c>
      <c r="I1721" t="n">
        <v>0</v>
      </c>
      <c r="J1721" t="n">
        <v>0</v>
      </c>
      <c r="K1721" t="n">
        <v>0</v>
      </c>
    </row>
    <row r="1722">
      <c r="A1722" s="18" t="n">
        <v>45906.41666666666</v>
      </c>
      <c r="B1722" s="19" t="n">
        <v>0.4166666666666667</v>
      </c>
      <c r="C1722" t="n">
        <v>0</v>
      </c>
      <c r="D1722" t="n">
        <v>489.597</v>
      </c>
      <c r="E1722" t="n">
        <v>489.442</v>
      </c>
      <c r="F1722" t="n">
        <v>489.545</v>
      </c>
      <c r="G1722" t="n">
        <v>0</v>
      </c>
      <c r="H1722" t="n">
        <v>1.82</v>
      </c>
      <c r="I1722" t="n">
        <v>0</v>
      </c>
      <c r="J1722" t="n">
        <v>0</v>
      </c>
      <c r="K1722" t="n">
        <v>0</v>
      </c>
    </row>
    <row r="1723">
      <c r="A1723" s="18" t="n">
        <v>45906.45833333334</v>
      </c>
      <c r="B1723" s="19" t="n">
        <v>0.4583333333333333</v>
      </c>
      <c r="C1723" t="n">
        <v>0</v>
      </c>
      <c r="D1723" t="n">
        <v>489.597</v>
      </c>
      <c r="E1723" t="n">
        <v>489.442</v>
      </c>
      <c r="F1723" t="n">
        <v>489.545</v>
      </c>
      <c r="G1723" t="n">
        <v>0</v>
      </c>
      <c r="H1723" t="n">
        <v>1.82</v>
      </c>
      <c r="I1723" t="n">
        <v>0</v>
      </c>
      <c r="J1723" t="n">
        <v>0</v>
      </c>
      <c r="K1723" t="n">
        <v>0</v>
      </c>
    </row>
    <row r="1724">
      <c r="A1724" s="18" t="n">
        <v>45906.5</v>
      </c>
      <c r="B1724" s="19" t="n">
        <v>0.5</v>
      </c>
      <c r="C1724" t="n">
        <v>0</v>
      </c>
      <c r="D1724" t="n">
        <v>489.592</v>
      </c>
      <c r="E1724" t="n">
        <v>489.437</v>
      </c>
      <c r="F1724" t="n">
        <v>489.545</v>
      </c>
      <c r="G1724" t="n">
        <v>0</v>
      </c>
      <c r="H1724" t="n">
        <v>1.82</v>
      </c>
      <c r="I1724" t="n">
        <v>0</v>
      </c>
      <c r="J1724" t="n">
        <v>0</v>
      </c>
      <c r="K1724" t="n">
        <v>0</v>
      </c>
    </row>
    <row r="1725">
      <c r="A1725" s="18" t="n">
        <v>45906.54166666666</v>
      </c>
      <c r="B1725" s="19" t="n">
        <v>0.5416666666666666</v>
      </c>
      <c r="C1725" t="n">
        <v>0</v>
      </c>
      <c r="D1725" t="n">
        <v>489.592</v>
      </c>
      <c r="E1725" t="n">
        <v>489.437</v>
      </c>
      <c r="F1725" t="n">
        <v>489.545</v>
      </c>
      <c r="G1725" t="n">
        <v>0</v>
      </c>
      <c r="H1725" t="n">
        <v>1.82</v>
      </c>
      <c r="I1725" t="n">
        <v>0</v>
      </c>
      <c r="J1725" t="n">
        <v>0</v>
      </c>
      <c r="K1725" t="n">
        <v>0</v>
      </c>
    </row>
    <row r="1726">
      <c r="A1726" s="18" t="n">
        <v>45906.58333333334</v>
      </c>
      <c r="B1726" s="19" t="n">
        <v>0.5833333333333334</v>
      </c>
      <c r="C1726" t="n">
        <v>0</v>
      </c>
      <c r="D1726" t="n">
        <v>489.592</v>
      </c>
      <c r="E1726" t="n">
        <v>489.437</v>
      </c>
      <c r="F1726" t="n">
        <v>489.545</v>
      </c>
      <c r="G1726" t="n">
        <v>0</v>
      </c>
      <c r="H1726" t="n">
        <v>1.82</v>
      </c>
      <c r="I1726" t="n">
        <v>0</v>
      </c>
      <c r="J1726" t="n">
        <v>0</v>
      </c>
      <c r="K1726" t="n">
        <v>0</v>
      </c>
    </row>
    <row r="1727">
      <c r="A1727" s="18" t="n">
        <v>45906.625</v>
      </c>
      <c r="B1727" s="19" t="n">
        <v>0.625</v>
      </c>
      <c r="C1727" t="n">
        <v>0</v>
      </c>
      <c r="D1727" t="n">
        <v>489.586</v>
      </c>
      <c r="E1727" t="n">
        <v>489.431</v>
      </c>
      <c r="F1727" t="n">
        <v>489.545</v>
      </c>
      <c r="G1727" t="n">
        <v>0</v>
      </c>
      <c r="H1727" t="n">
        <v>1.82</v>
      </c>
      <c r="I1727" t="n">
        <v>0</v>
      </c>
      <c r="J1727" t="n">
        <v>0</v>
      </c>
      <c r="K1727" t="n">
        <v>0</v>
      </c>
    </row>
    <row r="1728">
      <c r="A1728" s="18" t="n">
        <v>45906.66666666666</v>
      </c>
      <c r="B1728" s="19" t="n">
        <v>0.6666666666666666</v>
      </c>
      <c r="C1728" t="n">
        <v>0</v>
      </c>
      <c r="D1728" t="n">
        <v>489.585</v>
      </c>
      <c r="E1728" t="n">
        <v>489.43</v>
      </c>
      <c r="F1728" t="n">
        <v>489.545</v>
      </c>
      <c r="G1728" t="n">
        <v>0</v>
      </c>
      <c r="H1728" t="n">
        <v>1.82</v>
      </c>
      <c r="I1728" t="n">
        <v>0</v>
      </c>
      <c r="J1728" t="n">
        <v>0</v>
      </c>
      <c r="K1728" t="n">
        <v>0</v>
      </c>
    </row>
    <row r="1729">
      <c r="A1729" s="18" t="n">
        <v>45906.70833333334</v>
      </c>
      <c r="B1729" s="19" t="n">
        <v>0.7083333333333334</v>
      </c>
      <c r="C1729" t="n">
        <v>0</v>
      </c>
      <c r="D1729" t="n">
        <v>489.585</v>
      </c>
      <c r="E1729" t="n">
        <v>489.43</v>
      </c>
      <c r="F1729" t="n">
        <v>489.545</v>
      </c>
      <c r="G1729" t="n">
        <v>0</v>
      </c>
      <c r="H1729" t="n">
        <v>1.82</v>
      </c>
      <c r="I1729" t="n">
        <v>0</v>
      </c>
      <c r="J1729" t="n">
        <v>0</v>
      </c>
      <c r="K1729" t="n">
        <v>0</v>
      </c>
    </row>
    <row r="1730">
      <c r="A1730" s="18" t="n">
        <v>45906.75</v>
      </c>
      <c r="B1730" s="19" t="n">
        <v>0.75</v>
      </c>
      <c r="C1730" t="n">
        <v>0</v>
      </c>
      <c r="D1730" t="n">
        <v>489.585</v>
      </c>
      <c r="E1730" t="n">
        <v>489.43</v>
      </c>
      <c r="F1730" t="n">
        <v>489.545</v>
      </c>
      <c r="G1730" t="n">
        <v>0</v>
      </c>
      <c r="H1730" t="n">
        <v>1.82</v>
      </c>
      <c r="I1730" t="n">
        <v>0</v>
      </c>
      <c r="J1730" t="n">
        <v>0</v>
      </c>
      <c r="K1730" t="n">
        <v>0</v>
      </c>
    </row>
    <row r="1731">
      <c r="A1731" s="18" t="n">
        <v>45906.79166666666</v>
      </c>
      <c r="B1731" s="19" t="n">
        <v>0.7916666666666666</v>
      </c>
      <c r="C1731" t="n">
        <v>0</v>
      </c>
      <c r="D1731" t="n">
        <v>489.586</v>
      </c>
      <c r="E1731" t="n">
        <v>489.431</v>
      </c>
      <c r="F1731" t="n">
        <v>489.545</v>
      </c>
      <c r="G1731" t="n">
        <v>0</v>
      </c>
      <c r="H1731" t="n">
        <v>1.82</v>
      </c>
      <c r="I1731" t="n">
        <v>0</v>
      </c>
      <c r="J1731" t="n">
        <v>0</v>
      </c>
      <c r="K1731" t="n">
        <v>0</v>
      </c>
    </row>
    <row r="1732">
      <c r="A1732" s="18" t="n">
        <v>45906.83333333334</v>
      </c>
      <c r="B1732" s="19" t="n">
        <v>0.8333333333333334</v>
      </c>
      <c r="C1732" t="n">
        <v>0</v>
      </c>
      <c r="D1732" t="n">
        <v>489.579</v>
      </c>
      <c r="E1732" t="n">
        <v>489.424</v>
      </c>
      <c r="F1732" t="n">
        <v>489.545</v>
      </c>
      <c r="G1732" t="n">
        <v>0</v>
      </c>
      <c r="H1732" t="n">
        <v>1.82</v>
      </c>
      <c r="I1732" t="n">
        <v>0</v>
      </c>
      <c r="J1732" t="n">
        <v>0</v>
      </c>
      <c r="K1732" t="n">
        <v>0</v>
      </c>
    </row>
    <row r="1733">
      <c r="A1733" s="18" t="n">
        <v>45906.875</v>
      </c>
      <c r="B1733" s="19" t="n">
        <v>0.875</v>
      </c>
      <c r="C1733" t="n">
        <v>0</v>
      </c>
      <c r="D1733" t="n">
        <v>489.579</v>
      </c>
      <c r="E1733" t="n">
        <v>489.424</v>
      </c>
      <c r="F1733" t="n">
        <v>489.545</v>
      </c>
      <c r="G1733" t="n">
        <v>0</v>
      </c>
      <c r="H1733" t="n">
        <v>1.82</v>
      </c>
      <c r="I1733" t="n">
        <v>0</v>
      </c>
      <c r="J1733" t="n">
        <v>0</v>
      </c>
      <c r="K1733" t="n">
        <v>0</v>
      </c>
    </row>
    <row r="1734">
      <c r="A1734" s="18" t="n">
        <v>45906.91666666666</v>
      </c>
      <c r="B1734" s="19" t="n">
        <v>0.9166666666666666</v>
      </c>
      <c r="C1734" t="n">
        <v>0</v>
      </c>
      <c r="D1734" t="n">
        <v>489.579</v>
      </c>
      <c r="E1734" t="n">
        <v>489.424</v>
      </c>
      <c r="F1734" t="n">
        <v>489.545</v>
      </c>
      <c r="G1734" t="n">
        <v>0</v>
      </c>
      <c r="H1734" t="n">
        <v>1.82</v>
      </c>
      <c r="I1734" t="n">
        <v>0</v>
      </c>
      <c r="J1734" t="n">
        <v>0</v>
      </c>
      <c r="K1734" t="n">
        <v>0</v>
      </c>
    </row>
    <row r="1735">
      <c r="A1735" s="18" t="n">
        <v>45906.95833333334</v>
      </c>
      <c r="B1735" s="19" t="n">
        <v>0.9583333333333334</v>
      </c>
      <c r="C1735" t="n">
        <v>0</v>
      </c>
      <c r="D1735" t="n">
        <v>489.579</v>
      </c>
      <c r="E1735" t="n">
        <v>489.424</v>
      </c>
      <c r="F1735" t="n">
        <v>489.545</v>
      </c>
      <c r="G1735" t="n">
        <v>0</v>
      </c>
      <c r="H1735" t="n">
        <v>1.82</v>
      </c>
      <c r="I1735" t="n">
        <v>0</v>
      </c>
      <c r="J1735" t="n">
        <v>0</v>
      </c>
      <c r="K1735" t="n">
        <v>0</v>
      </c>
    </row>
    <row r="1736">
      <c r="A1736" s="18" t="n">
        <v>45907</v>
      </c>
      <c r="B1736" s="19" t="n">
        <v>0</v>
      </c>
      <c r="C1736" t="n">
        <v>0</v>
      </c>
      <c r="D1736" t="n">
        <v>489.579</v>
      </c>
      <c r="E1736" t="n">
        <v>489.424</v>
      </c>
      <c r="F1736" t="n">
        <v>489.545</v>
      </c>
      <c r="G1736" t="n">
        <v>0</v>
      </c>
      <c r="H1736" t="n">
        <v>1.82</v>
      </c>
      <c r="I1736" t="n">
        <v>0</v>
      </c>
      <c r="J1736" t="n">
        <v>0</v>
      </c>
      <c r="K1736" t="n">
        <v>0</v>
      </c>
    </row>
    <row r="1737">
      <c r="A1737" s="18" t="n">
        <v>45907.04166666666</v>
      </c>
      <c r="B1737" s="19" t="n">
        <v>0.04166666666666666</v>
      </c>
      <c r="C1737" t="n">
        <v>0</v>
      </c>
      <c r="D1737" t="n">
        <v>489.573</v>
      </c>
      <c r="E1737" t="n">
        <v>489.418</v>
      </c>
      <c r="F1737" t="n">
        <v>489.545</v>
      </c>
      <c r="G1737" t="n">
        <v>0</v>
      </c>
      <c r="H1737" t="n">
        <v>1.82</v>
      </c>
      <c r="I1737" t="n">
        <v>0</v>
      </c>
      <c r="J1737" t="n">
        <v>0</v>
      </c>
      <c r="K1737" t="n">
        <v>0</v>
      </c>
    </row>
    <row r="1738">
      <c r="A1738" s="18" t="n">
        <v>45907.08333333334</v>
      </c>
      <c r="B1738" s="19" t="n">
        <v>0.08333333333333333</v>
      </c>
      <c r="C1738" t="n">
        <v>0</v>
      </c>
      <c r="D1738" t="n">
        <v>489.573</v>
      </c>
      <c r="E1738" t="n">
        <v>489.418</v>
      </c>
      <c r="F1738" t="n">
        <v>489.545</v>
      </c>
      <c r="G1738" t="n">
        <v>0</v>
      </c>
      <c r="H1738" t="n">
        <v>1.82</v>
      </c>
      <c r="I1738" t="n">
        <v>0</v>
      </c>
      <c r="J1738" t="n">
        <v>0</v>
      </c>
      <c r="K1738" t="n">
        <v>0</v>
      </c>
    </row>
    <row r="1739">
      <c r="A1739" s="18" t="n">
        <v>45907.125</v>
      </c>
      <c r="B1739" s="19" t="n">
        <v>0.125</v>
      </c>
      <c r="C1739" t="n">
        <v>0</v>
      </c>
      <c r="D1739" t="n">
        <v>489.573</v>
      </c>
      <c r="E1739" t="n">
        <v>489.418</v>
      </c>
      <c r="F1739" t="n">
        <v>489.545</v>
      </c>
      <c r="G1739" t="n">
        <v>0</v>
      </c>
      <c r="H1739" t="n">
        <v>1.82</v>
      </c>
      <c r="I1739" t="n">
        <v>0</v>
      </c>
      <c r="J1739" t="n">
        <v>0</v>
      </c>
      <c r="K1739" t="n">
        <v>0</v>
      </c>
    </row>
    <row r="1740">
      <c r="A1740" s="18" t="n">
        <v>45907.16666666666</v>
      </c>
      <c r="B1740" s="19" t="n">
        <v>0.1666666666666667</v>
      </c>
      <c r="C1740" t="n">
        <v>0</v>
      </c>
      <c r="D1740" t="n">
        <v>489.573</v>
      </c>
      <c r="E1740" t="n">
        <v>489.418</v>
      </c>
      <c r="F1740" t="n">
        <v>489.545</v>
      </c>
      <c r="G1740" t="n">
        <v>0</v>
      </c>
      <c r="H1740" t="n">
        <v>1.82</v>
      </c>
      <c r="I1740" t="n">
        <v>0</v>
      </c>
      <c r="J1740" t="n">
        <v>0</v>
      </c>
      <c r="K1740" t="n">
        <v>0</v>
      </c>
    </row>
    <row r="1741">
      <c r="A1741" s="18" t="n">
        <v>45907.20833333334</v>
      </c>
      <c r="B1741" s="19" t="n">
        <v>0.2083333333333333</v>
      </c>
      <c r="C1741" t="n">
        <v>0</v>
      </c>
      <c r="D1741" t="n">
        <v>489.573</v>
      </c>
      <c r="E1741" t="n">
        <v>489.418</v>
      </c>
      <c r="F1741" t="n">
        <v>489.545</v>
      </c>
      <c r="G1741" t="n">
        <v>0</v>
      </c>
      <c r="H1741" t="n">
        <v>1.82</v>
      </c>
      <c r="I1741" t="n">
        <v>0</v>
      </c>
      <c r="J1741" t="n">
        <v>0</v>
      </c>
      <c r="K1741" t="n">
        <v>0</v>
      </c>
    </row>
    <row r="1742">
      <c r="A1742" s="18" t="n">
        <v>45907.25</v>
      </c>
      <c r="B1742" s="19" t="n">
        <v>0.25</v>
      </c>
      <c r="C1742" t="n">
        <v>0</v>
      </c>
      <c r="D1742" t="n">
        <v>489.573</v>
      </c>
      <c r="E1742" t="n">
        <v>489.418</v>
      </c>
      <c r="F1742" t="n">
        <v>489.545</v>
      </c>
      <c r="G1742" t="n">
        <v>0</v>
      </c>
      <c r="H1742" t="n">
        <v>1.82</v>
      </c>
      <c r="I1742" t="n">
        <v>0</v>
      </c>
      <c r="J1742" t="n">
        <v>0</v>
      </c>
      <c r="K1742" t="n">
        <v>0</v>
      </c>
    </row>
    <row r="1743">
      <c r="A1743" s="18" t="n">
        <v>45907.29166666666</v>
      </c>
      <c r="B1743" s="19" t="n">
        <v>0.2916666666666667</v>
      </c>
      <c r="C1743" t="n">
        <v>0.2</v>
      </c>
      <c r="D1743" t="n">
        <v>489.573</v>
      </c>
      <c r="E1743" t="n">
        <v>489.418</v>
      </c>
      <c r="F1743" t="n">
        <v>489.545</v>
      </c>
      <c r="G1743" t="n">
        <v>0</v>
      </c>
      <c r="H1743" t="n">
        <v>1.82</v>
      </c>
      <c r="I1743" t="n">
        <v>0</v>
      </c>
      <c r="J1743" t="n">
        <v>0</v>
      </c>
      <c r="K1743" t="n">
        <v>0</v>
      </c>
    </row>
    <row r="1744">
      <c r="A1744" s="18" t="n">
        <v>45907.33333333334</v>
      </c>
      <c r="B1744" s="19" t="n">
        <v>0.3333333333333333</v>
      </c>
      <c r="C1744" t="n">
        <v>0.4</v>
      </c>
      <c r="D1744" t="n">
        <v>489.573</v>
      </c>
      <c r="E1744" t="n">
        <v>489.418</v>
      </c>
      <c r="F1744" t="n">
        <v>489.545</v>
      </c>
      <c r="G1744" t="n">
        <v>0</v>
      </c>
      <c r="H1744" t="n">
        <v>1.82</v>
      </c>
      <c r="I1744" t="n">
        <v>0</v>
      </c>
      <c r="J1744" t="n">
        <v>0</v>
      </c>
      <c r="K1744" t="n">
        <v>0</v>
      </c>
    </row>
    <row r="1745">
      <c r="A1745" s="18" t="n">
        <v>45907.375</v>
      </c>
      <c r="B1745" s="19" t="n">
        <v>0.375</v>
      </c>
      <c r="C1745" t="n">
        <v>2.4</v>
      </c>
      <c r="D1745" t="n">
        <v>489.573</v>
      </c>
      <c r="E1745" t="n">
        <v>489.418</v>
      </c>
      <c r="F1745" t="n">
        <v>489.545</v>
      </c>
      <c r="G1745" t="n">
        <v>0</v>
      </c>
      <c r="H1745" t="n">
        <v>1.82</v>
      </c>
      <c r="I1745" t="n">
        <v>0</v>
      </c>
      <c r="J1745" t="n">
        <v>0</v>
      </c>
      <c r="K1745" t="n">
        <v>0</v>
      </c>
    </row>
    <row r="1746">
      <c r="A1746" s="18" t="n">
        <v>45907.41666666666</v>
      </c>
      <c r="B1746" s="19" t="n">
        <v>0.4166666666666667</v>
      </c>
      <c r="C1746" t="n">
        <v>0</v>
      </c>
      <c r="D1746" t="n">
        <v>489.579</v>
      </c>
      <c r="E1746" t="n">
        <v>489.424</v>
      </c>
      <c r="F1746" t="n">
        <v>489.545</v>
      </c>
      <c r="G1746" t="n">
        <v>0</v>
      </c>
      <c r="H1746" t="n">
        <v>1.82</v>
      </c>
      <c r="I1746" t="n">
        <v>0</v>
      </c>
      <c r="J1746" t="n">
        <v>0</v>
      </c>
      <c r="K1746" t="n">
        <v>0</v>
      </c>
    </row>
    <row r="1747">
      <c r="A1747" s="18" t="n">
        <v>45907.45833333334</v>
      </c>
      <c r="B1747" s="19" t="n">
        <v>0.4583333333333333</v>
      </c>
      <c r="C1747" t="n">
        <v>0</v>
      </c>
      <c r="D1747" t="n">
        <v>489.572</v>
      </c>
      <c r="E1747" t="n">
        <v>489.417</v>
      </c>
      <c r="F1747" t="n">
        <v>489.545</v>
      </c>
      <c r="G1747" t="n">
        <v>0</v>
      </c>
      <c r="H1747" t="n">
        <v>1.82</v>
      </c>
      <c r="I1747" t="n">
        <v>0</v>
      </c>
      <c r="J1747" t="n">
        <v>0</v>
      </c>
      <c r="K1747" t="n">
        <v>0</v>
      </c>
    </row>
    <row r="1748">
      <c r="A1748" s="18" t="n">
        <v>45907.5</v>
      </c>
      <c r="B1748" s="19" t="n">
        <v>0.5</v>
      </c>
      <c r="C1748" t="n">
        <v>0</v>
      </c>
      <c r="D1748" t="n">
        <v>489.579</v>
      </c>
      <c r="E1748" t="n">
        <v>489.424</v>
      </c>
      <c r="F1748" t="n">
        <v>489.545</v>
      </c>
      <c r="G1748" t="n">
        <v>0</v>
      </c>
      <c r="H1748" t="n">
        <v>1.82</v>
      </c>
      <c r="I1748" t="n">
        <v>0</v>
      </c>
      <c r="J1748" t="n">
        <v>0</v>
      </c>
      <c r="K1748" t="n">
        <v>0</v>
      </c>
    </row>
    <row r="1749">
      <c r="A1749" s="18" t="n">
        <v>45907.54166666666</v>
      </c>
      <c r="B1749" s="19" t="n">
        <v>0.5416666666666666</v>
      </c>
      <c r="C1749" t="n">
        <v>0</v>
      </c>
      <c r="D1749" t="n">
        <v>489.572</v>
      </c>
      <c r="E1749" t="n">
        <v>489.417</v>
      </c>
      <c r="F1749" t="n">
        <v>489.545</v>
      </c>
      <c r="G1749" t="n">
        <v>0</v>
      </c>
      <c r="H1749" t="n">
        <v>1.82</v>
      </c>
      <c r="I1749" t="n">
        <v>0</v>
      </c>
      <c r="J1749" t="n">
        <v>0</v>
      </c>
      <c r="K1749" t="n">
        <v>0</v>
      </c>
    </row>
    <row r="1750">
      <c r="A1750" s="18" t="n">
        <v>45907.58333333334</v>
      </c>
      <c r="B1750" s="19" t="n">
        <v>0.5833333333333334</v>
      </c>
      <c r="C1750" t="n">
        <v>0</v>
      </c>
      <c r="D1750" t="n">
        <v>489.572</v>
      </c>
      <c r="E1750" t="n">
        <v>489.417</v>
      </c>
      <c r="F1750" t="n">
        <v>489.545</v>
      </c>
      <c r="G1750" t="n">
        <v>0</v>
      </c>
      <c r="H1750" t="n">
        <v>1.82</v>
      </c>
      <c r="I1750" t="n">
        <v>0</v>
      </c>
      <c r="J1750" t="n">
        <v>0</v>
      </c>
      <c r="K1750" t="n">
        <v>0</v>
      </c>
    </row>
    <row r="1751">
      <c r="A1751" s="18" t="n">
        <v>45907.625</v>
      </c>
      <c r="B1751" s="19" t="n">
        <v>0.625</v>
      </c>
      <c r="C1751" t="n">
        <v>0</v>
      </c>
      <c r="D1751" t="n">
        <v>489.565</v>
      </c>
      <c r="E1751" t="n">
        <v>489.41</v>
      </c>
      <c r="F1751" t="n">
        <v>489.545</v>
      </c>
      <c r="G1751" t="n">
        <v>0</v>
      </c>
      <c r="H1751" t="n">
        <v>1.82</v>
      </c>
      <c r="I1751" t="n">
        <v>0</v>
      </c>
      <c r="J1751" t="n">
        <v>0</v>
      </c>
      <c r="K1751" t="n">
        <v>0</v>
      </c>
    </row>
    <row r="1752">
      <c r="A1752" s="18" t="n">
        <v>45907.66666666666</v>
      </c>
      <c r="B1752" s="19" t="n">
        <v>0.6666666666666666</v>
      </c>
      <c r="C1752" t="n">
        <v>0</v>
      </c>
      <c r="D1752" t="n">
        <v>489.566</v>
      </c>
      <c r="E1752" t="n">
        <v>489.411</v>
      </c>
      <c r="F1752" t="n">
        <v>489.545</v>
      </c>
      <c r="G1752" t="n">
        <v>0</v>
      </c>
      <c r="H1752" t="n">
        <v>1.82</v>
      </c>
      <c r="I1752" t="n">
        <v>0</v>
      </c>
      <c r="J1752" t="n">
        <v>0</v>
      </c>
      <c r="K1752" t="n">
        <v>0</v>
      </c>
    </row>
    <row r="1753">
      <c r="A1753" s="18" t="n">
        <v>45907.70833333334</v>
      </c>
      <c r="B1753" s="19" t="n">
        <v>0.7083333333333334</v>
      </c>
      <c r="C1753" t="n">
        <v>0</v>
      </c>
      <c r="D1753" t="n">
        <v>489.566</v>
      </c>
      <c r="E1753" t="n">
        <v>489.411</v>
      </c>
      <c r="F1753" t="n">
        <v>489.545</v>
      </c>
      <c r="G1753" t="n">
        <v>0</v>
      </c>
      <c r="H1753" t="n">
        <v>1.82</v>
      </c>
      <c r="I1753" t="n">
        <v>0</v>
      </c>
      <c r="J1753" t="n">
        <v>0</v>
      </c>
      <c r="K1753" t="n">
        <v>0</v>
      </c>
    </row>
    <row r="1754">
      <c r="A1754" s="18" t="n">
        <v>45907.75</v>
      </c>
      <c r="B1754" s="19" t="n">
        <v>0.75</v>
      </c>
      <c r="C1754" t="n">
        <v>0</v>
      </c>
      <c r="D1754" t="n">
        <v>489.566</v>
      </c>
      <c r="E1754" t="n">
        <v>489.411</v>
      </c>
      <c r="F1754" t="n">
        <v>489.545</v>
      </c>
      <c r="G1754" t="n">
        <v>0</v>
      </c>
      <c r="H1754" t="n">
        <v>1.82</v>
      </c>
      <c r="I1754" t="n">
        <v>0</v>
      </c>
      <c r="J1754" t="n">
        <v>0</v>
      </c>
      <c r="K1754" t="n">
        <v>0</v>
      </c>
    </row>
    <row r="1755">
      <c r="A1755" s="18" t="n">
        <v>45907.79166666666</v>
      </c>
      <c r="B1755" s="19" t="n">
        <v>0.7916666666666666</v>
      </c>
      <c r="C1755" t="n">
        <v>0</v>
      </c>
      <c r="D1755" t="n">
        <v>489.566</v>
      </c>
      <c r="E1755" t="n">
        <v>489.411</v>
      </c>
      <c r="F1755" t="n">
        <v>489.545</v>
      </c>
      <c r="G1755" t="n">
        <v>0</v>
      </c>
      <c r="H1755" t="n">
        <v>1.82</v>
      </c>
      <c r="I1755" t="n">
        <v>0</v>
      </c>
      <c r="J1755" t="n">
        <v>0</v>
      </c>
      <c r="K1755" t="n">
        <v>0</v>
      </c>
    </row>
    <row r="1756">
      <c r="A1756" s="18" t="n">
        <v>45907.83333333334</v>
      </c>
      <c r="B1756" s="19" t="n">
        <v>0.8333333333333334</v>
      </c>
      <c r="C1756" t="n">
        <v>0</v>
      </c>
      <c r="D1756" t="n">
        <v>489.566</v>
      </c>
      <c r="E1756" t="n">
        <v>489.411</v>
      </c>
      <c r="F1756" t="n">
        <v>489.545</v>
      </c>
      <c r="G1756" t="n">
        <v>0</v>
      </c>
      <c r="H1756" t="n">
        <v>1.82</v>
      </c>
      <c r="I1756" t="n">
        <v>0</v>
      </c>
      <c r="J1756" t="n">
        <v>0</v>
      </c>
      <c r="K1756" t="n">
        <v>0</v>
      </c>
    </row>
    <row r="1757">
      <c r="A1757" s="18" t="n">
        <v>45907.875</v>
      </c>
      <c r="B1757" s="19" t="n">
        <v>0.875</v>
      </c>
      <c r="C1757" t="n">
        <v>0</v>
      </c>
      <c r="D1757" t="n">
        <v>489.56</v>
      </c>
      <c r="E1757" t="n">
        <v>489.405</v>
      </c>
      <c r="F1757" t="n">
        <v>489.545</v>
      </c>
      <c r="G1757" t="n">
        <v>0</v>
      </c>
      <c r="H1757" t="n">
        <v>1.82</v>
      </c>
      <c r="I1757" t="n">
        <v>0</v>
      </c>
      <c r="J1757" t="n">
        <v>0</v>
      </c>
      <c r="K1757" t="n">
        <v>0</v>
      </c>
    </row>
    <row r="1758">
      <c r="A1758" s="18" t="n">
        <v>45907.91666666666</v>
      </c>
      <c r="B1758" s="19" t="n">
        <v>0.9166666666666666</v>
      </c>
      <c r="C1758" t="n">
        <v>0</v>
      </c>
      <c r="D1758" t="n">
        <v>489.56</v>
      </c>
      <c r="E1758" t="n">
        <v>489.405</v>
      </c>
      <c r="F1758" t="n">
        <v>489.545</v>
      </c>
      <c r="G1758" t="n">
        <v>0</v>
      </c>
      <c r="H1758" t="n">
        <v>1.82</v>
      </c>
      <c r="I1758" t="n">
        <v>0</v>
      </c>
      <c r="J1758" t="n">
        <v>0</v>
      </c>
      <c r="K1758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73"/>
  <sheetViews>
    <sheetView workbookViewId="0">
      <selection activeCell="G7" sqref="A1:XFD1048576"/>
    </sheetView>
  </sheetViews>
  <sheetFormatPr baseColWidth="8" defaultRowHeight="16.8"/>
  <cols>
    <col width="15.09765625" bestFit="1" customWidth="1" style="53" min="1" max="1"/>
    <col width="14.5" bestFit="1" customWidth="1" style="53" min="2" max="2"/>
    <col width="15.19921875" bestFit="1" customWidth="1" style="53" min="3" max="3"/>
    <col width="12.5" bestFit="1" customWidth="1" style="53" min="4" max="4"/>
  </cols>
  <sheetData>
    <row r="1">
      <c r="A1" s="46" t="inlineStr">
        <is>
          <t>Plane_Height(MSL)</t>
        </is>
      </c>
      <c r="B1" s="47" t="inlineStr">
        <is>
          <t>Area_Water (M2)</t>
        </is>
      </c>
      <c r="C1" s="47" t="inlineStr">
        <is>
          <t>Area_Terrain (M2)</t>
        </is>
      </c>
      <c r="D1" s="47" t="inlineStr">
        <is>
          <t>Volume (M3)</t>
        </is>
      </c>
    </row>
    <row r="2">
      <c r="A2" s="6" t="n">
        <v>491.5</v>
      </c>
      <c r="B2" s="48" t="n">
        <v>361994.81056329</v>
      </c>
      <c r="C2" s="48" t="n">
        <v>368340.05274868</v>
      </c>
      <c r="D2" s="48" t="n">
        <v>2267398.1057934</v>
      </c>
    </row>
    <row r="3">
      <c r="A3" s="6" t="n">
        <v>491.49</v>
      </c>
      <c r="B3" s="48" t="n">
        <v>361599.09217862</v>
      </c>
      <c r="C3" s="48" t="n">
        <v>367932.97570021</v>
      </c>
      <c r="D3" s="48" t="n">
        <v>2263780.1451647</v>
      </c>
    </row>
    <row r="4">
      <c r="A4" s="6" t="n">
        <v>491.48</v>
      </c>
      <c r="B4" s="48" t="n">
        <v>361204.48328425</v>
      </c>
      <c r="C4" s="48" t="n">
        <v>367526.99293025</v>
      </c>
      <c r="D4" s="48" t="n">
        <v>2260166.0975861</v>
      </c>
    </row>
    <row r="5">
      <c r="A5" s="6" t="n">
        <v>491.47</v>
      </c>
      <c r="B5" s="48" t="n">
        <v>360810.87578887</v>
      </c>
      <c r="C5" s="48" t="n">
        <v>367121.99631221</v>
      </c>
      <c r="D5" s="48" t="n">
        <v>2256556.0523282</v>
      </c>
    </row>
    <row r="6">
      <c r="A6" s="6" t="n">
        <v>491.46</v>
      </c>
      <c r="B6" s="48" t="n">
        <v>360418.36157864</v>
      </c>
      <c r="C6" s="48" t="n">
        <v>366718.07687237</v>
      </c>
      <c r="D6" s="48" t="n">
        <v>2252949.9085301</v>
      </c>
    </row>
    <row r="7">
      <c r="A7" s="6" t="n">
        <v>491.45</v>
      </c>
      <c r="B7" s="48" t="n">
        <v>360026.72667455</v>
      </c>
      <c r="C7" s="48" t="n">
        <v>366315.01866475</v>
      </c>
      <c r="D7" s="48" t="n">
        <v>2249347.6350584</v>
      </c>
    </row>
    <row r="8">
      <c r="A8" s="6" t="n">
        <v>491.44</v>
      </c>
      <c r="B8" s="48" t="n">
        <v>359636.10792063</v>
      </c>
      <c r="C8" s="48" t="n">
        <v>365912.95881956</v>
      </c>
      <c r="D8" s="48" t="n">
        <v>2245749.3000022</v>
      </c>
    </row>
    <row r="9">
      <c r="A9" s="6" t="n">
        <v>491.43</v>
      </c>
      <c r="B9" s="48" t="n">
        <v>359245.89051766</v>
      </c>
      <c r="C9" s="48" t="n">
        <v>365511.28032938</v>
      </c>
      <c r="D9" s="48" t="n">
        <v>2242154.8152557</v>
      </c>
    </row>
    <row r="10">
      <c r="A10" s="6" t="n">
        <v>491.42</v>
      </c>
      <c r="B10" s="48" t="n">
        <v>358854.56899566</v>
      </c>
      <c r="C10" s="48" t="n">
        <v>365108.47499984</v>
      </c>
      <c r="D10" s="48" t="n">
        <v>2238564.2927141</v>
      </c>
    </row>
    <row r="11">
      <c r="A11" s="6" t="n">
        <v>491.41</v>
      </c>
      <c r="B11" s="48" t="n">
        <v>358454.94462258</v>
      </c>
      <c r="C11" s="48" t="n">
        <v>364697.36971137</v>
      </c>
      <c r="D11" s="48" t="n">
        <v>2234977.7088192</v>
      </c>
    </row>
    <row r="12">
      <c r="A12" s="6" t="n">
        <v>491.4</v>
      </c>
      <c r="B12" s="48" t="n">
        <v>357875.26972702</v>
      </c>
      <c r="C12" s="48" t="n">
        <v>364106.28927918</v>
      </c>
      <c r="D12" s="48" t="n">
        <v>2231395.4648157</v>
      </c>
    </row>
    <row r="13">
      <c r="A13" s="6" t="n">
        <v>491.39</v>
      </c>
      <c r="B13" s="48" t="n">
        <v>355774.161767</v>
      </c>
      <c r="C13" s="48" t="n">
        <v>361993.47940245</v>
      </c>
      <c r="D13" s="48" t="n">
        <v>2227834.7025145</v>
      </c>
    </row>
    <row r="14">
      <c r="A14" s="6" t="n">
        <v>491.38</v>
      </c>
      <c r="B14" s="48" t="n">
        <v>355423.6602902</v>
      </c>
      <c r="C14" s="48" t="n">
        <v>361630.83912327</v>
      </c>
      <c r="D14" s="48" t="n">
        <v>2224278.623713</v>
      </c>
    </row>
    <row r="15">
      <c r="A15" s="6" t="n">
        <v>491.37</v>
      </c>
      <c r="B15" s="48" t="n">
        <v>355094.77136686</v>
      </c>
      <c r="C15" s="48" t="n">
        <v>361289.53597537</v>
      </c>
      <c r="D15" s="48" t="n">
        <v>2220725.9583042</v>
      </c>
    </row>
    <row r="16">
      <c r="A16" s="6" t="n">
        <v>491.36</v>
      </c>
      <c r="B16" s="48" t="n">
        <v>354774.61946383</v>
      </c>
      <c r="C16" s="48" t="n">
        <v>360956.77199739</v>
      </c>
      <c r="D16" s="48" t="n">
        <v>2217176.5620703</v>
      </c>
    </row>
    <row r="17">
      <c r="A17" s="6" t="n">
        <v>491.35</v>
      </c>
      <c r="B17" s="48" t="n">
        <v>354458.49281564</v>
      </c>
      <c r="C17" s="48" t="n">
        <v>360627.89738423</v>
      </c>
      <c r="D17" s="48" t="n">
        <v>2213630.4407194</v>
      </c>
    </row>
    <row r="18">
      <c r="A18" s="6" t="n">
        <v>491.34</v>
      </c>
      <c r="B18" s="48" t="n">
        <v>354144.88432865</v>
      </c>
      <c r="C18" s="48" t="n">
        <v>360301.43869635</v>
      </c>
      <c r="D18" s="48" t="n">
        <v>2210087.3554578</v>
      </c>
    </row>
    <row r="19">
      <c r="A19" s="6" t="n">
        <v>491.33</v>
      </c>
      <c r="B19" s="48" t="n">
        <v>353833.0454118</v>
      </c>
      <c r="C19" s="48" t="n">
        <v>359976.67029175</v>
      </c>
      <c r="D19" s="48" t="n">
        <v>2206547.5282642</v>
      </c>
    </row>
    <row r="20">
      <c r="A20" s="6" t="n">
        <v>491.32</v>
      </c>
      <c r="B20" s="48" t="n">
        <v>353522.54291131</v>
      </c>
      <c r="C20" s="48" t="n">
        <v>359653.17648819</v>
      </c>
      <c r="D20" s="48" t="n">
        <v>2203010.6791986</v>
      </c>
    </row>
    <row r="21">
      <c r="A21" s="6" t="n">
        <v>491.31</v>
      </c>
      <c r="B21" s="48" t="n">
        <v>353213.14609777</v>
      </c>
      <c r="C21" s="48" t="n">
        <v>359330.7432173</v>
      </c>
      <c r="D21" s="48" t="n">
        <v>2199477.0620277</v>
      </c>
    </row>
    <row r="22">
      <c r="A22" s="6" t="n">
        <v>491.3</v>
      </c>
      <c r="B22" s="48" t="n">
        <v>352904.6629532</v>
      </c>
      <c r="C22" s="48" t="n">
        <v>359009.18799089</v>
      </c>
      <c r="D22" s="48" t="n">
        <v>2195946.4522773</v>
      </c>
    </row>
    <row r="23">
      <c r="A23" s="6" t="n">
        <v>491.29</v>
      </c>
      <c r="B23" s="48" t="n">
        <v>352597.04076223</v>
      </c>
      <c r="C23" s="48" t="n">
        <v>358688.46231586</v>
      </c>
      <c r="D23" s="48" t="n">
        <v>2192418.9378794</v>
      </c>
    </row>
    <row r="24">
      <c r="A24" s="6" t="n">
        <v>491.28</v>
      </c>
      <c r="B24" s="48" t="n">
        <v>352290.24867085</v>
      </c>
      <c r="C24" s="48" t="n">
        <v>358368.54036821</v>
      </c>
      <c r="D24" s="48" t="n">
        <v>2188894.4553939</v>
      </c>
    </row>
    <row r="25">
      <c r="A25" s="6" t="n">
        <v>491.27</v>
      </c>
      <c r="B25" s="48" t="n">
        <v>351984.11745109</v>
      </c>
      <c r="C25" s="48" t="n">
        <v>358049.25928162</v>
      </c>
      <c r="D25" s="48" t="n">
        <v>2185373.0613814</v>
      </c>
    </row>
    <row r="26">
      <c r="A26" s="6" t="n">
        <v>491.26</v>
      </c>
      <c r="B26" s="48" t="n">
        <v>351678.54789705</v>
      </c>
      <c r="C26" s="48" t="n">
        <v>357730.52137246</v>
      </c>
      <c r="D26" s="48" t="n">
        <v>2181854.7566109</v>
      </c>
    </row>
    <row r="27">
      <c r="A27" s="6" t="n">
        <v>491.25</v>
      </c>
      <c r="B27" s="48" t="n">
        <v>351373.30300058</v>
      </c>
      <c r="C27" s="48" t="n">
        <v>357412.09655916</v>
      </c>
      <c r="D27" s="48" t="n">
        <v>2178339.4728294</v>
      </c>
    </row>
    <row r="28">
      <c r="A28" s="6" t="n">
        <v>491.24</v>
      </c>
      <c r="B28" s="48" t="n">
        <v>351067.69144446</v>
      </c>
      <c r="C28" s="48" t="n">
        <v>357093.30658138</v>
      </c>
      <c r="D28" s="48" t="n">
        <v>2174827.2757795</v>
      </c>
    </row>
    <row r="29">
      <c r="A29" s="6" t="n">
        <v>491.23</v>
      </c>
      <c r="B29" s="48" t="n">
        <v>350760.54667508</v>
      </c>
      <c r="C29" s="48" t="n">
        <v>356772.99914934</v>
      </c>
      <c r="D29" s="48" t="n">
        <v>2171318.2239153</v>
      </c>
    </row>
    <row r="30">
      <c r="A30" s="6" t="n">
        <v>491.22</v>
      </c>
      <c r="B30" s="48" t="n">
        <v>350448.32221671</v>
      </c>
      <c r="C30" s="48" t="n">
        <v>356447.65902235</v>
      </c>
      <c r="D30" s="48" t="n">
        <v>2167812.3269049</v>
      </c>
    </row>
    <row r="31">
      <c r="A31" s="6" t="n">
        <v>491.21</v>
      </c>
      <c r="B31" s="48" t="n">
        <v>350117.88861906</v>
      </c>
      <c r="C31" s="48" t="n">
        <v>356104.22420037</v>
      </c>
      <c r="D31" s="48" t="n">
        <v>2164309.5389024</v>
      </c>
    </row>
    <row r="32">
      <c r="A32" s="6" t="n">
        <v>491.2</v>
      </c>
      <c r="B32" s="48" t="n">
        <v>348469.35554532</v>
      </c>
      <c r="C32" s="48" t="n">
        <v>354442.9547391</v>
      </c>
      <c r="D32" s="48" t="n">
        <v>2160810.3136794</v>
      </c>
    </row>
    <row r="33">
      <c r="A33" s="6" t="n">
        <v>491.19</v>
      </c>
      <c r="B33" s="48" t="n">
        <v>348063.81002816</v>
      </c>
      <c r="C33" s="48" t="n">
        <v>354024.94091251</v>
      </c>
      <c r="D33" s="48" t="n">
        <v>2157327.7464752</v>
      </c>
    </row>
    <row r="34">
      <c r="A34" s="6" t="n">
        <v>491.18</v>
      </c>
      <c r="B34" s="48" t="n">
        <v>347768.88951403</v>
      </c>
      <c r="C34" s="48" t="n">
        <v>353717.36495587</v>
      </c>
      <c r="D34" s="48" t="n">
        <v>2153848.5312757</v>
      </c>
    </row>
    <row r="35">
      <c r="A35" s="6" t="n">
        <v>491.17</v>
      </c>
      <c r="B35" s="48" t="n">
        <v>347483.8164508</v>
      </c>
      <c r="C35" s="48" t="n">
        <v>353419.51144931</v>
      </c>
      <c r="D35" s="48" t="n">
        <v>2150372.2201692</v>
      </c>
    </row>
    <row r="36">
      <c r="A36" s="6" t="n">
        <v>491.16</v>
      </c>
      <c r="B36" s="48" t="n">
        <v>347203.0184296</v>
      </c>
      <c r="C36" s="48" t="n">
        <v>353125.83862463</v>
      </c>
      <c r="D36" s="48" t="n">
        <v>2146898.8495493</v>
      </c>
    </row>
    <row r="37">
      <c r="A37" s="6" t="n">
        <v>491.15</v>
      </c>
      <c r="B37" s="48" t="n">
        <v>346925.03626109</v>
      </c>
      <c r="C37" s="48" t="n">
        <v>352834.90379865</v>
      </c>
      <c r="D37" s="48" t="n">
        <v>2143428.1549565</v>
      </c>
    </row>
    <row r="38">
      <c r="A38" s="6" t="n">
        <v>491.14</v>
      </c>
      <c r="B38" s="48" t="n">
        <v>346649.29335696</v>
      </c>
      <c r="C38" s="48" t="n">
        <v>352546.14337775</v>
      </c>
      <c r="D38" s="48" t="n">
        <v>2139960.2476853</v>
      </c>
    </row>
    <row r="39">
      <c r="A39" s="6" t="n">
        <v>491.13</v>
      </c>
      <c r="B39" s="48" t="n">
        <v>346375.31590107</v>
      </c>
      <c r="C39" s="48" t="n">
        <v>352259.09606225</v>
      </c>
      <c r="D39" s="48" t="n">
        <v>2136495.087316</v>
      </c>
    </row>
    <row r="40">
      <c r="A40" s="6" t="n">
        <v>491.12</v>
      </c>
      <c r="B40" s="48" t="n">
        <v>346102.93652055</v>
      </c>
      <c r="C40" s="48" t="n">
        <v>351973.60707727</v>
      </c>
      <c r="D40" s="48" t="n">
        <v>2133032.7639349</v>
      </c>
    </row>
    <row r="41">
      <c r="A41" s="6" t="n">
        <v>491.11</v>
      </c>
      <c r="B41" s="48" t="n">
        <v>345831.96141934</v>
      </c>
      <c r="C41" s="48" t="n">
        <v>351689.4903474</v>
      </c>
      <c r="D41" s="48" t="n">
        <v>2129573.0747276</v>
      </c>
    </row>
    <row r="42">
      <c r="A42" s="6" t="n">
        <v>491.1</v>
      </c>
      <c r="B42" s="48" t="n">
        <v>345562.46075676</v>
      </c>
      <c r="C42" s="48" t="n">
        <v>351406.82509848</v>
      </c>
      <c r="D42" s="48" t="n">
        <v>2126116.0967271</v>
      </c>
    </row>
    <row r="43">
      <c r="A43" s="6" t="n">
        <v>491.09</v>
      </c>
      <c r="B43" s="48" t="n">
        <v>345294.24927001</v>
      </c>
      <c r="C43" s="48" t="n">
        <v>351125.431845</v>
      </c>
      <c r="D43" s="48" t="n">
        <v>2122661.8483121</v>
      </c>
    </row>
    <row r="44">
      <c r="A44" s="6" t="n">
        <v>491.08</v>
      </c>
      <c r="B44" s="48" t="n">
        <v>345027.08492224</v>
      </c>
      <c r="C44" s="48" t="n">
        <v>350845.07568082</v>
      </c>
      <c r="D44" s="48" t="n">
        <v>2119210.280195</v>
      </c>
    </row>
    <row r="45">
      <c r="A45" s="6" t="n">
        <v>491.07</v>
      </c>
      <c r="B45" s="48" t="n">
        <v>344760.88078526</v>
      </c>
      <c r="C45" s="48" t="n">
        <v>350565.67732019</v>
      </c>
      <c r="D45" s="48" t="n">
        <v>2115761.3381375</v>
      </c>
    </row>
    <row r="46">
      <c r="A46" s="6" t="n">
        <v>491.06</v>
      </c>
      <c r="B46" s="48" t="n">
        <v>344495.50517665</v>
      </c>
      <c r="C46" s="48" t="n">
        <v>350287.11370058</v>
      </c>
      <c r="D46" s="48" t="n">
        <v>2112315.0806582</v>
      </c>
    </row>
    <row r="47">
      <c r="A47" s="6" t="n">
        <v>491.05</v>
      </c>
      <c r="B47" s="48" t="n">
        <v>344230.56771263</v>
      </c>
      <c r="C47" s="48" t="n">
        <v>350009.00800107</v>
      </c>
      <c r="D47" s="48" t="n">
        <v>2108871.5469594</v>
      </c>
    </row>
    <row r="48">
      <c r="A48" s="6" t="n">
        <v>491.04</v>
      </c>
      <c r="B48" s="48" t="n">
        <v>343965.51880131</v>
      </c>
      <c r="C48" s="48" t="n">
        <v>349730.82812681</v>
      </c>
      <c r="D48" s="48" t="n">
        <v>2105430.6179609</v>
      </c>
    </row>
    <row r="49">
      <c r="A49" s="6" t="n">
        <v>491.03</v>
      </c>
      <c r="B49" s="48" t="n">
        <v>343699.13498835</v>
      </c>
      <c r="C49" s="48" t="n">
        <v>349451.3704195</v>
      </c>
      <c r="D49" s="48" t="n">
        <v>2101992.4237683</v>
      </c>
    </row>
    <row r="50">
      <c r="A50" s="6" t="n">
        <v>491.02</v>
      </c>
      <c r="B50" s="48" t="n">
        <v>343428.20610857</v>
      </c>
      <c r="C50" s="48" t="n">
        <v>349167.45838695</v>
      </c>
      <c r="D50" s="48" t="n">
        <v>2098556.9442184</v>
      </c>
    </row>
    <row r="51">
      <c r="A51" s="6" t="n">
        <v>491.01</v>
      </c>
      <c r="B51" s="48" t="n">
        <v>343142.20284008</v>
      </c>
      <c r="C51" s="48" t="n">
        <v>348868.63132666</v>
      </c>
      <c r="D51" s="48" t="n">
        <v>2095124.1898591</v>
      </c>
    </row>
    <row r="52">
      <c r="A52" s="6" t="n">
        <v>491</v>
      </c>
      <c r="B52" s="48" t="n">
        <v>342687.38406</v>
      </c>
      <c r="C52" s="48" t="n">
        <v>348401.28039693</v>
      </c>
      <c r="D52" s="48" t="n">
        <v>2091694.4424974</v>
      </c>
    </row>
    <row r="53">
      <c r="A53" s="6" t="n">
        <v>490.99</v>
      </c>
      <c r="B53" s="48" t="n">
        <v>341048.83724794</v>
      </c>
      <c r="C53" s="48" t="n">
        <v>346750.43961188</v>
      </c>
      <c r="D53" s="48" t="n">
        <v>2088282.2695276</v>
      </c>
    </row>
    <row r="54">
      <c r="A54" s="6" t="n">
        <v>490.98</v>
      </c>
      <c r="B54" s="48" t="n">
        <v>340777.31586442</v>
      </c>
      <c r="C54" s="48" t="n">
        <v>346466.51725332</v>
      </c>
      <c r="D54" s="48" t="n">
        <v>2084873.1042266</v>
      </c>
    </row>
    <row r="55">
      <c r="A55" s="6" t="n">
        <v>490.97</v>
      </c>
      <c r="B55" s="48" t="n">
        <v>340513.86422359</v>
      </c>
      <c r="C55" s="48" t="n">
        <v>346190.61141683</v>
      </c>
      <c r="D55" s="48" t="n">
        <v>2081466.6312352</v>
      </c>
    </row>
    <row r="56">
      <c r="A56" s="6" t="n">
        <v>490.96</v>
      </c>
      <c r="B56" s="48" t="n">
        <v>340253.10418994</v>
      </c>
      <c r="C56" s="48" t="n">
        <v>345917.36196738</v>
      </c>
      <c r="D56" s="48" t="n">
        <v>2078062.814554</v>
      </c>
    </row>
    <row r="57">
      <c r="A57" s="6" t="n">
        <v>490.95</v>
      </c>
      <c r="B57" s="48" t="n">
        <v>339994.23976654</v>
      </c>
      <c r="C57" s="48" t="n">
        <v>345645.98266774</v>
      </c>
      <c r="D57" s="48" t="n">
        <v>2074661.6229378</v>
      </c>
    </row>
    <row r="58">
      <c r="A58" s="6" t="n">
        <v>490.94</v>
      </c>
      <c r="B58" s="48" t="n">
        <v>339736.74564183</v>
      </c>
      <c r="C58" s="48" t="n">
        <v>345375.95342642</v>
      </c>
      <c r="D58" s="48" t="n">
        <v>2071262.969591</v>
      </c>
    </row>
    <row r="59">
      <c r="A59" s="6" t="n">
        <v>490.93</v>
      </c>
      <c r="B59" s="48" t="n">
        <v>339480.26161848</v>
      </c>
      <c r="C59" s="48" t="n">
        <v>345106.91804299</v>
      </c>
      <c r="D59" s="48" t="n">
        <v>2067866.8161039</v>
      </c>
    </row>
    <row r="60">
      <c r="A60" s="6" t="n">
        <v>490.92</v>
      </c>
      <c r="B60" s="48" t="n">
        <v>339224.81307403</v>
      </c>
      <c r="C60" s="48" t="n">
        <v>344838.90493249</v>
      </c>
      <c r="D60" s="48" t="n">
        <v>2064473.3373987</v>
      </c>
    </row>
    <row r="61">
      <c r="A61" s="6" t="n">
        <v>490.91</v>
      </c>
      <c r="B61" s="48" t="n">
        <v>338970.17698989</v>
      </c>
      <c r="C61" s="48" t="n">
        <v>344571.69683387</v>
      </c>
      <c r="D61" s="48" t="n">
        <v>2061082.3567572</v>
      </c>
    </row>
    <row r="62">
      <c r="A62" s="6" t="n">
        <v>490.9</v>
      </c>
      <c r="B62" s="48" t="n">
        <v>338716.55030085</v>
      </c>
      <c r="C62" s="48" t="n">
        <v>344305.49910225</v>
      </c>
      <c r="D62" s="48" t="n">
        <v>2057693.9429265</v>
      </c>
    </row>
    <row r="63">
      <c r="A63" s="6" t="n">
        <v>490.89</v>
      </c>
      <c r="B63" s="48" t="n">
        <v>338463.7285865</v>
      </c>
      <c r="C63" s="48" t="n">
        <v>344040.11405226</v>
      </c>
      <c r="D63" s="48" t="n">
        <v>2054308.1041403</v>
      </c>
    </row>
    <row r="64">
      <c r="A64" s="6" t="n">
        <v>490.88</v>
      </c>
      <c r="B64" s="48" t="n">
        <v>338211.89065711</v>
      </c>
      <c r="C64" s="48" t="n">
        <v>343775.72555951</v>
      </c>
      <c r="D64" s="48" t="n">
        <v>2050924.8395798</v>
      </c>
    </row>
    <row r="65">
      <c r="A65" s="6" t="n">
        <v>490.87</v>
      </c>
      <c r="B65" s="48" t="n">
        <v>337960.64202392</v>
      </c>
      <c r="C65" s="48" t="n">
        <v>343511.94774839</v>
      </c>
      <c r="D65" s="48" t="n">
        <v>2047544.090515</v>
      </c>
    </row>
    <row r="66">
      <c r="A66" s="6" t="n">
        <v>490.86</v>
      </c>
      <c r="B66" s="48" t="n">
        <v>337709.94038196</v>
      </c>
      <c r="C66" s="48" t="n">
        <v>343248.7477556</v>
      </c>
      <c r="D66" s="48" t="n">
        <v>2044165.7631326</v>
      </c>
    </row>
    <row r="67">
      <c r="A67" s="6" t="n">
        <v>490.85</v>
      </c>
      <c r="B67" s="48" t="n">
        <v>337459.45293323</v>
      </c>
      <c r="C67" s="48" t="n">
        <v>342985.80535396</v>
      </c>
      <c r="D67" s="48" t="n">
        <v>2040789.9433729</v>
      </c>
    </row>
    <row r="68">
      <c r="A68" s="6" t="n">
        <v>490.84</v>
      </c>
      <c r="B68" s="48" t="n">
        <v>337208.79519999</v>
      </c>
      <c r="C68" s="48" t="n">
        <v>342722.75001359</v>
      </c>
      <c r="D68" s="48" t="n">
        <v>2037416.6519801</v>
      </c>
    </row>
    <row r="69">
      <c r="A69" s="6" t="n">
        <v>490.83</v>
      </c>
      <c r="B69" s="48" t="n">
        <v>336957.13016019</v>
      </c>
      <c r="C69" s="48" t="n">
        <v>342458.76157038</v>
      </c>
      <c r="D69" s="48" t="n">
        <v>2034045.9350223</v>
      </c>
    </row>
    <row r="70">
      <c r="A70" s="6" t="n">
        <v>490.82</v>
      </c>
      <c r="B70" s="48" t="n">
        <v>336702.43073284</v>
      </c>
      <c r="C70" s="48" t="n">
        <v>342191.84244779</v>
      </c>
      <c r="D70" s="48" t="n">
        <v>2030677.7810974</v>
      </c>
    </row>
    <row r="71">
      <c r="A71" s="6" t="n">
        <v>490.81</v>
      </c>
      <c r="B71" s="48" t="n">
        <v>336437.5197853</v>
      </c>
      <c r="C71" s="48" t="n">
        <v>341914.85777584</v>
      </c>
      <c r="D71" s="48" t="n">
        <v>2027312.1787779</v>
      </c>
    </row>
    <row r="72">
      <c r="A72" s="6" t="n">
        <v>490.8</v>
      </c>
      <c r="B72" s="48" t="n">
        <v>336040.58872121</v>
      </c>
      <c r="C72" s="48" t="n">
        <v>341506.09894121</v>
      </c>
      <c r="D72" s="48" t="n">
        <v>2023949.5565116</v>
      </c>
    </row>
    <row r="73">
      <c r="A73" s="6" t="n">
        <v>490.79</v>
      </c>
      <c r="B73" s="48" t="n">
        <v>334456.16375571</v>
      </c>
      <c r="C73" s="48" t="n">
        <v>339910.00982648</v>
      </c>
      <c r="D73" s="48" t="n">
        <v>2020603.1341386</v>
      </c>
    </row>
    <row r="74">
      <c r="A74" s="6" t="n">
        <v>490.78</v>
      </c>
      <c r="B74" s="48" t="n">
        <v>334190.35490181</v>
      </c>
      <c r="C74" s="48" t="n">
        <v>339632.51498278</v>
      </c>
      <c r="D74" s="48" t="n">
        <v>2017259.9092401</v>
      </c>
    </row>
    <row r="75">
      <c r="A75" s="6" t="n">
        <v>490.77</v>
      </c>
      <c r="B75" s="48" t="n">
        <v>333930.74267799</v>
      </c>
      <c r="C75" s="48" t="n">
        <v>339361.24290689</v>
      </c>
      <c r="D75" s="48" t="n">
        <v>2013919.2603499</v>
      </c>
    </row>
    <row r="76">
      <c r="A76" s="6" t="n">
        <v>490.76</v>
      </c>
      <c r="B76" s="48" t="n">
        <v>333672.781885</v>
      </c>
      <c r="C76" s="48" t="n">
        <v>339091.64833644</v>
      </c>
      <c r="D76" s="48" t="n">
        <v>2010581.2500636</v>
      </c>
    </row>
    <row r="77">
      <c r="A77" s="6" t="n">
        <v>490.75</v>
      </c>
      <c r="B77" s="48" t="n">
        <v>333415.44873491</v>
      </c>
      <c r="C77" s="48" t="n">
        <v>338822.70468114</v>
      </c>
      <c r="D77" s="48" t="n">
        <v>2007245.8198294</v>
      </c>
    </row>
    <row r="78">
      <c r="A78" s="6" t="n">
        <v>490.74</v>
      </c>
      <c r="B78" s="48" t="n">
        <v>333158.75248296</v>
      </c>
      <c r="C78" s="48" t="n">
        <v>338554.41607994</v>
      </c>
      <c r="D78" s="48" t="n">
        <v>2003912.9959539</v>
      </c>
    </row>
    <row r="79">
      <c r="A79" s="6" t="n">
        <v>490.73</v>
      </c>
      <c r="B79" s="48" t="n">
        <v>332902.74898032</v>
      </c>
      <c r="C79" s="48" t="n">
        <v>338286.8316112</v>
      </c>
      <c r="D79" s="48" t="n">
        <v>2000582.7320868</v>
      </c>
    </row>
    <row r="80">
      <c r="A80" s="6" t="n">
        <v>490.72</v>
      </c>
      <c r="B80" s="48" t="n">
        <v>332647.33418641</v>
      </c>
      <c r="C80" s="48" t="n">
        <v>338019.84132493</v>
      </c>
      <c r="D80" s="48" t="n">
        <v>1997254.9834963</v>
      </c>
    </row>
    <row r="81">
      <c r="A81" s="6" t="n">
        <v>490.71</v>
      </c>
      <c r="B81" s="48" t="n">
        <v>332392.6389986</v>
      </c>
      <c r="C81" s="48" t="n">
        <v>337753.5716504</v>
      </c>
      <c r="D81" s="48" t="n">
        <v>1993929.7929347</v>
      </c>
    </row>
    <row r="82">
      <c r="A82" s="6" t="n">
        <v>490.7</v>
      </c>
      <c r="B82" s="48" t="n">
        <v>332138.5472102</v>
      </c>
      <c r="C82" s="48" t="n">
        <v>337487.90915244</v>
      </c>
      <c r="D82" s="48" t="n">
        <v>1990607.1617972</v>
      </c>
    </row>
    <row r="83">
      <c r="A83" s="6" t="n">
        <v>490.69</v>
      </c>
      <c r="B83" s="48" t="n">
        <v>331885.14077538</v>
      </c>
      <c r="C83" s="48" t="n">
        <v>337222.9413977</v>
      </c>
      <c r="D83" s="48" t="n">
        <v>1987287.0272895</v>
      </c>
    </row>
    <row r="84">
      <c r="A84" s="6" t="n">
        <v>490.68</v>
      </c>
      <c r="B84" s="48" t="n">
        <v>331632.48394641</v>
      </c>
      <c r="C84" s="48" t="n">
        <v>336958.73243644</v>
      </c>
      <c r="D84" s="48" t="n">
        <v>1983969.5057343</v>
      </c>
    </row>
    <row r="85">
      <c r="A85" s="6" t="n">
        <v>490.67</v>
      </c>
      <c r="B85" s="48" t="n">
        <v>331380.36511667</v>
      </c>
      <c r="C85" s="48" t="n">
        <v>336695.0742594</v>
      </c>
      <c r="D85" s="48" t="n">
        <v>1980654.5295862</v>
      </c>
    </row>
    <row r="86">
      <c r="A86" s="6" t="n">
        <v>490.66</v>
      </c>
      <c r="B86" s="48" t="n">
        <v>331128.8165917</v>
      </c>
      <c r="C86" s="48" t="n">
        <v>336432.00554186</v>
      </c>
      <c r="D86" s="48" t="n">
        <v>1977342.0785176</v>
      </c>
    </row>
    <row r="87">
      <c r="A87" s="6" t="n">
        <v>490.65</v>
      </c>
      <c r="B87" s="48" t="n">
        <v>330877.43216358</v>
      </c>
      <c r="C87" s="48" t="n">
        <v>336169.1288372</v>
      </c>
      <c r="D87" s="48" t="n">
        <v>1974032.1074235</v>
      </c>
    </row>
    <row r="88">
      <c r="A88" s="6" t="n">
        <v>490.64</v>
      </c>
      <c r="B88" s="48" t="n">
        <v>330625.79234556</v>
      </c>
      <c r="C88" s="48" t="n">
        <v>335906.04240024</v>
      </c>
      <c r="D88" s="48" t="n">
        <v>1970724.6477869</v>
      </c>
    </row>
    <row r="89">
      <c r="A89" s="6" t="n">
        <v>490.63</v>
      </c>
      <c r="B89" s="48" t="n">
        <v>330372.67015514</v>
      </c>
      <c r="C89" s="48" t="n">
        <v>335641.53881218</v>
      </c>
      <c r="D89" s="48" t="n">
        <v>1967419.7138497</v>
      </c>
    </row>
    <row r="90">
      <c r="A90" s="6" t="n">
        <v>490.62</v>
      </c>
      <c r="B90" s="48" t="n">
        <v>330115.04078378</v>
      </c>
      <c r="C90" s="48" t="n">
        <v>335372.62312072</v>
      </c>
      <c r="D90" s="48" t="n">
        <v>1964117.3706068</v>
      </c>
    </row>
    <row r="91">
      <c r="A91" s="6" t="n">
        <v>490.61</v>
      </c>
      <c r="B91" s="48" t="n">
        <v>329843.10720555</v>
      </c>
      <c r="C91" s="48" t="n">
        <v>335089.56040956</v>
      </c>
      <c r="D91" s="48" t="n">
        <v>1960817.7316209</v>
      </c>
    </row>
    <row r="92">
      <c r="A92" s="6" t="n">
        <v>490.6</v>
      </c>
      <c r="B92" s="48" t="n">
        <v>328304.14930813</v>
      </c>
      <c r="C92" s="48" t="n">
        <v>333539.76065247</v>
      </c>
      <c r="D92" s="48" t="n">
        <v>1957520.9234</v>
      </c>
    </row>
    <row r="93">
      <c r="A93" s="6" t="n">
        <v>490.59</v>
      </c>
      <c r="B93" s="48" t="n">
        <v>327933.31413129</v>
      </c>
      <c r="C93" s="48" t="n">
        <v>333158.3538702</v>
      </c>
      <c r="D93" s="48" t="n">
        <v>1954239.9708649</v>
      </c>
    </row>
    <row r="94">
      <c r="A94" s="6" t="n">
        <v>490.58</v>
      </c>
      <c r="B94" s="48" t="n">
        <v>327667.19117299</v>
      </c>
      <c r="C94" s="48" t="n">
        <v>332881.6126211</v>
      </c>
      <c r="D94" s="48" t="n">
        <v>1950962.0048912</v>
      </c>
    </row>
    <row r="95">
      <c r="A95" s="6" t="n">
        <v>490.57</v>
      </c>
      <c r="B95" s="48" t="n">
        <v>327405.5548429</v>
      </c>
      <c r="C95" s="48" t="n">
        <v>332609.35424149</v>
      </c>
      <c r="D95" s="48" t="n">
        <v>1947686.5958456</v>
      </c>
    </row>
    <row r="96">
      <c r="A96" s="6" t="n">
        <v>490.56</v>
      </c>
      <c r="B96" s="48" t="n">
        <v>327145.0785509</v>
      </c>
      <c r="C96" s="48" t="n">
        <v>332338.25114416</v>
      </c>
      <c r="D96" s="48" t="n">
        <v>1944413.8610724</v>
      </c>
    </row>
    <row r="97">
      <c r="A97" s="6" t="n">
        <v>490.55</v>
      </c>
      <c r="B97" s="48" t="n">
        <v>326885.0230882</v>
      </c>
      <c r="C97" s="48" t="n">
        <v>332067.56211214</v>
      </c>
      <c r="D97" s="48" t="n">
        <v>1941143.7357829</v>
      </c>
    </row>
    <row r="98">
      <c r="A98" s="6" t="n">
        <v>490.54</v>
      </c>
      <c r="B98" s="48" t="n">
        <v>326625.2604881</v>
      </c>
      <c r="C98" s="48" t="n">
        <v>331797.15932946</v>
      </c>
      <c r="D98" s="48" t="n">
        <v>1937876.1869853</v>
      </c>
    </row>
    <row r="99">
      <c r="A99" s="6" t="n">
        <v>490.53</v>
      </c>
      <c r="B99" s="48" t="n">
        <v>326365.66345176</v>
      </c>
      <c r="C99" s="48" t="n">
        <v>331526.91691099</v>
      </c>
      <c r="D99" s="48" t="n">
        <v>1934611.1929909</v>
      </c>
    </row>
    <row r="100">
      <c r="A100" s="6" t="n">
        <v>490.52</v>
      </c>
      <c r="B100" s="48" t="n">
        <v>326106.29139503</v>
      </c>
      <c r="C100" s="48" t="n">
        <v>331256.89304376</v>
      </c>
      <c r="D100" s="48" t="n">
        <v>1931348.8182196</v>
      </c>
    </row>
    <row r="101">
      <c r="A101" s="6" t="n">
        <v>490.51</v>
      </c>
      <c r="B101" s="48" t="n">
        <v>325847.14215107</v>
      </c>
      <c r="C101" s="48" t="n">
        <v>330987.08401094</v>
      </c>
      <c r="D101" s="48" t="n">
        <v>1928089.0695133</v>
      </c>
    </row>
    <row r="102">
      <c r="A102" s="6" t="n">
        <v>490.5</v>
      </c>
      <c r="B102" s="48" t="n">
        <v>325588.17431894</v>
      </c>
      <c r="C102" s="48" t="n">
        <v>330717.44662313</v>
      </c>
      <c r="D102" s="48" t="n">
        <v>1924831.9059821</v>
      </c>
    </row>
    <row r="103">
      <c r="A103" s="6" t="n">
        <v>490.49</v>
      </c>
      <c r="B103" s="48" t="n">
        <v>325329.53681151</v>
      </c>
      <c r="C103" s="48" t="n">
        <v>330448.13197841</v>
      </c>
      <c r="D103" s="48" t="n">
        <v>1921577.3328207</v>
      </c>
    </row>
    <row r="104">
      <c r="A104" s="6" t="n">
        <v>490.48</v>
      </c>
      <c r="B104" s="48" t="n">
        <v>325070.96122758</v>
      </c>
      <c r="C104" s="48" t="n">
        <v>330178.87365841</v>
      </c>
      <c r="D104" s="48" t="n">
        <v>1918325.2594952</v>
      </c>
    </row>
    <row r="105">
      <c r="A105" s="6" t="n">
        <v>490.47</v>
      </c>
      <c r="B105" s="48" t="n">
        <v>324812.56339071</v>
      </c>
      <c r="C105" s="48" t="n">
        <v>329909.78910195</v>
      </c>
      <c r="D105" s="48" t="n">
        <v>1915075.8372718</v>
      </c>
    </row>
    <row r="106">
      <c r="A106" s="6" t="n">
        <v>490.46</v>
      </c>
      <c r="B106" s="48" t="n">
        <v>324554.23746431</v>
      </c>
      <c r="C106" s="48" t="n">
        <v>329640.76873517</v>
      </c>
      <c r="D106" s="48" t="n">
        <v>1911828.9223908</v>
      </c>
    </row>
    <row r="107">
      <c r="A107" s="6" t="n">
        <v>490.45</v>
      </c>
      <c r="B107" s="48" t="n">
        <v>324296.19840637</v>
      </c>
      <c r="C107" s="48" t="n">
        <v>329372.02358913</v>
      </c>
      <c r="D107" s="48" t="n">
        <v>1908584.6045798</v>
      </c>
    </row>
    <row r="108">
      <c r="A108" s="6" t="n">
        <v>490.44</v>
      </c>
      <c r="B108" s="48" t="n">
        <v>324038.37448736</v>
      </c>
      <c r="C108" s="48" t="n">
        <v>329103.48172679</v>
      </c>
      <c r="D108" s="48" t="n">
        <v>1905342.9537076</v>
      </c>
    </row>
    <row r="109">
      <c r="A109" s="6" t="n">
        <v>490.43</v>
      </c>
      <c r="B109" s="48" t="n">
        <v>323780.31346262</v>
      </c>
      <c r="C109" s="48" t="n">
        <v>328834.69650193</v>
      </c>
      <c r="D109" s="48" t="n">
        <v>1902103.8861231</v>
      </c>
    </row>
    <row r="110">
      <c r="A110" s="6" t="n">
        <v>490.42</v>
      </c>
      <c r="B110" s="48" t="n">
        <v>323520.96327171</v>
      </c>
      <c r="C110" s="48" t="n">
        <v>328564.6150197</v>
      </c>
      <c r="D110" s="48" t="n">
        <v>1898867.3732509</v>
      </c>
    </row>
    <row r="111">
      <c r="A111" s="6" t="n">
        <v>490.41</v>
      </c>
      <c r="B111" s="48" t="n">
        <v>323254.77032682</v>
      </c>
      <c r="C111" s="48" t="n">
        <v>328287.69285594</v>
      </c>
      <c r="D111" s="48" t="n">
        <v>1895633.4937094</v>
      </c>
    </row>
    <row r="112">
      <c r="A112" s="6" t="n">
        <v>490.4</v>
      </c>
      <c r="B112" s="48" t="n">
        <v>322850.90351738</v>
      </c>
      <c r="C112" s="48" t="n">
        <v>327873.17375458</v>
      </c>
      <c r="D112" s="48" t="n">
        <v>1892402.5259835</v>
      </c>
    </row>
    <row r="113">
      <c r="A113" s="6" t="n">
        <v>490.39</v>
      </c>
      <c r="B113" s="48" t="n">
        <v>321169.48549547</v>
      </c>
      <c r="C113" s="48" t="n">
        <v>326180.98925864</v>
      </c>
      <c r="D113" s="48" t="n">
        <v>1889188.8624723</v>
      </c>
    </row>
    <row r="114">
      <c r="A114" s="6" t="n">
        <v>490.38</v>
      </c>
      <c r="B114" s="48" t="n">
        <v>320922.74637302</v>
      </c>
      <c r="C114" s="48" t="n">
        <v>325923.23154432</v>
      </c>
      <c r="D114" s="48" t="n">
        <v>1885978.3210376</v>
      </c>
    </row>
    <row r="115">
      <c r="A115" s="6" t="n">
        <v>490.37</v>
      </c>
      <c r="B115" s="48" t="n">
        <v>320688.93035425</v>
      </c>
      <c r="C115" s="48" t="n">
        <v>325678.25378093</v>
      </c>
      <c r="D115" s="48" t="n">
        <v>1882770.2680797</v>
      </c>
    </row>
    <row r="116">
      <c r="A116" s="6" t="n">
        <v>490.36</v>
      </c>
      <c r="B116" s="48" t="n">
        <v>320459.38467628</v>
      </c>
      <c r="C116" s="48" t="n">
        <v>325437.45166275</v>
      </c>
      <c r="D116" s="48" t="n">
        <v>1879564.5511645</v>
      </c>
    </row>
    <row r="117">
      <c r="A117" s="6" t="n">
        <v>490.35</v>
      </c>
      <c r="B117" s="48" t="n">
        <v>320232.25391718</v>
      </c>
      <c r="C117" s="48" t="n">
        <v>325198.99067082</v>
      </c>
      <c r="D117" s="48" t="n">
        <v>1876361.0360789</v>
      </c>
    </row>
    <row r="118">
      <c r="A118" s="6" t="n">
        <v>490.34</v>
      </c>
      <c r="B118" s="48" t="n">
        <v>320006.80870925</v>
      </c>
      <c r="C118" s="48" t="n">
        <v>324962.16042676</v>
      </c>
      <c r="D118" s="48" t="n">
        <v>1873159.8403145</v>
      </c>
    </row>
    <row r="119">
      <c r="A119" s="6" t="n">
        <v>490.33</v>
      </c>
      <c r="B119" s="48" t="n">
        <v>319782.64968491</v>
      </c>
      <c r="C119" s="48" t="n">
        <v>324726.57383235</v>
      </c>
      <c r="D119" s="48" t="n">
        <v>1869960.8721248</v>
      </c>
    </row>
    <row r="120">
      <c r="A120" s="6" t="n">
        <v>490.32</v>
      </c>
      <c r="B120" s="48" t="n">
        <v>319559.53947888</v>
      </c>
      <c r="C120" s="48" t="n">
        <v>324492.00281366</v>
      </c>
      <c r="D120" s="48" t="n">
        <v>1866764.1746505</v>
      </c>
    </row>
    <row r="121">
      <c r="A121" s="6" t="n">
        <v>490.31</v>
      </c>
      <c r="B121" s="48" t="n">
        <v>319337.45160135</v>
      </c>
      <c r="C121" s="48" t="n">
        <v>324258.4289936</v>
      </c>
      <c r="D121" s="48" t="n">
        <v>1863569.6882728</v>
      </c>
    </row>
    <row r="122">
      <c r="A122" s="6" t="n">
        <v>490.3</v>
      </c>
      <c r="B122" s="48" t="n">
        <v>319116.11146964</v>
      </c>
      <c r="C122" s="48" t="n">
        <v>324025.58344054</v>
      </c>
      <c r="D122" s="48" t="n">
        <v>1860377.4493782</v>
      </c>
    </row>
    <row r="123">
      <c r="A123" s="6" t="n">
        <v>490.29</v>
      </c>
      <c r="B123" s="48" t="n">
        <v>318895.49862696</v>
      </c>
      <c r="C123" s="48" t="n">
        <v>323793.45032179</v>
      </c>
      <c r="D123" s="48" t="n">
        <v>1857187.4190753</v>
      </c>
    </row>
    <row r="124">
      <c r="A124" s="6" t="n">
        <v>490.28</v>
      </c>
      <c r="B124" s="48" t="n">
        <v>318675.51763241</v>
      </c>
      <c r="C124" s="48" t="n">
        <v>323561.94201055</v>
      </c>
      <c r="D124" s="48" t="n">
        <v>1853999.5281458</v>
      </c>
    </row>
    <row r="125">
      <c r="A125" s="6" t="n">
        <v>490.27</v>
      </c>
      <c r="B125" s="48" t="n">
        <v>318456.17851874</v>
      </c>
      <c r="C125" s="48" t="n">
        <v>323331.07232822</v>
      </c>
      <c r="D125" s="48" t="n">
        <v>1850813.8687485</v>
      </c>
    </row>
    <row r="126">
      <c r="A126" s="6" t="n">
        <v>490.26</v>
      </c>
      <c r="B126" s="48" t="n">
        <v>318237.20207665</v>
      </c>
      <c r="C126" s="48" t="n">
        <v>323100.56623828</v>
      </c>
      <c r="D126" s="48" t="n">
        <v>1847630.4164268</v>
      </c>
    </row>
    <row r="127">
      <c r="A127" s="6" t="n">
        <v>490.25</v>
      </c>
      <c r="B127" s="48" t="n">
        <v>318018.65045343</v>
      </c>
      <c r="C127" s="48" t="n">
        <v>322870.48857501</v>
      </c>
      <c r="D127" s="48" t="n">
        <v>1844449.1287563</v>
      </c>
    </row>
    <row r="128">
      <c r="A128" s="6" t="n">
        <v>490.24</v>
      </c>
      <c r="B128" s="48" t="n">
        <v>317800.07471132</v>
      </c>
      <c r="C128" s="48" t="n">
        <v>322640.40455185</v>
      </c>
      <c r="D128" s="48" t="n">
        <v>1841270.1013651</v>
      </c>
    </row>
    <row r="129">
      <c r="A129" s="6" t="n">
        <v>490.23</v>
      </c>
      <c r="B129" s="48" t="n">
        <v>317580.14673743</v>
      </c>
      <c r="C129" s="48" t="n">
        <v>322409.00736272</v>
      </c>
      <c r="D129" s="48" t="n">
        <v>1838093.2536219</v>
      </c>
    </row>
    <row r="130">
      <c r="A130" s="6" t="n">
        <v>490.22</v>
      </c>
      <c r="B130" s="48" t="n">
        <v>317355.79962898</v>
      </c>
      <c r="C130" s="48" t="n">
        <v>322173.25823839</v>
      </c>
      <c r="D130" s="48" t="n">
        <v>1834918.6568183</v>
      </c>
    </row>
    <row r="131">
      <c r="A131" s="6" t="n">
        <v>490.21</v>
      </c>
      <c r="B131" s="48" t="n">
        <v>317117.27117674</v>
      </c>
      <c r="C131" s="48" t="n">
        <v>321923.44617924</v>
      </c>
      <c r="D131" s="48" t="n">
        <v>1831746.3314547</v>
      </c>
    </row>
    <row r="132">
      <c r="A132" s="6" t="n">
        <v>490.2</v>
      </c>
      <c r="B132" s="48" t="n">
        <v>315321.84388186</v>
      </c>
      <c r="C132" s="48" t="n">
        <v>320116.97554147</v>
      </c>
      <c r="D132" s="48" t="n">
        <v>1828576.6091322</v>
      </c>
    </row>
    <row r="133">
      <c r="A133" s="6" t="n">
        <v>490.19</v>
      </c>
      <c r="B133" s="48" t="n">
        <v>314985.2909564</v>
      </c>
      <c r="C133" s="48" t="n">
        <v>319769.64608256</v>
      </c>
      <c r="D133" s="48" t="n">
        <v>1825425.3189814</v>
      </c>
    </row>
    <row r="134">
      <c r="A134" s="6" t="n">
        <v>490.18</v>
      </c>
      <c r="B134" s="48" t="n">
        <v>314754.8033488</v>
      </c>
      <c r="C134" s="48" t="n">
        <v>319528.30285475</v>
      </c>
      <c r="D134" s="48" t="n">
        <v>1822276.6650492</v>
      </c>
    </row>
    <row r="135">
      <c r="A135" s="6" t="n">
        <v>490.17</v>
      </c>
      <c r="B135" s="48" t="n">
        <v>314531.71502735</v>
      </c>
      <c r="C135" s="48" t="n">
        <v>319294.31954572</v>
      </c>
      <c r="D135" s="48" t="n">
        <v>1819130.2569063</v>
      </c>
    </row>
    <row r="136">
      <c r="A136" s="6" t="n">
        <v>490.16</v>
      </c>
      <c r="B136" s="48" t="n">
        <v>314312.10060568</v>
      </c>
      <c r="C136" s="48" t="n">
        <v>319063.78908186</v>
      </c>
      <c r="D136" s="48" t="n">
        <v>1815986.1206992</v>
      </c>
    </row>
    <row r="137">
      <c r="A137" s="6" t="n">
        <v>490.15</v>
      </c>
      <c r="B137" s="48" t="n">
        <v>314095.25944717</v>
      </c>
      <c r="C137" s="48" t="n">
        <v>318836.01442861</v>
      </c>
      <c r="D137" s="48" t="n">
        <v>1812844.0720364</v>
      </c>
    </row>
    <row r="138">
      <c r="A138" s="6" t="n">
        <v>490.14</v>
      </c>
      <c r="B138" s="48" t="n">
        <v>313880.61339124</v>
      </c>
      <c r="C138" s="48" t="n">
        <v>318610.42469149</v>
      </c>
      <c r="D138" s="48" t="n">
        <v>1809704.1751996</v>
      </c>
    </row>
    <row r="139">
      <c r="A139" s="6" t="n">
        <v>490.13</v>
      </c>
      <c r="B139" s="48" t="n">
        <v>313668.0156488</v>
      </c>
      <c r="C139" s="48" t="n">
        <v>318386.87567054</v>
      </c>
      <c r="D139" s="48" t="n">
        <v>1806566.4209615</v>
      </c>
    </row>
    <row r="140">
      <c r="A140" s="6" t="n">
        <v>490.12</v>
      </c>
      <c r="B140" s="48" t="n">
        <v>313457.41778586</v>
      </c>
      <c r="C140" s="48" t="n">
        <v>318165.32633923</v>
      </c>
      <c r="D140" s="48" t="n">
        <v>1803430.7613921</v>
      </c>
    </row>
    <row r="141">
      <c r="A141" s="6" t="n">
        <v>490.11</v>
      </c>
      <c r="B141" s="48" t="n">
        <v>313248.70322903</v>
      </c>
      <c r="C141" s="48" t="n">
        <v>317945.66634891</v>
      </c>
      <c r="D141" s="48" t="n">
        <v>1800297.2455359</v>
      </c>
    </row>
    <row r="142">
      <c r="A142" s="6" t="n">
        <v>490.1</v>
      </c>
      <c r="B142" s="48" t="n">
        <v>313041.85312045</v>
      </c>
      <c r="C142" s="48" t="n">
        <v>317727.87793556</v>
      </c>
      <c r="D142" s="48" t="n">
        <v>1797165.7765731</v>
      </c>
    </row>
    <row r="143">
      <c r="A143" s="6" t="n">
        <v>490.09</v>
      </c>
      <c r="B143" s="48" t="n">
        <v>312836.80828557</v>
      </c>
      <c r="C143" s="48" t="n">
        <v>317511.9062147</v>
      </c>
      <c r="D143" s="48" t="n">
        <v>1794036.4193347</v>
      </c>
    </row>
    <row r="144">
      <c r="A144" s="6" t="n">
        <v>490.08</v>
      </c>
      <c r="B144" s="48" t="n">
        <v>312633.50058754</v>
      </c>
      <c r="C144" s="48" t="n">
        <v>317297.68851079</v>
      </c>
      <c r="D144" s="48" t="n">
        <v>1790909.1200431</v>
      </c>
    </row>
    <row r="145">
      <c r="A145" s="6" t="n">
        <v>490.07</v>
      </c>
      <c r="B145" s="48" t="n">
        <v>312431.91614938</v>
      </c>
      <c r="C145" s="48" t="n">
        <v>317085.21598029</v>
      </c>
      <c r="D145" s="48" t="n">
        <v>1787783.8828943</v>
      </c>
    </row>
    <row r="146">
      <c r="A146" s="6" t="n">
        <v>490.06</v>
      </c>
      <c r="B146" s="48" t="n">
        <v>312232.01997993</v>
      </c>
      <c r="C146" s="48" t="n">
        <v>316874.45766737</v>
      </c>
      <c r="D146" s="48" t="n">
        <v>1784660.6460547</v>
      </c>
    </row>
    <row r="147">
      <c r="A147" s="6" t="n">
        <v>490.05</v>
      </c>
      <c r="B147" s="48" t="n">
        <v>312033.48620616</v>
      </c>
      <c r="C147" s="48" t="n">
        <v>316665.09337486</v>
      </c>
      <c r="D147" s="48" t="n">
        <v>1781539.4187106</v>
      </c>
    </row>
    <row r="148">
      <c r="A148" s="6" t="n">
        <v>490.04</v>
      </c>
      <c r="B148" s="48" t="n">
        <v>311835.94864282</v>
      </c>
      <c r="C148" s="48" t="n">
        <v>316456.77004738</v>
      </c>
      <c r="D148" s="48" t="n">
        <v>1778420.125093</v>
      </c>
    </row>
    <row r="149">
      <c r="A149" s="6" t="n">
        <v>490.03</v>
      </c>
      <c r="B149" s="48" t="n">
        <v>311638.6094708</v>
      </c>
      <c r="C149" s="48" t="n">
        <v>316248.70847768</v>
      </c>
      <c r="D149" s="48" t="n">
        <v>1775302.8732426</v>
      </c>
    </row>
    <row r="150">
      <c r="A150" s="6" t="n">
        <v>490.02</v>
      </c>
      <c r="B150" s="48" t="n">
        <v>311439.00234005</v>
      </c>
      <c r="C150" s="48" t="n">
        <v>316038.46935096</v>
      </c>
      <c r="D150" s="48" t="n">
        <v>1772187.5765015</v>
      </c>
    </row>
    <row r="151">
      <c r="A151" s="6" t="n">
        <v>490.01</v>
      </c>
      <c r="B151" s="48" t="n">
        <v>311228.82997708</v>
      </c>
      <c r="C151" s="48" t="n">
        <v>315817.80603292</v>
      </c>
      <c r="D151" s="48" t="n">
        <v>1769074.3531836</v>
      </c>
    </row>
    <row r="152">
      <c r="A152" s="6" t="n">
        <v>490</v>
      </c>
      <c r="B152" s="48" t="n">
        <v>310873.10328699</v>
      </c>
      <c r="C152" s="48" t="n">
        <v>315451.85337181</v>
      </c>
      <c r="D152" s="48" t="n">
        <v>1765963.5882999</v>
      </c>
    </row>
    <row r="153">
      <c r="A153" s="6" t="n">
        <v>489.99</v>
      </c>
      <c r="B153" s="48" t="n">
        <v>309723.08514618</v>
      </c>
      <c r="C153" s="48" t="n">
        <v>314291.96234978</v>
      </c>
      <c r="D153" s="48" t="n">
        <v>1762865.1589163</v>
      </c>
    </row>
    <row r="154">
      <c r="A154" s="6" t="n">
        <v>489.98</v>
      </c>
      <c r="B154" s="48" t="n">
        <v>309549.18200855</v>
      </c>
      <c r="C154" s="48" t="n">
        <v>314108.16425154</v>
      </c>
      <c r="D154" s="48" t="n">
        <v>1759768.736251</v>
      </c>
    </row>
    <row r="155">
      <c r="A155" s="6" t="n">
        <v>489.97</v>
      </c>
      <c r="B155" s="48" t="n">
        <v>309379.56946448</v>
      </c>
      <c r="C155" s="48" t="n">
        <v>313928.66438471</v>
      </c>
      <c r="D155" s="48" t="n">
        <v>1756674.0791536</v>
      </c>
    </row>
    <row r="156">
      <c r="A156" s="6" t="n">
        <v>489.96</v>
      </c>
      <c r="B156" s="48" t="n">
        <v>309211.16978162</v>
      </c>
      <c r="C156" s="48" t="n">
        <v>313750.39529144</v>
      </c>
      <c r="D156" s="48" t="n">
        <v>1753581.1481608</v>
      </c>
    </row>
    <row r="157">
      <c r="A157" s="6" t="n">
        <v>489.95</v>
      </c>
      <c r="B157" s="48" t="n">
        <v>309043.52449501</v>
      </c>
      <c r="C157" s="48" t="n">
        <v>313572.90000556</v>
      </c>
      <c r="D157" s="48" t="n">
        <v>1750489.8990714</v>
      </c>
    </row>
    <row r="158">
      <c r="A158" s="6" t="n">
        <v>489.94</v>
      </c>
      <c r="B158" s="48" t="n">
        <v>308876.43339088</v>
      </c>
      <c r="C158" s="48" t="n">
        <v>313395.97776987</v>
      </c>
      <c r="D158" s="48" t="n">
        <v>1747400.294549</v>
      </c>
    </row>
    <row r="159">
      <c r="A159" s="6" t="n">
        <v>489.93</v>
      </c>
      <c r="B159" s="48" t="n">
        <v>308709.80517185</v>
      </c>
      <c r="C159" s="48" t="n">
        <v>313219.53859353</v>
      </c>
      <c r="D159" s="48" t="n">
        <v>1744312.3770924</v>
      </c>
    </row>
    <row r="160">
      <c r="A160" s="6" t="n">
        <v>489.92</v>
      </c>
      <c r="B160" s="48" t="n">
        <v>308543.73717881</v>
      </c>
      <c r="C160" s="48" t="n">
        <v>313043.6762796</v>
      </c>
      <c r="D160" s="48" t="n">
        <v>1741226.0555606</v>
      </c>
    </row>
    <row r="161">
      <c r="A161" s="6" t="n">
        <v>489.91</v>
      </c>
      <c r="B161" s="48" t="n">
        <v>308378.16819031</v>
      </c>
      <c r="C161" s="48" t="n">
        <v>312868.33197205</v>
      </c>
      <c r="D161" s="48" t="n">
        <v>1738141.5165157</v>
      </c>
    </row>
    <row r="162">
      <c r="A162" s="6" t="n">
        <v>489.9</v>
      </c>
      <c r="B162" s="48" t="n">
        <v>308212.99207225</v>
      </c>
      <c r="C162" s="48" t="n">
        <v>312693.40051918</v>
      </c>
      <c r="D162" s="48" t="n">
        <v>1735058.5729155</v>
      </c>
    </row>
    <row r="163">
      <c r="A163" s="6" t="n">
        <v>489.89</v>
      </c>
      <c r="B163" s="48" t="n">
        <v>308048.30701076</v>
      </c>
      <c r="C163" s="48" t="n">
        <v>312518.98199812</v>
      </c>
      <c r="D163" s="48" t="n">
        <v>1731977.261997</v>
      </c>
    </row>
    <row r="164">
      <c r="A164" s="6" t="n">
        <v>489.88</v>
      </c>
      <c r="B164" s="48" t="n">
        <v>307884.01495713</v>
      </c>
      <c r="C164" s="48" t="n">
        <v>312344.98163952</v>
      </c>
      <c r="D164" s="48" t="n">
        <v>1728897.6614809</v>
      </c>
    </row>
    <row r="165">
      <c r="A165" s="6" t="n">
        <v>489.87</v>
      </c>
      <c r="B165" s="48" t="n">
        <v>307720.13189097</v>
      </c>
      <c r="C165" s="48" t="n">
        <v>312171.41862011</v>
      </c>
      <c r="D165" s="48" t="n">
        <v>1725819.6938243</v>
      </c>
    </row>
    <row r="166">
      <c r="A166" s="6" t="n">
        <v>489.86</v>
      </c>
      <c r="B166" s="48" t="n">
        <v>307556.42993468</v>
      </c>
      <c r="C166" s="48" t="n">
        <v>311998.07104699</v>
      </c>
      <c r="D166" s="48" t="n">
        <v>1722743.3880805</v>
      </c>
    </row>
    <row r="167">
      <c r="A167" s="6" t="n">
        <v>489.85</v>
      </c>
      <c r="B167" s="48" t="n">
        <v>307392.93448221</v>
      </c>
      <c r="C167" s="48" t="n">
        <v>311824.96909297</v>
      </c>
      <c r="D167" s="48" t="n">
        <v>1719668.7023854</v>
      </c>
    </row>
    <row r="168">
      <c r="A168" s="6" t="n">
        <v>489.84</v>
      </c>
      <c r="B168" s="48" t="n">
        <v>307229.23397306</v>
      </c>
      <c r="C168" s="48" t="n">
        <v>311651.71286929</v>
      </c>
      <c r="D168" s="48" t="n">
        <v>1716595.6600503</v>
      </c>
    </row>
    <row r="169">
      <c r="A169" s="6" t="n">
        <v>489.83</v>
      </c>
      <c r="B169" s="48" t="n">
        <v>307064.80832528</v>
      </c>
      <c r="C169" s="48" t="n">
        <v>311477.79807628</v>
      </c>
      <c r="D169" s="48" t="n">
        <v>1713524.2337415</v>
      </c>
    </row>
    <row r="170">
      <c r="A170" s="6" t="n">
        <v>489.82</v>
      </c>
      <c r="B170" s="48" t="n">
        <v>306897.98371018</v>
      </c>
      <c r="C170" s="48" t="n">
        <v>311301.56955261</v>
      </c>
      <c r="D170" s="48" t="n">
        <v>1710454.4363394</v>
      </c>
    </row>
    <row r="171">
      <c r="A171" s="6" t="n">
        <v>489.81</v>
      </c>
      <c r="B171" s="48" t="n">
        <v>306724.20454714</v>
      </c>
      <c r="C171" s="48" t="n">
        <v>311118.50277486</v>
      </c>
      <c r="D171" s="48" t="n">
        <v>1707386.3914466</v>
      </c>
    </row>
    <row r="172">
      <c r="A172" s="6" t="n">
        <v>489.8</v>
      </c>
      <c r="B172" s="48" t="n">
        <v>306471.52273604</v>
      </c>
      <c r="C172" s="48" t="n">
        <v>310856.71609545</v>
      </c>
      <c r="D172" s="48" t="n">
        <v>1704320.2680113</v>
      </c>
    </row>
    <row r="173">
      <c r="A173" s="6" t="n">
        <v>489.79</v>
      </c>
      <c r="B173" s="48" t="n">
        <v>305320.35851224</v>
      </c>
      <c r="C173" s="48" t="n">
        <v>309696.64513575</v>
      </c>
      <c r="D173" s="48" t="n">
        <v>1701265.987282</v>
      </c>
    </row>
    <row r="174">
      <c r="A174" s="6" t="n">
        <v>489.78</v>
      </c>
      <c r="B174" s="48" t="n">
        <v>305156.8534169</v>
      </c>
      <c r="C174" s="48" t="n">
        <v>309524.2350132</v>
      </c>
      <c r="D174" s="48" t="n">
        <v>1698213.642694</v>
      </c>
    </row>
    <row r="175">
      <c r="A175" s="6" t="n">
        <v>489.77</v>
      </c>
      <c r="B175" s="48" t="n">
        <v>304996.5893223</v>
      </c>
      <c r="C175" s="48" t="n">
        <v>309355.08648108</v>
      </c>
      <c r="D175" s="48" t="n">
        <v>1695162.8519716</v>
      </c>
    </row>
    <row r="176">
      <c r="A176" s="6" t="n">
        <v>489.76</v>
      </c>
      <c r="B176" s="48" t="n">
        <v>304837.6529778</v>
      </c>
      <c r="C176" s="48" t="n">
        <v>309187.29194685</v>
      </c>
      <c r="D176" s="48" t="n">
        <v>1692113.6615758</v>
      </c>
    </row>
    <row r="177">
      <c r="A177" s="6" t="n">
        <v>489.75</v>
      </c>
      <c r="B177" s="48" t="n">
        <v>304679.54193439</v>
      </c>
      <c r="C177" s="48" t="n">
        <v>309020.34433858</v>
      </c>
      <c r="D177" s="48" t="n">
        <v>1689066.0691296</v>
      </c>
    </row>
    <row r="178">
      <c r="A178" s="6" t="n">
        <v>489.74</v>
      </c>
      <c r="B178" s="48" t="n">
        <v>304522.16932417</v>
      </c>
      <c r="C178" s="48" t="n">
        <v>308854.15246899</v>
      </c>
      <c r="D178" s="48" t="n">
        <v>1686020.0677448</v>
      </c>
    </row>
    <row r="179">
      <c r="A179" s="6" t="n">
        <v>489.73</v>
      </c>
      <c r="B179" s="48" t="n">
        <v>304365.68827535</v>
      </c>
      <c r="C179" s="48" t="n">
        <v>308688.86637589</v>
      </c>
      <c r="D179" s="48" t="n">
        <v>1682975.6527669</v>
      </c>
    </row>
    <row r="180">
      <c r="A180" s="6" t="n">
        <v>489.72</v>
      </c>
      <c r="B180" s="48" t="n">
        <v>304209.99183713</v>
      </c>
      <c r="C180" s="48" t="n">
        <v>308524.37919996</v>
      </c>
      <c r="D180" s="48" t="n">
        <v>1679932.8392743</v>
      </c>
    </row>
    <row r="181">
      <c r="A181" s="6" t="n">
        <v>489.71</v>
      </c>
      <c r="B181" s="48" t="n">
        <v>304055.10530311</v>
      </c>
      <c r="C181" s="48" t="n">
        <v>308360.71577983</v>
      </c>
      <c r="D181" s="48" t="n">
        <v>1676891.4600323</v>
      </c>
    </row>
    <row r="182">
      <c r="A182" s="6" t="n">
        <v>489.7</v>
      </c>
      <c r="B182" s="48" t="n">
        <v>303901.08838575</v>
      </c>
      <c r="C182" s="48" t="n">
        <v>308197.93688568</v>
      </c>
      <c r="D182" s="48" t="n">
        <v>1673851.7406958</v>
      </c>
    </row>
    <row r="183">
      <c r="A183" s="6" t="n">
        <v>489.69</v>
      </c>
      <c r="B183" s="48" t="n">
        <v>303747.80780521</v>
      </c>
      <c r="C183" s="48" t="n">
        <v>308035.91147454</v>
      </c>
      <c r="D183" s="48" t="n">
        <v>1670813.4823932</v>
      </c>
    </row>
    <row r="184">
      <c r="A184" s="6" t="n">
        <v>489.68</v>
      </c>
      <c r="B184" s="48" t="n">
        <v>303595.38937187</v>
      </c>
      <c r="C184" s="48" t="n">
        <v>307874.76419277</v>
      </c>
      <c r="D184" s="48" t="n">
        <v>1667776.8298905</v>
      </c>
    </row>
    <row r="185">
      <c r="A185" s="6" t="n">
        <v>489.67</v>
      </c>
      <c r="B185" s="48" t="n">
        <v>303443.85399184</v>
      </c>
      <c r="C185" s="48" t="n">
        <v>307714.51893955</v>
      </c>
      <c r="D185" s="48" t="n">
        <v>1664741.6725651</v>
      </c>
    </row>
    <row r="186">
      <c r="A186" s="6" t="n">
        <v>489.66</v>
      </c>
      <c r="B186" s="48" t="n">
        <v>303293.11472789</v>
      </c>
      <c r="C186" s="48" t="n">
        <v>307555.09228684</v>
      </c>
      <c r="D186" s="48" t="n">
        <v>1661708.016796</v>
      </c>
    </row>
    <row r="187">
      <c r="A187" s="6" t="n">
        <v>489.65</v>
      </c>
      <c r="B187" s="48" t="n">
        <v>303142.78687539</v>
      </c>
      <c r="C187" s="48" t="n">
        <v>307396.10862457</v>
      </c>
      <c r="D187" s="48" t="n">
        <v>1658675.7961476</v>
      </c>
    </row>
    <row r="188">
      <c r="A188" s="6" t="n">
        <v>489.64</v>
      </c>
      <c r="B188" s="48" t="n">
        <v>302992.54288941</v>
      </c>
      <c r="C188" s="48" t="n">
        <v>307237.25027043</v>
      </c>
      <c r="D188" s="48" t="n">
        <v>1655645.1614623</v>
      </c>
    </row>
    <row r="189">
      <c r="A189" s="6" t="n">
        <v>489.63</v>
      </c>
      <c r="B189" s="48" t="n">
        <v>302841.51787648</v>
      </c>
      <c r="C189" s="48" t="n">
        <v>307077.67048739</v>
      </c>
      <c r="D189" s="48" t="n">
        <v>1652616.006085</v>
      </c>
    </row>
    <row r="190">
      <c r="A190" s="6" t="n">
        <v>489.62</v>
      </c>
      <c r="B190" s="48" t="n">
        <v>302687.78228301</v>
      </c>
      <c r="C190" s="48" t="n">
        <v>306915.46560123</v>
      </c>
      <c r="D190" s="48" t="n">
        <v>1649588.4715397</v>
      </c>
    </row>
    <row r="191">
      <c r="A191" s="6" t="n">
        <v>489.61</v>
      </c>
      <c r="B191" s="48" t="n">
        <v>302526.71820381</v>
      </c>
      <c r="C191" s="48" t="n">
        <v>306746.05008754</v>
      </c>
      <c r="D191" s="48" t="n">
        <v>1646562.4785364</v>
      </c>
    </row>
    <row r="192">
      <c r="A192" s="6" t="n">
        <v>489.6</v>
      </c>
      <c r="B192" s="48" t="n">
        <v>301739.89109286</v>
      </c>
      <c r="C192" s="48" t="n">
        <v>305951.06049556</v>
      </c>
      <c r="D192" s="48" t="n">
        <v>1643538.2164868</v>
      </c>
    </row>
    <row r="193">
      <c r="A193" s="6" t="n">
        <v>489.59</v>
      </c>
      <c r="B193" s="48" t="n">
        <v>301550.28196718</v>
      </c>
      <c r="C193" s="48" t="n">
        <v>305753.58527402</v>
      </c>
      <c r="D193" s="48" t="n">
        <v>1640521.8742392</v>
      </c>
    </row>
    <row r="194">
      <c r="A194" s="6" t="n">
        <v>489.58</v>
      </c>
      <c r="B194" s="48" t="n">
        <v>301394.81108972</v>
      </c>
      <c r="C194" s="48" t="n">
        <v>305590.29657738</v>
      </c>
      <c r="D194" s="48" t="n">
        <v>1637507.2197422</v>
      </c>
    </row>
    <row r="195">
      <c r="A195" s="6" t="n">
        <v>489.57</v>
      </c>
      <c r="B195" s="48" t="n">
        <v>301239.44832113</v>
      </c>
      <c r="C195" s="48" t="n">
        <v>305427.14752752</v>
      </c>
      <c r="D195" s="48" t="n">
        <v>1634494.0165124</v>
      </c>
    </row>
    <row r="196">
      <c r="A196" s="6" t="n">
        <v>489.56</v>
      </c>
      <c r="B196" s="48" t="n">
        <v>301084.16214669</v>
      </c>
      <c r="C196" s="48" t="n">
        <v>305264.09130291</v>
      </c>
      <c r="D196" s="48" t="n">
        <v>1631482.3951738</v>
      </c>
    </row>
    <row r="197">
      <c r="A197" s="6" t="n">
        <v>489.55</v>
      </c>
      <c r="B197" s="48" t="n">
        <v>300929.40521415</v>
      </c>
      <c r="C197" s="48" t="n">
        <v>305101.57283529</v>
      </c>
      <c r="D197" s="48" t="n">
        <v>1628472.3057533</v>
      </c>
    </row>
    <row r="198">
      <c r="A198" s="6" t="n">
        <v>489.54</v>
      </c>
      <c r="B198" s="48" t="n">
        <v>300775.25974927</v>
      </c>
      <c r="C198" s="48" t="n">
        <v>304939.66555141</v>
      </c>
      <c r="D198" s="48" t="n">
        <v>1625463.7590197</v>
      </c>
    </row>
    <row r="199">
      <c r="A199" s="6" t="n">
        <v>489.53</v>
      </c>
      <c r="B199" s="48" t="n">
        <v>300621.71354973</v>
      </c>
      <c r="C199" s="48" t="n">
        <v>304778.34940865</v>
      </c>
      <c r="D199" s="48" t="n">
        <v>1622456.7729032</v>
      </c>
    </row>
    <row r="200">
      <c r="A200" s="6" t="n">
        <v>489.52</v>
      </c>
      <c r="B200" s="48" t="n">
        <v>300468.72284039</v>
      </c>
      <c r="C200" s="48" t="n">
        <v>304617.57858126</v>
      </c>
      <c r="D200" s="48" t="n">
        <v>1619451.3170382</v>
      </c>
    </row>
    <row r="201">
      <c r="A201" s="6" t="n">
        <v>489.51</v>
      </c>
      <c r="B201" s="48" t="n">
        <v>300316.29618764</v>
      </c>
      <c r="C201" s="48" t="n">
        <v>304457.35831816</v>
      </c>
      <c r="D201" s="48" t="n">
        <v>1616447.3000028</v>
      </c>
    </row>
    <row r="202">
      <c r="A202" s="6" t="n">
        <v>489.5</v>
      </c>
      <c r="B202" s="48" t="n">
        <v>300164.52862609</v>
      </c>
      <c r="C202" s="48" t="n">
        <v>304297.78373955</v>
      </c>
      <c r="D202" s="48" t="n">
        <v>1613444.9319479</v>
      </c>
    </row>
    <row r="203">
      <c r="A203" s="6" t="n">
        <v>489.49</v>
      </c>
      <c r="B203" s="48" t="n">
        <v>300013.27591265</v>
      </c>
      <c r="C203" s="48" t="n">
        <v>304138.71103043</v>
      </c>
      <c r="D203" s="48" t="n">
        <v>1610444.0173451</v>
      </c>
    </row>
    <row r="204">
      <c r="A204" s="6" t="n">
        <v>489.48</v>
      </c>
      <c r="B204" s="48" t="n">
        <v>299862.58622435</v>
      </c>
      <c r="C204" s="48" t="n">
        <v>303980.18800424</v>
      </c>
      <c r="D204" s="48" t="n">
        <v>1607444.5930315</v>
      </c>
    </row>
    <row r="205">
      <c r="A205" s="6" t="n">
        <v>489.47</v>
      </c>
      <c r="B205" s="48" t="n">
        <v>299712.50264578</v>
      </c>
      <c r="C205" s="48" t="n">
        <v>303822.25753897</v>
      </c>
      <c r="D205" s="48" t="n">
        <v>1604446.7185633</v>
      </c>
    </row>
    <row r="206">
      <c r="A206" s="6" t="n">
        <v>489.46</v>
      </c>
      <c r="B206" s="48" t="n">
        <v>299562.93609428</v>
      </c>
      <c r="C206" s="48" t="n">
        <v>303664.83203245</v>
      </c>
      <c r="D206" s="48" t="n">
        <v>1601450.3446649</v>
      </c>
    </row>
    <row r="207">
      <c r="A207" s="6" t="n">
        <v>489.45</v>
      </c>
      <c r="B207" s="48" t="n">
        <v>299413.7740884</v>
      </c>
      <c r="C207" s="48" t="n">
        <v>303507.80102545</v>
      </c>
      <c r="D207" s="48" t="n">
        <v>1598455.4724357</v>
      </c>
    </row>
    <row r="208">
      <c r="A208" s="6" t="n">
        <v>489.44</v>
      </c>
      <c r="B208" s="48" t="n">
        <v>299264.86806601</v>
      </c>
      <c r="C208" s="48" t="n">
        <v>303351.01902334</v>
      </c>
      <c r="D208" s="48" t="n">
        <v>1595462.0162962</v>
      </c>
    </row>
    <row r="209">
      <c r="A209" s="6" t="n">
        <v>489.43</v>
      </c>
      <c r="B209" s="48" t="n">
        <v>299115.74350963</v>
      </c>
      <c r="C209" s="48" t="n">
        <v>303194.01770642</v>
      </c>
      <c r="D209" s="48" t="n">
        <v>1592470.1267521</v>
      </c>
    </row>
    <row r="210">
      <c r="A210" s="6" t="n">
        <v>489.42</v>
      </c>
      <c r="B210" s="48" t="n">
        <v>298964.85865006</v>
      </c>
      <c r="C210" s="48" t="n">
        <v>303035.26730682</v>
      </c>
      <c r="D210" s="48" t="n">
        <v>1589479.7778058</v>
      </c>
    </row>
    <row r="211">
      <c r="A211" s="6" t="n">
        <v>489.41</v>
      </c>
      <c r="B211" s="48" t="n">
        <v>298806.56880163</v>
      </c>
      <c r="C211" s="48" t="n">
        <v>302869.14575137</v>
      </c>
      <c r="D211" s="48" t="n">
        <v>1586490.9615756</v>
      </c>
    </row>
    <row r="212">
      <c r="A212" s="6" t="n">
        <v>489.4</v>
      </c>
      <c r="B212" s="48" t="n">
        <v>298551.84888248</v>
      </c>
      <c r="C212" s="48" t="n">
        <v>302606.70097838</v>
      </c>
      <c r="D212" s="48" t="n">
        <v>1583503.9153777</v>
      </c>
    </row>
    <row r="213">
      <c r="A213" s="6" t="n">
        <v>489.39</v>
      </c>
      <c r="B213" s="48" t="n">
        <v>296838.12705053</v>
      </c>
      <c r="C213" s="48" t="n">
        <v>300885.36238224</v>
      </c>
      <c r="D213" s="48" t="n">
        <v>1580534.3602253</v>
      </c>
    </row>
    <row r="214">
      <c r="A214" s="6" t="n">
        <v>489.38</v>
      </c>
      <c r="B214" s="48" t="n">
        <v>296660.45488629</v>
      </c>
      <c r="C214" s="48" t="n">
        <v>300699.99401317</v>
      </c>
      <c r="D214" s="48" t="n">
        <v>1577566.8349081</v>
      </c>
    </row>
    <row r="215">
      <c r="A215" s="6" t="n">
        <v>489.37</v>
      </c>
      <c r="B215" s="48" t="n">
        <v>296487.22539004</v>
      </c>
      <c r="C215" s="48" t="n">
        <v>300519.01884839</v>
      </c>
      <c r="D215" s="48" t="n">
        <v>1574601.0268989</v>
      </c>
    </row>
    <row r="216">
      <c r="A216" s="6" t="n">
        <v>489.36</v>
      </c>
      <c r="B216" s="48" t="n">
        <v>296316.63673658</v>
      </c>
      <c r="C216" s="48" t="n">
        <v>300340.64130464</v>
      </c>
      <c r="D216" s="48" t="n">
        <v>1571636.9871561</v>
      </c>
    </row>
    <row r="217">
      <c r="A217" s="6" t="n">
        <v>489.35</v>
      </c>
      <c r="B217" s="48" t="n">
        <v>296148.24972433</v>
      </c>
      <c r="C217" s="48" t="n">
        <v>300164.43016871</v>
      </c>
      <c r="D217" s="48" t="n">
        <v>1568674.6777429</v>
      </c>
    </row>
    <row r="218">
      <c r="A218" s="6" t="n">
        <v>489.34</v>
      </c>
      <c r="B218" s="48" t="n">
        <v>295981.95013478</v>
      </c>
      <c r="C218" s="48" t="n">
        <v>299990.27349201</v>
      </c>
      <c r="D218" s="48" t="n">
        <v>1565714.0163253</v>
      </c>
    </row>
    <row r="219">
      <c r="A219" s="6" t="n">
        <v>489.33</v>
      </c>
      <c r="B219" s="48" t="n">
        <v>295817.76531036</v>
      </c>
      <c r="C219" s="48" t="n">
        <v>299818.19878483</v>
      </c>
      <c r="D219" s="48" t="n">
        <v>1562754.9976626</v>
      </c>
    </row>
    <row r="220">
      <c r="A220" s="6" t="n">
        <v>489.32</v>
      </c>
      <c r="B220" s="48" t="n">
        <v>295655.5027962</v>
      </c>
      <c r="C220" s="48" t="n">
        <v>299648.01709244</v>
      </c>
      <c r="D220" s="48" t="n">
        <v>1559797.5867667</v>
      </c>
    </row>
    <row r="221">
      <c r="A221" s="6" t="n">
        <v>489.31</v>
      </c>
      <c r="B221" s="48" t="n">
        <v>295495.20580663</v>
      </c>
      <c r="C221" s="48" t="n">
        <v>299479.77340874</v>
      </c>
      <c r="D221" s="48" t="n">
        <v>1556841.7987323</v>
      </c>
    </row>
    <row r="222">
      <c r="A222" s="6" t="n">
        <v>489.3</v>
      </c>
      <c r="B222" s="48" t="n">
        <v>295336.95740982</v>
      </c>
      <c r="C222" s="48" t="n">
        <v>299313.55165211</v>
      </c>
      <c r="D222" s="48" t="n">
        <v>1553887.6114459</v>
      </c>
    </row>
    <row r="223">
      <c r="A223" s="6" t="n">
        <v>489.29</v>
      </c>
      <c r="B223" s="48" t="n">
        <v>295180.72458222</v>
      </c>
      <c r="C223" s="48" t="n">
        <v>299149.32228616</v>
      </c>
      <c r="D223" s="48" t="n">
        <v>1550934.9520858</v>
      </c>
    </row>
    <row r="224">
      <c r="A224" s="6" t="n">
        <v>489.28</v>
      </c>
      <c r="B224" s="48" t="n">
        <v>295026.38830913</v>
      </c>
      <c r="C224" s="48" t="n">
        <v>298986.96547051</v>
      </c>
      <c r="D224" s="48" t="n">
        <v>1547983.8767253</v>
      </c>
    </row>
    <row r="225">
      <c r="A225" s="6" t="n">
        <v>489.27</v>
      </c>
      <c r="B225" s="48" t="n">
        <v>294874.00895346</v>
      </c>
      <c r="C225" s="48" t="n">
        <v>298826.54151435</v>
      </c>
      <c r="D225" s="48" t="n">
        <v>1545034.3582924</v>
      </c>
    </row>
    <row r="226">
      <c r="A226" s="6" t="n">
        <v>489.26</v>
      </c>
      <c r="B226" s="48" t="n">
        <v>294723.85654549</v>
      </c>
      <c r="C226" s="48" t="n">
        <v>298668.3174471</v>
      </c>
      <c r="D226" s="48" t="n">
        <v>1542086.3609643</v>
      </c>
    </row>
    <row r="227">
      <c r="A227" s="6" t="n">
        <v>489.25</v>
      </c>
      <c r="B227" s="48" t="n">
        <v>294575.62108548</v>
      </c>
      <c r="C227" s="48" t="n">
        <v>298511.98267908</v>
      </c>
      <c r="D227" s="48" t="n">
        <v>1539139.8888639</v>
      </c>
    </row>
    <row r="228">
      <c r="A228" s="6" t="n">
        <v>489.24</v>
      </c>
      <c r="B228" s="48" t="n">
        <v>294429.47474266</v>
      </c>
      <c r="C228" s="48" t="n">
        <v>298357.70636182</v>
      </c>
      <c r="D228" s="48" t="n">
        <v>1536194.8351116</v>
      </c>
    </row>
    <row r="229">
      <c r="A229" s="6" t="n">
        <v>489.23</v>
      </c>
      <c r="B229" s="48" t="n">
        <v>294285.58589727</v>
      </c>
      <c r="C229" s="48" t="n">
        <v>298205.65395441</v>
      </c>
      <c r="D229" s="48" t="n">
        <v>1533251.2254721</v>
      </c>
    </row>
    <row r="230">
      <c r="A230" s="6" t="n">
        <v>489.22</v>
      </c>
      <c r="B230" s="48" t="n">
        <v>294144.15364713</v>
      </c>
      <c r="C230" s="48" t="n">
        <v>298056.02163506</v>
      </c>
      <c r="D230" s="48" t="n">
        <v>1530308.9801436</v>
      </c>
    </row>
    <row r="231">
      <c r="A231" s="6" t="n">
        <v>489.21</v>
      </c>
      <c r="B231" s="48" t="n">
        <v>294005.70773942</v>
      </c>
      <c r="C231" s="48" t="n">
        <v>297909.33382545</v>
      </c>
      <c r="D231" s="48" t="n">
        <v>1527368.2205113</v>
      </c>
    </row>
    <row r="232">
      <c r="A232" s="6" t="n">
        <v>489.2</v>
      </c>
      <c r="B232" s="48" t="n">
        <v>293447.44491387</v>
      </c>
      <c r="C232" s="48" t="n">
        <v>297342.77621005</v>
      </c>
      <c r="D232" s="48" t="n">
        <v>1524428.7714925</v>
      </c>
    </row>
    <row r="233">
      <c r="A233" s="6" t="n">
        <v>489.19</v>
      </c>
      <c r="B233" s="48" t="n">
        <v>293343.90033395</v>
      </c>
      <c r="C233" s="48" t="n">
        <v>297230.86911278</v>
      </c>
      <c r="D233" s="48" t="n">
        <v>1521494.7669134</v>
      </c>
    </row>
    <row r="234">
      <c r="A234" s="6" t="n">
        <v>489.18</v>
      </c>
      <c r="B234" s="48" t="n">
        <v>293251.32336934</v>
      </c>
      <c r="C234" s="48" t="n">
        <v>297129.86241822</v>
      </c>
      <c r="D234" s="48" t="n">
        <v>1518561.7284057</v>
      </c>
    </row>
    <row r="235">
      <c r="A235" s="6" t="n">
        <v>489.17</v>
      </c>
      <c r="B235" s="48" t="n">
        <v>293160.71954252</v>
      </c>
      <c r="C235" s="48" t="n">
        <v>297030.77520158</v>
      </c>
      <c r="D235" s="48" t="n">
        <v>1515629.6565956</v>
      </c>
    </row>
    <row r="236">
      <c r="A236" s="6" t="n">
        <v>489.16</v>
      </c>
      <c r="B236" s="48" t="n">
        <v>293071.14192563</v>
      </c>
      <c r="C236" s="48" t="n">
        <v>296932.66918183</v>
      </c>
      <c r="D236" s="48" t="n">
        <v>1512698.4514313</v>
      </c>
    </row>
    <row r="237">
      <c r="A237" s="6" t="n">
        <v>489.15</v>
      </c>
      <c r="B237" s="48" t="n">
        <v>292982.2993087</v>
      </c>
      <c r="C237" s="48" t="n">
        <v>296835.25935574</v>
      </c>
      <c r="D237" s="48" t="n">
        <v>1509768.1303164</v>
      </c>
    </row>
    <row r="238">
      <c r="A238" s="6" t="n">
        <v>489.14</v>
      </c>
      <c r="B238" s="48" t="n">
        <v>292894.0072685</v>
      </c>
      <c r="C238" s="48" t="n">
        <v>296738.36514723</v>
      </c>
      <c r="D238" s="48" t="n">
        <v>1506838.6950446</v>
      </c>
    </row>
    <row r="239">
      <c r="A239" s="6" t="n">
        <v>489.13</v>
      </c>
      <c r="B239" s="48" t="n">
        <v>292806.26614797</v>
      </c>
      <c r="C239" s="48" t="n">
        <v>296641.98757146</v>
      </c>
      <c r="D239" s="48" t="n">
        <v>1503910.1094411</v>
      </c>
    </row>
    <row r="240">
      <c r="A240" s="6" t="n">
        <v>489.12</v>
      </c>
      <c r="B240" s="48" t="n">
        <v>292719.10653712</v>
      </c>
      <c r="C240" s="48" t="n">
        <v>296546.1570819</v>
      </c>
      <c r="D240" s="48" t="n">
        <v>1500982.445463</v>
      </c>
    </row>
    <row r="241">
      <c r="A241" s="6" t="n">
        <v>489.11</v>
      </c>
      <c r="B241" s="48" t="n">
        <v>292632.50123872</v>
      </c>
      <c r="C241" s="48" t="n">
        <v>296450.85027648</v>
      </c>
      <c r="D241" s="48" t="n">
        <v>1498055.6269738</v>
      </c>
    </row>
    <row r="242">
      <c r="A242" s="6" t="n">
        <v>489.1</v>
      </c>
      <c r="B242" s="48" t="n">
        <v>292546.43048821</v>
      </c>
      <c r="C242" s="48" t="n">
        <v>296356.04930144</v>
      </c>
      <c r="D242" s="48" t="n">
        <v>1495129.7332866</v>
      </c>
    </row>
    <row r="243">
      <c r="A243" s="6" t="n">
        <v>489.09</v>
      </c>
      <c r="B243" s="48" t="n">
        <v>292460.80522783</v>
      </c>
      <c r="C243" s="48" t="n">
        <v>296261.66761354</v>
      </c>
      <c r="D243" s="48" t="n">
        <v>1492204.6968381</v>
      </c>
    </row>
    <row r="244">
      <c r="A244" s="6" t="n">
        <v>489.08</v>
      </c>
      <c r="B244" s="48" t="n">
        <v>292375.64253938</v>
      </c>
      <c r="C244" s="48" t="n">
        <v>296167.72282991</v>
      </c>
      <c r="D244" s="48" t="n">
        <v>1489280.5058157</v>
      </c>
    </row>
    <row r="245">
      <c r="A245" s="6" t="n">
        <v>489.07</v>
      </c>
      <c r="B245" s="48" t="n">
        <v>292291.02279984</v>
      </c>
      <c r="C245" s="48" t="n">
        <v>296074.29375769</v>
      </c>
      <c r="D245" s="48" t="n">
        <v>1486357.1560401</v>
      </c>
    </row>
    <row r="246">
      <c r="A246" s="6" t="n">
        <v>489.06</v>
      </c>
      <c r="B246" s="48" t="n">
        <v>292206.87485342</v>
      </c>
      <c r="C246" s="48" t="n">
        <v>295981.31187148</v>
      </c>
      <c r="D246" s="48" t="n">
        <v>1483434.6079884</v>
      </c>
    </row>
    <row r="247">
      <c r="A247" s="6" t="n">
        <v>489.05</v>
      </c>
      <c r="B247" s="48" t="n">
        <v>292123.19478133</v>
      </c>
      <c r="C247" s="48" t="n">
        <v>295888.77402911</v>
      </c>
      <c r="D247" s="48" t="n">
        <v>1480512.9900537</v>
      </c>
    </row>
    <row r="248">
      <c r="A248" s="6" t="n">
        <v>489.04</v>
      </c>
      <c r="B248" s="48" t="n">
        <v>292039.94859638</v>
      </c>
      <c r="C248" s="48" t="n">
        <v>295796.64575913</v>
      </c>
      <c r="D248" s="48" t="n">
        <v>1477592.1420387</v>
      </c>
    </row>
    <row r="249">
      <c r="A249" s="6" t="n">
        <v>489.03</v>
      </c>
      <c r="B249" s="48" t="n">
        <v>291957.11114447</v>
      </c>
      <c r="C249" s="48" t="n">
        <v>295704.90226732</v>
      </c>
      <c r="D249" s="48" t="n">
        <v>1474672.1813453</v>
      </c>
    </row>
    <row r="250">
      <c r="A250" s="6" t="n">
        <v>489.02</v>
      </c>
      <c r="B250" s="48" t="n">
        <v>291874.74683422</v>
      </c>
      <c r="C250" s="48" t="n">
        <v>295613.60825495</v>
      </c>
      <c r="D250" s="48" t="n">
        <v>1471753.0165594</v>
      </c>
    </row>
    <row r="251">
      <c r="A251" s="6" t="n">
        <v>489.01</v>
      </c>
      <c r="B251" s="48" t="n">
        <v>291792.88645026</v>
      </c>
      <c r="C251" s="48" t="n">
        <v>295522.79397993</v>
      </c>
      <c r="D251" s="48" t="n">
        <v>1468834.6627917</v>
      </c>
    </row>
    <row r="252">
      <c r="A252" s="6" t="n">
        <v>489</v>
      </c>
      <c r="B252" s="48" t="n">
        <v>291711.39380188</v>
      </c>
      <c r="C252" s="48" t="n">
        <v>295432.32366787</v>
      </c>
      <c r="D252" s="48" t="n">
        <v>1465917.1830561</v>
      </c>
    </row>
    <row r="253">
      <c r="A253" s="6" t="n">
        <v>488.99</v>
      </c>
      <c r="B253" s="48" t="n">
        <v>291629.97569636</v>
      </c>
      <c r="C253" s="48" t="n">
        <v>295341.88876131</v>
      </c>
      <c r="D253" s="48" t="n">
        <v>1463000.4388214</v>
      </c>
    </row>
    <row r="254">
      <c r="A254" s="6" t="n">
        <v>488.98</v>
      </c>
      <c r="B254" s="48" t="n">
        <v>291549.89354213</v>
      </c>
      <c r="C254" s="48" t="n">
        <v>295252.76104816</v>
      </c>
      <c r="D254" s="48" t="n">
        <v>1460084.4867829</v>
      </c>
    </row>
    <row r="255">
      <c r="A255" s="6" t="n">
        <v>488.97</v>
      </c>
      <c r="B255" s="48" t="n">
        <v>291470.2555432</v>
      </c>
      <c r="C255" s="48" t="n">
        <v>295164.05366061</v>
      </c>
      <c r="D255" s="48" t="n">
        <v>1457169.3844303</v>
      </c>
    </row>
    <row r="256">
      <c r="A256" s="6" t="n">
        <v>488.96</v>
      </c>
      <c r="B256" s="48" t="n">
        <v>291390.88598792</v>
      </c>
      <c r="C256" s="48" t="n">
        <v>295075.59178784</v>
      </c>
      <c r="D256" s="48" t="n">
        <v>1454255.069173</v>
      </c>
    </row>
    <row r="257">
      <c r="A257" s="6" t="n">
        <v>488.95</v>
      </c>
      <c r="B257" s="48" t="n">
        <v>291311.6870993</v>
      </c>
      <c r="C257" s="48" t="n">
        <v>294987.27977295</v>
      </c>
      <c r="D257" s="48" t="n">
        <v>1451341.5620411</v>
      </c>
    </row>
    <row r="258">
      <c r="A258" s="6" t="n">
        <v>488.94</v>
      </c>
      <c r="B258" s="48" t="n">
        <v>291232.6801967</v>
      </c>
      <c r="C258" s="48" t="n">
        <v>294899.13974443</v>
      </c>
      <c r="D258" s="48" t="n">
        <v>1448428.8738585</v>
      </c>
    </row>
    <row r="259">
      <c r="A259" s="6" t="n">
        <v>488.93</v>
      </c>
      <c r="B259" s="48" t="n">
        <v>291153.86466754</v>
      </c>
      <c r="C259" s="48" t="n">
        <v>294811.16968655</v>
      </c>
      <c r="D259" s="48" t="n">
        <v>1445516.8740723</v>
      </c>
    </row>
    <row r="260">
      <c r="A260" s="6" t="n">
        <v>488.92</v>
      </c>
      <c r="B260" s="48" t="n">
        <v>291075.24987627</v>
      </c>
      <c r="C260" s="48" t="n">
        <v>294723.38121756</v>
      </c>
      <c r="D260" s="48" t="n">
        <v>1442605.7158015</v>
      </c>
    </row>
    <row r="261">
      <c r="A261" s="6" t="n">
        <v>488.91</v>
      </c>
      <c r="B261" s="48" t="n">
        <v>290996.79863945</v>
      </c>
      <c r="C261" s="48" t="n">
        <v>294635.73809277</v>
      </c>
      <c r="D261" s="48" t="n">
        <v>1439695.2819465</v>
      </c>
    </row>
    <row r="262">
      <c r="A262" s="6" t="n">
        <v>488.9</v>
      </c>
      <c r="B262" s="48" t="n">
        <v>290918.55314857</v>
      </c>
      <c r="C262" s="48" t="n">
        <v>294548.28164847</v>
      </c>
      <c r="D262" s="48" t="n">
        <v>1436785.6733049</v>
      </c>
    </row>
    <row r="263">
      <c r="A263" s="6" t="n">
        <v>488.89</v>
      </c>
      <c r="B263" s="48" t="n">
        <v>290840.48570157</v>
      </c>
      <c r="C263" s="48" t="n">
        <v>294460.98574121</v>
      </c>
      <c r="D263" s="48" t="n">
        <v>1433876.8830075</v>
      </c>
    </row>
    <row r="264">
      <c r="A264" s="6" t="n">
        <v>488.88</v>
      </c>
      <c r="B264" s="48" t="n">
        <v>290762.57673597</v>
      </c>
      <c r="C264" s="48" t="n">
        <v>294373.83191176</v>
      </c>
      <c r="D264" s="48" t="n">
        <v>1430968.8174983</v>
      </c>
    </row>
    <row r="265">
      <c r="A265" s="6" t="n">
        <v>488.87</v>
      </c>
      <c r="B265" s="48" t="n">
        <v>290684.87634717</v>
      </c>
      <c r="C265" s="48" t="n">
        <v>294286.87105742</v>
      </c>
      <c r="D265" s="48" t="n">
        <v>1428061.5598544</v>
      </c>
    </row>
    <row r="266">
      <c r="A266" s="6" t="n">
        <v>488.86</v>
      </c>
      <c r="B266" s="48" t="n">
        <v>290607.31934001</v>
      </c>
      <c r="C266" s="48" t="n">
        <v>294200.03843181</v>
      </c>
      <c r="D266" s="48" t="n">
        <v>1425155.0669105</v>
      </c>
    </row>
    <row r="267">
      <c r="A267" s="6" t="n">
        <v>488.85</v>
      </c>
      <c r="B267" s="48" t="n">
        <v>290529.93706361</v>
      </c>
      <c r="C267" s="48" t="n">
        <v>294113.36544796</v>
      </c>
      <c r="D267" s="48" t="n">
        <v>1422249.3957137</v>
      </c>
    </row>
    <row r="268">
      <c r="A268" s="6" t="n">
        <v>488.84</v>
      </c>
      <c r="B268" s="48" t="n">
        <v>290452.7388562</v>
      </c>
      <c r="C268" s="48" t="n">
        <v>294026.86182989</v>
      </c>
      <c r="D268" s="48" t="n">
        <v>1419344.4679611</v>
      </c>
    </row>
    <row r="269">
      <c r="A269" s="6" t="n">
        <v>488.83</v>
      </c>
      <c r="B269" s="48" t="n">
        <v>290375.70003922</v>
      </c>
      <c r="C269" s="48" t="n">
        <v>293940.50507093</v>
      </c>
      <c r="D269" s="48" t="n">
        <v>1416440.2927267</v>
      </c>
    </row>
    <row r="270">
      <c r="A270" s="6" t="n">
        <v>488.82</v>
      </c>
      <c r="B270" s="48" t="n">
        <v>290298.82125685</v>
      </c>
      <c r="C270" s="48" t="n">
        <v>293854.29550007</v>
      </c>
      <c r="D270" s="48" t="n">
        <v>1413536.9222839</v>
      </c>
    </row>
    <row r="271">
      <c r="A271" s="6" t="n">
        <v>488.81</v>
      </c>
      <c r="B271" s="48" t="n">
        <v>290222.06524005</v>
      </c>
      <c r="C271" s="48" t="n">
        <v>293768.19722882</v>
      </c>
      <c r="D271" s="48" t="n">
        <v>1410634.2644526</v>
      </c>
    </row>
    <row r="272">
      <c r="A272" s="6" t="n">
        <v>488.8</v>
      </c>
      <c r="B272" s="48" t="n">
        <v>290145.45393881</v>
      </c>
      <c r="C272" s="48" t="n">
        <v>293682.23248227</v>
      </c>
      <c r="D272" s="48" t="n">
        <v>1407732.4119656</v>
      </c>
    </row>
    <row r="273">
      <c r="A273" s="6" t="n">
        <v>488.79</v>
      </c>
      <c r="B273" s="48" t="n">
        <v>290069.0159094</v>
      </c>
      <c r="C273" s="48" t="n">
        <v>293596.43049576</v>
      </c>
      <c r="D273" s="48" t="n">
        <v>1404831.3032069</v>
      </c>
    </row>
    <row r="274">
      <c r="A274" s="6" t="n">
        <v>488.78</v>
      </c>
      <c r="B274" s="48" t="n">
        <v>289992.86630174</v>
      </c>
      <c r="C274" s="48" t="n">
        <v>293510.90551795</v>
      </c>
      <c r="D274" s="48" t="n">
        <v>1401930.957596</v>
      </c>
    </row>
    <row r="275">
      <c r="A275" s="6" t="n">
        <v>488.77</v>
      </c>
      <c r="B275" s="48" t="n">
        <v>289916.86606616</v>
      </c>
      <c r="C275" s="48" t="n">
        <v>293425.51935447</v>
      </c>
      <c r="D275" s="48" t="n">
        <v>1399031.4112872</v>
      </c>
    </row>
    <row r="276">
      <c r="A276" s="6" t="n">
        <v>488.76</v>
      </c>
      <c r="B276" s="48" t="n">
        <v>289840.96597849</v>
      </c>
      <c r="C276" s="48" t="n">
        <v>293340.22312147</v>
      </c>
      <c r="D276" s="48" t="n">
        <v>1396132.6544669</v>
      </c>
    </row>
    <row r="277">
      <c r="A277" s="6" t="n">
        <v>488.75</v>
      </c>
      <c r="B277" s="48" t="n">
        <v>289765.19390198</v>
      </c>
      <c r="C277" s="48" t="n">
        <v>293255.04366169</v>
      </c>
      <c r="D277" s="48" t="n">
        <v>1393234.6316032</v>
      </c>
    </row>
    <row r="278">
      <c r="A278" s="6" t="n">
        <v>488.74</v>
      </c>
      <c r="B278" s="48" t="n">
        <v>289689.54640972</v>
      </c>
      <c r="C278" s="48" t="n">
        <v>293169.97531338</v>
      </c>
      <c r="D278" s="48" t="n">
        <v>1390337.3398593</v>
      </c>
    </row>
    <row r="279">
      <c r="A279" s="6" t="n">
        <v>488.73</v>
      </c>
      <c r="B279" s="48" t="n">
        <v>289614.0059504</v>
      </c>
      <c r="C279" s="48" t="n">
        <v>293085.0031327</v>
      </c>
      <c r="D279" s="48" t="n">
        <v>1387440.8647572</v>
      </c>
    </row>
    <row r="280">
      <c r="A280" s="6" t="n">
        <v>488.72</v>
      </c>
      <c r="B280" s="48" t="n">
        <v>289538.59275021</v>
      </c>
      <c r="C280" s="48" t="n">
        <v>293000.1475476</v>
      </c>
      <c r="D280" s="48" t="n">
        <v>1384545.0927503</v>
      </c>
    </row>
    <row r="281">
      <c r="A281" s="6" t="n">
        <v>488.71</v>
      </c>
      <c r="B281" s="48" t="n">
        <v>289463.33263961</v>
      </c>
      <c r="C281" s="48" t="n">
        <v>292915.43540876</v>
      </c>
      <c r="D281" s="48" t="n">
        <v>1381650.071854</v>
      </c>
    </row>
    <row r="282">
      <c r="A282" s="6" t="n">
        <v>488.7</v>
      </c>
      <c r="B282" s="48" t="n">
        <v>289388.16373181</v>
      </c>
      <c r="C282" s="48" t="n">
        <v>292830.80479153</v>
      </c>
      <c r="D282" s="48" t="n">
        <v>1378755.8348426</v>
      </c>
    </row>
    <row r="283">
      <c r="A283" s="6" t="n">
        <v>488.69</v>
      </c>
      <c r="B283" s="48" t="n">
        <v>289313.10567084</v>
      </c>
      <c r="C283" s="48" t="n">
        <v>292746.27664514</v>
      </c>
      <c r="D283" s="48" t="n">
        <v>1375862.3110327</v>
      </c>
    </row>
    <row r="284">
      <c r="A284" s="6" t="n">
        <v>488.68</v>
      </c>
      <c r="B284" s="48" t="n">
        <v>289238.15997567</v>
      </c>
      <c r="C284" s="48" t="n">
        <v>292661.8534719</v>
      </c>
      <c r="D284" s="48" t="n">
        <v>1372969.6331739</v>
      </c>
    </row>
    <row r="285">
      <c r="A285" s="6" t="n">
        <v>488.67</v>
      </c>
      <c r="B285" s="48" t="n">
        <v>289163.29959511</v>
      </c>
      <c r="C285" s="48" t="n">
        <v>292577.50841442</v>
      </c>
      <c r="D285" s="48" t="n">
        <v>1370077.6250882</v>
      </c>
    </row>
    <row r="286">
      <c r="A286" s="6" t="n">
        <v>488.66</v>
      </c>
      <c r="B286" s="48" t="n">
        <v>289088.54970741</v>
      </c>
      <c r="C286" s="48" t="n">
        <v>292493.26577393</v>
      </c>
      <c r="D286" s="48" t="n">
        <v>1367186.3441059</v>
      </c>
    </row>
    <row r="287">
      <c r="A287" s="6" t="n">
        <v>488.65</v>
      </c>
      <c r="B287" s="48" t="n">
        <v>289013.89596013</v>
      </c>
      <c r="C287" s="48" t="n">
        <v>292409.11127955</v>
      </c>
      <c r="D287" s="48" t="n">
        <v>1364295.8432313</v>
      </c>
    </row>
    <row r="288">
      <c r="A288" s="6" t="n">
        <v>488.64</v>
      </c>
      <c r="B288" s="48" t="n">
        <v>288939.37116718</v>
      </c>
      <c r="C288" s="48" t="n">
        <v>292325.07958877</v>
      </c>
      <c r="D288" s="48" t="n">
        <v>1361406.0363445</v>
      </c>
    </row>
    <row r="289">
      <c r="A289" s="6" t="n">
        <v>488.63</v>
      </c>
      <c r="B289" s="48" t="n">
        <v>288864.96946687</v>
      </c>
      <c r="C289" s="48" t="n">
        <v>292241.16602167</v>
      </c>
      <c r="D289" s="48" t="n">
        <v>1358517.0386471</v>
      </c>
    </row>
    <row r="290">
      <c r="A290" s="6" t="n">
        <v>488.62</v>
      </c>
      <c r="B290" s="48" t="n">
        <v>288790.65623378</v>
      </c>
      <c r="C290" s="48" t="n">
        <v>292157.33692486</v>
      </c>
      <c r="D290" s="48" t="n">
        <v>1355628.7252801</v>
      </c>
    </row>
    <row r="291">
      <c r="A291" s="6" t="n">
        <v>488.61</v>
      </c>
      <c r="B291" s="48" t="n">
        <v>288716.49204945</v>
      </c>
      <c r="C291" s="48" t="n">
        <v>292073.65315603</v>
      </c>
      <c r="D291" s="48" t="n">
        <v>1352741.2664208</v>
      </c>
    </row>
    <row r="292">
      <c r="A292" s="6" t="n">
        <v>488.6</v>
      </c>
      <c r="B292" s="48" t="n">
        <v>288642.42116951</v>
      </c>
      <c r="C292" s="48" t="n">
        <v>291990.06115736</v>
      </c>
      <c r="D292" s="48" t="n">
        <v>1349854.472645</v>
      </c>
    </row>
    <row r="293">
      <c r="A293" s="6" t="n">
        <v>488.59</v>
      </c>
      <c r="B293" s="48" t="n">
        <v>288568.41107268</v>
      </c>
      <c r="C293" s="48" t="n">
        <v>291906.52544157</v>
      </c>
      <c r="D293" s="48" t="n">
        <v>1346968.4341844</v>
      </c>
    </row>
    <row r="294">
      <c r="A294" s="6" t="n">
        <v>488.58</v>
      </c>
      <c r="B294" s="48" t="n">
        <v>288494.530205</v>
      </c>
      <c r="C294" s="48" t="n">
        <v>291823.11642315</v>
      </c>
      <c r="D294" s="48" t="n">
        <v>1344083.1401392</v>
      </c>
    </row>
    <row r="295">
      <c r="A295" s="6" t="n">
        <v>488.57</v>
      </c>
      <c r="B295" s="48" t="n">
        <v>288420.71944386</v>
      </c>
      <c r="C295" s="48" t="n">
        <v>291739.77710207</v>
      </c>
      <c r="D295" s="48" t="n">
        <v>1341198.5610089</v>
      </c>
    </row>
    <row r="296">
      <c r="A296" s="6" t="n">
        <v>488.56</v>
      </c>
      <c r="B296" s="48" t="n">
        <v>288346.947931</v>
      </c>
      <c r="C296" s="48" t="n">
        <v>291656.47812243</v>
      </c>
      <c r="D296" s="48" t="n">
        <v>1338314.7585372</v>
      </c>
    </row>
    <row r="297">
      <c r="A297" s="6" t="n">
        <v>488.55</v>
      </c>
      <c r="B297" s="48" t="n">
        <v>288273.2232812</v>
      </c>
      <c r="C297" s="48" t="n">
        <v>291573.22638794</v>
      </c>
      <c r="D297" s="48" t="n">
        <v>1335431.618141</v>
      </c>
    </row>
    <row r="298">
      <c r="A298" s="6" t="n">
        <v>488.54</v>
      </c>
      <c r="B298" s="48" t="n">
        <v>288199.48631077</v>
      </c>
      <c r="C298" s="48" t="n">
        <v>291489.9632549</v>
      </c>
      <c r="D298" s="48" t="n">
        <v>1332549.2248698</v>
      </c>
    </row>
    <row r="299">
      <c r="A299" s="6" t="n">
        <v>488.53</v>
      </c>
      <c r="B299" s="48" t="n">
        <v>288125.72253006</v>
      </c>
      <c r="C299" s="48" t="n">
        <v>291406.67546215</v>
      </c>
      <c r="D299" s="48" t="n">
        <v>1329667.5174679</v>
      </c>
    </row>
    <row r="300">
      <c r="A300" s="6" t="n">
        <v>488.52</v>
      </c>
      <c r="B300" s="48" t="n">
        <v>288051.94501233</v>
      </c>
      <c r="C300" s="48" t="n">
        <v>291323.37500759</v>
      </c>
      <c r="D300" s="48" t="n">
        <v>1326786.6239292</v>
      </c>
    </row>
    <row r="301">
      <c r="A301" s="6" t="n">
        <v>488.51</v>
      </c>
      <c r="B301" s="48" t="n">
        <v>287978.23913129</v>
      </c>
      <c r="C301" s="48" t="n">
        <v>291240.14676709</v>
      </c>
      <c r="D301" s="48" t="n">
        <v>1323906.4862627</v>
      </c>
    </row>
    <row r="302">
      <c r="A302" s="6" t="n">
        <v>488.5</v>
      </c>
      <c r="B302" s="48" t="n">
        <v>287904.55626254</v>
      </c>
      <c r="C302" s="48" t="n">
        <v>291156.94197941</v>
      </c>
      <c r="D302" s="48" t="n">
        <v>1321027.0312113</v>
      </c>
    </row>
    <row r="303">
      <c r="A303" s="6" t="n">
        <v>488.49</v>
      </c>
      <c r="B303" s="48" t="n">
        <v>287830.86405807</v>
      </c>
      <c r="C303" s="48" t="n">
        <v>291073.73037372</v>
      </c>
      <c r="D303" s="48" t="n">
        <v>1318148.3398661</v>
      </c>
    </row>
    <row r="304">
      <c r="A304" s="6" t="n">
        <v>488.48</v>
      </c>
      <c r="B304" s="48" t="n">
        <v>287757.17404858</v>
      </c>
      <c r="C304" s="48" t="n">
        <v>290990.52432439</v>
      </c>
      <c r="D304" s="48" t="n">
        <v>1315270.4238605</v>
      </c>
    </row>
    <row r="305">
      <c r="A305" s="6" t="n">
        <v>488.47</v>
      </c>
      <c r="B305" s="48" t="n">
        <v>287683.45844587</v>
      </c>
      <c r="C305" s="48" t="n">
        <v>290907.29703535</v>
      </c>
      <c r="D305" s="48" t="n">
        <v>1312393.2419617</v>
      </c>
    </row>
    <row r="306">
      <c r="A306" s="6" t="n">
        <v>488.46</v>
      </c>
      <c r="B306" s="48" t="n">
        <v>287609.71068691</v>
      </c>
      <c r="C306" s="48" t="n">
        <v>290824.04106405</v>
      </c>
      <c r="D306" s="48" t="n">
        <v>1309516.8094643</v>
      </c>
    </row>
    <row r="307">
      <c r="A307" s="6" t="n">
        <v>488.45</v>
      </c>
      <c r="B307" s="48" t="n">
        <v>287535.99554178</v>
      </c>
      <c r="C307" s="48" t="n">
        <v>290740.82091079</v>
      </c>
      <c r="D307" s="48" t="n">
        <v>1306641.1109468</v>
      </c>
    </row>
    <row r="308">
      <c r="A308" s="6" t="n">
        <v>488.44</v>
      </c>
      <c r="B308" s="48" t="n">
        <v>287462.26540638</v>
      </c>
      <c r="C308" s="48" t="n">
        <v>290657.58827376</v>
      </c>
      <c r="D308" s="48" t="n">
        <v>1303766.0916421</v>
      </c>
    </row>
    <row r="309">
      <c r="A309" s="6" t="n">
        <v>488.43</v>
      </c>
      <c r="B309" s="48" t="n">
        <v>287388.57911333</v>
      </c>
      <c r="C309" s="48" t="n">
        <v>290574.40169438</v>
      </c>
      <c r="D309" s="48" t="n">
        <v>1300891.8656057</v>
      </c>
    </row>
    <row r="310">
      <c r="A310" s="6" t="n">
        <v>488.42</v>
      </c>
      <c r="B310" s="48" t="n">
        <v>287314.93462473</v>
      </c>
      <c r="C310" s="48" t="n">
        <v>290491.25947153</v>
      </c>
      <c r="D310" s="48" t="n">
        <v>1298018.3973408</v>
      </c>
    </row>
    <row r="311">
      <c r="A311" s="6" t="n">
        <v>488.41</v>
      </c>
      <c r="B311" s="48" t="n">
        <v>287241.32668644</v>
      </c>
      <c r="C311" s="48" t="n">
        <v>290408.15518938</v>
      </c>
      <c r="D311" s="48" t="n">
        <v>1295145.6276492</v>
      </c>
    </row>
    <row r="312">
      <c r="A312" s="6" t="n">
        <v>488.4</v>
      </c>
      <c r="B312" s="48" t="n">
        <v>287167.67560694</v>
      </c>
      <c r="C312" s="48" t="n">
        <v>290325.01257544</v>
      </c>
      <c r="D312" s="48" t="n">
        <v>1292273.5687561</v>
      </c>
    </row>
    <row r="313">
      <c r="A313" s="6" t="n">
        <v>488.39</v>
      </c>
      <c r="B313" s="48" t="n">
        <v>287093.57679142</v>
      </c>
      <c r="C313" s="48" t="n">
        <v>290241.4272993</v>
      </c>
      <c r="D313" s="48" t="n">
        <v>1289402.2576916</v>
      </c>
    </row>
    <row r="314">
      <c r="A314" s="6" t="n">
        <v>488.38</v>
      </c>
      <c r="B314" s="48" t="n">
        <v>287020.05793831</v>
      </c>
      <c r="C314" s="48" t="n">
        <v>290158.42210045</v>
      </c>
      <c r="D314" s="48" t="n">
        <v>1286531.7077255</v>
      </c>
    </row>
    <row r="315">
      <c r="A315" s="6" t="n">
        <v>488.37</v>
      </c>
      <c r="B315" s="48" t="n">
        <v>286946.62747896</v>
      </c>
      <c r="C315" s="48" t="n">
        <v>290075.50726003</v>
      </c>
      <c r="D315" s="48" t="n">
        <v>1283661.8768058</v>
      </c>
    </row>
    <row r="316">
      <c r="A316" s="6" t="n">
        <v>488.36</v>
      </c>
      <c r="B316" s="48" t="n">
        <v>286873.17889566</v>
      </c>
      <c r="C316" s="48" t="n">
        <v>289992.57567002</v>
      </c>
      <c r="D316" s="48" t="n">
        <v>1280792.7929994</v>
      </c>
    </row>
    <row r="317">
      <c r="A317" s="6" t="n">
        <v>488.35</v>
      </c>
      <c r="B317" s="48" t="n">
        <v>286799.69033226</v>
      </c>
      <c r="C317" s="48" t="n">
        <v>289909.6075058</v>
      </c>
      <c r="D317" s="48" t="n">
        <v>1277924.4814027</v>
      </c>
    </row>
    <row r="318">
      <c r="A318" s="6" t="n">
        <v>488.34</v>
      </c>
      <c r="B318" s="48" t="n">
        <v>286726.19515602</v>
      </c>
      <c r="C318" s="48" t="n">
        <v>289826.63648642</v>
      </c>
      <c r="D318" s="48" t="n">
        <v>1275056.8270583</v>
      </c>
    </row>
    <row r="319">
      <c r="A319" s="6" t="n">
        <v>488.33</v>
      </c>
      <c r="B319" s="48" t="n">
        <v>286652.69483422</v>
      </c>
      <c r="C319" s="48" t="n">
        <v>289743.66279599</v>
      </c>
      <c r="D319" s="48" t="n">
        <v>1272189.9929578</v>
      </c>
    </row>
    <row r="320">
      <c r="A320" s="6" t="n">
        <v>488.32</v>
      </c>
      <c r="B320" s="48" t="n">
        <v>286579.22636461</v>
      </c>
      <c r="C320" s="48" t="n">
        <v>289660.72547484</v>
      </c>
      <c r="D320" s="48" t="n">
        <v>1269323.8844381</v>
      </c>
    </row>
    <row r="321">
      <c r="A321" s="6" t="n">
        <v>488.31</v>
      </c>
      <c r="B321" s="48" t="n">
        <v>286505.73053674</v>
      </c>
      <c r="C321" s="48" t="n">
        <v>289577.76493122</v>
      </c>
      <c r="D321" s="48" t="n">
        <v>1266458.5017737</v>
      </c>
    </row>
    <row r="322">
      <c r="A322" s="6" t="n">
        <v>488.3</v>
      </c>
      <c r="B322" s="48" t="n">
        <v>286432.19649885</v>
      </c>
      <c r="C322" s="48" t="n">
        <v>289494.77191116</v>
      </c>
      <c r="D322" s="48" t="n">
        <v>1263593.7947909</v>
      </c>
    </row>
    <row r="323">
      <c r="A323" s="6" t="n">
        <v>488.29</v>
      </c>
      <c r="B323" s="48" t="n">
        <v>286358.65906682</v>
      </c>
      <c r="C323" s="48" t="n">
        <v>289411.78163484</v>
      </c>
      <c r="D323" s="48" t="n">
        <v>1260729.833477</v>
      </c>
    </row>
    <row r="324">
      <c r="A324" s="6" t="n">
        <v>488.28</v>
      </c>
      <c r="B324" s="48" t="n">
        <v>286285.1094309</v>
      </c>
      <c r="C324" s="48" t="n">
        <v>289328.78613683</v>
      </c>
      <c r="D324" s="48" t="n">
        <v>1257866.6622631</v>
      </c>
    </row>
    <row r="325">
      <c r="A325" s="6" t="n">
        <v>488.27</v>
      </c>
      <c r="B325" s="48" t="n">
        <v>286211.53946767</v>
      </c>
      <c r="C325" s="48" t="n">
        <v>289245.77710395</v>
      </c>
      <c r="D325" s="48" t="n">
        <v>1255004.1894374</v>
      </c>
    </row>
    <row r="326">
      <c r="A326" s="6" t="n">
        <v>488.26</v>
      </c>
      <c r="B326" s="48" t="n">
        <v>286137.91690329</v>
      </c>
      <c r="C326" s="48" t="n">
        <v>289162.72229317</v>
      </c>
      <c r="D326" s="48" t="n">
        <v>1252142.4398667</v>
      </c>
    </row>
    <row r="327">
      <c r="A327" s="6" t="n">
        <v>488.25</v>
      </c>
      <c r="B327" s="48" t="n">
        <v>286064.28357239</v>
      </c>
      <c r="C327" s="48" t="n">
        <v>289079.66396761</v>
      </c>
      <c r="D327" s="48" t="n">
        <v>1249281.4928021</v>
      </c>
    </row>
    <row r="328">
      <c r="A328" s="6" t="n">
        <v>488.24</v>
      </c>
      <c r="B328" s="48" t="n">
        <v>285990.62279612</v>
      </c>
      <c r="C328" s="48" t="n">
        <v>288996.58771302</v>
      </c>
      <c r="D328" s="48" t="n">
        <v>1246421.226797</v>
      </c>
    </row>
    <row r="329">
      <c r="A329" s="6" t="n">
        <v>488.23</v>
      </c>
      <c r="B329" s="48" t="n">
        <v>285916.94988704</v>
      </c>
      <c r="C329" s="48" t="n">
        <v>288913.50861772</v>
      </c>
      <c r="D329" s="48" t="n">
        <v>1243561.7561633</v>
      </c>
    </row>
    <row r="330">
      <c r="A330" s="6" t="n">
        <v>488.22</v>
      </c>
      <c r="B330" s="48" t="n">
        <v>285843.24276402</v>
      </c>
      <c r="C330" s="48" t="n">
        <v>288830.40424598</v>
      </c>
      <c r="D330" s="48" t="n">
        <v>1240702.9354506</v>
      </c>
    </row>
    <row r="331">
      <c r="A331" s="6" t="n">
        <v>488.21</v>
      </c>
      <c r="B331" s="48" t="n">
        <v>285769.39851771</v>
      </c>
      <c r="C331" s="48" t="n">
        <v>288747.1712783</v>
      </c>
      <c r="D331" s="48" t="n">
        <v>1237844.9247256</v>
      </c>
    </row>
    <row r="332">
      <c r="A332" s="6" t="n">
        <v>488.2</v>
      </c>
      <c r="B332" s="48" t="n">
        <v>285695.12168084</v>
      </c>
      <c r="C332" s="48" t="n">
        <v>288663.51800535</v>
      </c>
      <c r="D332" s="48" t="n">
        <v>1234987.6051076</v>
      </c>
    </row>
    <row r="333">
      <c r="A333" s="6" t="n">
        <v>488.19</v>
      </c>
      <c r="B333" s="48" t="n">
        <v>285620.51532038</v>
      </c>
      <c r="C333" s="48" t="n">
        <v>288579.54533171</v>
      </c>
      <c r="D333" s="48" t="n">
        <v>1232130.9755797</v>
      </c>
    </row>
    <row r="334">
      <c r="A334" s="6" t="n">
        <v>488.18</v>
      </c>
      <c r="B334" s="48" t="n">
        <v>285545.98593813</v>
      </c>
      <c r="C334" s="48" t="n">
        <v>288495.66350186</v>
      </c>
      <c r="D334" s="48" t="n">
        <v>1229275.2022776</v>
      </c>
    </row>
    <row r="335">
      <c r="A335" s="6" t="n">
        <v>488.17</v>
      </c>
      <c r="B335" s="48" t="n">
        <v>285471.22160125</v>
      </c>
      <c r="C335" s="48" t="n">
        <v>288411.56294051</v>
      </c>
      <c r="D335" s="48" t="n">
        <v>1226420.1259185</v>
      </c>
    </row>
    <row r="336">
      <c r="A336" s="6" t="n">
        <v>488.16</v>
      </c>
      <c r="B336" s="48" t="n">
        <v>285396.33741179</v>
      </c>
      <c r="C336" s="48" t="n">
        <v>288327.35609073</v>
      </c>
      <c r="D336" s="48" t="n">
        <v>1223565.809459</v>
      </c>
    </row>
    <row r="337">
      <c r="A337" s="6" t="n">
        <v>488.15</v>
      </c>
      <c r="B337" s="48" t="n">
        <v>285321.30360705</v>
      </c>
      <c r="C337" s="48" t="n">
        <v>288243.01438738</v>
      </c>
      <c r="D337" s="48" t="n">
        <v>1220712.2717141</v>
      </c>
    </row>
    <row r="338">
      <c r="A338" s="6" t="n">
        <v>488.14</v>
      </c>
      <c r="B338" s="48" t="n">
        <v>285246.06360086</v>
      </c>
      <c r="C338" s="48" t="n">
        <v>288158.48385585</v>
      </c>
      <c r="D338" s="48" t="n">
        <v>1217859.4908138</v>
      </c>
    </row>
    <row r="339">
      <c r="A339" s="6" t="n">
        <v>488.13</v>
      </c>
      <c r="B339" s="48" t="n">
        <v>285170.67810988</v>
      </c>
      <c r="C339" s="48" t="n">
        <v>288073.82574866</v>
      </c>
      <c r="D339" s="48" t="n">
        <v>1215007.4152286</v>
      </c>
    </row>
    <row r="340">
      <c r="A340" s="6" t="n">
        <v>488.12</v>
      </c>
      <c r="B340" s="48" t="n">
        <v>285095.12718348</v>
      </c>
      <c r="C340" s="48" t="n">
        <v>287989.01919786</v>
      </c>
      <c r="D340" s="48" t="n">
        <v>1212156.1084136</v>
      </c>
    </row>
    <row r="341">
      <c r="A341" s="6" t="n">
        <v>488.11</v>
      </c>
      <c r="B341" s="48" t="n">
        <v>285019.42912216</v>
      </c>
      <c r="C341" s="48" t="n">
        <v>287904.08000786</v>
      </c>
      <c r="D341" s="48" t="n">
        <v>1209305.6026244</v>
      </c>
    </row>
    <row r="342">
      <c r="A342" s="6" t="n">
        <v>488.1</v>
      </c>
      <c r="B342" s="48" t="n">
        <v>284943.58593495</v>
      </c>
      <c r="C342" s="48" t="n">
        <v>287819.00951529</v>
      </c>
      <c r="D342" s="48" t="n">
        <v>1206455.7766032</v>
      </c>
    </row>
    <row r="343">
      <c r="A343" s="6" t="n">
        <v>488.09</v>
      </c>
      <c r="B343" s="48" t="n">
        <v>284867.56256566</v>
      </c>
      <c r="C343" s="48" t="n">
        <v>287733.77355441</v>
      </c>
      <c r="D343" s="48" t="n">
        <v>1203606.7585447</v>
      </c>
    </row>
    <row r="344">
      <c r="A344" s="6" t="n">
        <v>488.08</v>
      </c>
      <c r="B344" s="48" t="n">
        <v>284791.35073667</v>
      </c>
      <c r="C344" s="48" t="n">
        <v>287648.36624427</v>
      </c>
      <c r="D344" s="48" t="n">
        <v>1200758.448846</v>
      </c>
    </row>
    <row r="345">
      <c r="A345" s="6" t="n">
        <v>488.07</v>
      </c>
      <c r="B345" s="48" t="n">
        <v>284714.95540405</v>
      </c>
      <c r="C345" s="48" t="n">
        <v>287562.7946923</v>
      </c>
      <c r="D345" s="48" t="n">
        <v>1197910.977641</v>
      </c>
    </row>
    <row r="346">
      <c r="A346" s="6" t="n">
        <v>488.06</v>
      </c>
      <c r="B346" s="48" t="n">
        <v>284638.35864122</v>
      </c>
      <c r="C346" s="48" t="n">
        <v>287477.04308529</v>
      </c>
      <c r="D346" s="48" t="n">
        <v>1195064.2566671</v>
      </c>
    </row>
    <row r="347">
      <c r="A347" s="6" t="n">
        <v>488.05</v>
      </c>
      <c r="B347" s="48" t="n">
        <v>284561.50293567</v>
      </c>
      <c r="C347" s="48" t="n">
        <v>287391.05603629</v>
      </c>
      <c r="D347" s="48" t="n">
        <v>1192218.2930665</v>
      </c>
    </row>
    <row r="348">
      <c r="A348" s="6" t="n">
        <v>488.04</v>
      </c>
      <c r="B348" s="48" t="n">
        <v>284484.40423231</v>
      </c>
      <c r="C348" s="48" t="n">
        <v>287304.85041383</v>
      </c>
      <c r="D348" s="48" t="n">
        <v>1189373.1169257</v>
      </c>
    </row>
    <row r="349">
      <c r="A349" s="6" t="n">
        <v>488.03</v>
      </c>
      <c r="B349" s="48" t="n">
        <v>284406.99369314</v>
      </c>
      <c r="C349" s="48" t="n">
        <v>287218.35812498</v>
      </c>
      <c r="D349" s="48" t="n">
        <v>1186528.7602687</v>
      </c>
    </row>
    <row r="350">
      <c r="A350" s="6" t="n">
        <v>488.02</v>
      </c>
      <c r="B350" s="48" t="n">
        <v>284329.14208787</v>
      </c>
      <c r="C350" s="48" t="n">
        <v>287131.45482282</v>
      </c>
      <c r="D350" s="48" t="n">
        <v>1183685.1329061</v>
      </c>
    </row>
    <row r="351">
      <c r="A351" s="6" t="n">
        <v>488.01</v>
      </c>
      <c r="B351" s="48" t="n">
        <v>284250.5151762</v>
      </c>
      <c r="C351" s="48" t="n">
        <v>287043.80869276</v>
      </c>
      <c r="D351" s="48" t="n">
        <v>1180842.294822</v>
      </c>
    </row>
    <row r="352">
      <c r="A352" s="6" t="n">
        <v>488</v>
      </c>
      <c r="B352" s="48" t="n">
        <v>284166.87304391</v>
      </c>
      <c r="C352" s="48" t="n">
        <v>286951.18692974</v>
      </c>
      <c r="D352" s="48" t="n">
        <v>1178000.212678</v>
      </c>
    </row>
    <row r="353">
      <c r="A353" s="6" t="n">
        <v>487.99</v>
      </c>
      <c r="B353" s="48" t="n">
        <v>284054.6801257</v>
      </c>
      <c r="C353" s="48" t="n">
        <v>286830.05853858</v>
      </c>
      <c r="D353" s="48" t="n">
        <v>1175159.2721641</v>
      </c>
    </row>
    <row r="354">
      <c r="A354" s="6" t="n">
        <v>487.98</v>
      </c>
      <c r="B354" s="48" t="n">
        <v>283974.51429757</v>
      </c>
      <c r="C354" s="48" t="n">
        <v>286740.98239176</v>
      </c>
      <c r="D354" s="48" t="n">
        <v>1172319.1797687</v>
      </c>
    </row>
    <row r="355">
      <c r="A355" s="6" t="n">
        <v>487.97</v>
      </c>
      <c r="B355" s="48" t="n">
        <v>283894.57149218</v>
      </c>
      <c r="C355" s="48" t="n">
        <v>286652.16235752</v>
      </c>
      <c r="D355" s="48" t="n">
        <v>1169479.8090295</v>
      </c>
    </row>
    <row r="356">
      <c r="A356" s="6" t="n">
        <v>487.96</v>
      </c>
      <c r="B356" s="48" t="n">
        <v>283814.62714279</v>
      </c>
      <c r="C356" s="48" t="n">
        <v>286563.37124892</v>
      </c>
      <c r="D356" s="48" t="n">
        <v>1166641.2531517</v>
      </c>
    </row>
    <row r="357">
      <c r="A357" s="6" t="n">
        <v>487.95</v>
      </c>
      <c r="B357" s="48" t="n">
        <v>283734.64744923</v>
      </c>
      <c r="C357" s="48" t="n">
        <v>286474.57390758</v>
      </c>
      <c r="D357" s="48" t="n">
        <v>1163803.4734428</v>
      </c>
    </row>
    <row r="358">
      <c r="A358" s="6" t="n">
        <v>487.94</v>
      </c>
      <c r="B358" s="48" t="n">
        <v>283654.60187454</v>
      </c>
      <c r="C358" s="48" t="n">
        <v>286385.7395733</v>
      </c>
      <c r="D358" s="48" t="n">
        <v>1160966.5046479</v>
      </c>
    </row>
    <row r="359">
      <c r="A359" s="6" t="n">
        <v>487.93</v>
      </c>
      <c r="B359" s="48" t="n">
        <v>283574.52701317</v>
      </c>
      <c r="C359" s="48" t="n">
        <v>286296.90387505</v>
      </c>
      <c r="D359" s="48" t="n">
        <v>1158130.4347303</v>
      </c>
    </row>
    <row r="360">
      <c r="A360" s="6" t="n">
        <v>487.92</v>
      </c>
      <c r="B360" s="48" t="n">
        <v>283494.43609173</v>
      </c>
      <c r="C360" s="48" t="n">
        <v>286208.07821266</v>
      </c>
      <c r="D360" s="48" t="n">
        <v>1155295.1114674</v>
      </c>
    </row>
    <row r="361">
      <c r="A361" s="6" t="n">
        <v>487.91</v>
      </c>
      <c r="B361" s="48" t="n">
        <v>283414.34544936</v>
      </c>
      <c r="C361" s="48" t="n">
        <v>286119.27834205</v>
      </c>
      <c r="D361" s="48" t="n">
        <v>1152460.5816635</v>
      </c>
    </row>
    <row r="362">
      <c r="A362" s="6" t="n">
        <v>487.9</v>
      </c>
      <c r="B362" s="48" t="n">
        <v>283334.18304031</v>
      </c>
      <c r="C362" s="48" t="n">
        <v>286030.4326806</v>
      </c>
      <c r="D362" s="48" t="n">
        <v>1149626.9079952</v>
      </c>
    </row>
    <row r="363">
      <c r="A363" s="6" t="n">
        <v>487.89</v>
      </c>
      <c r="B363" s="48" t="n">
        <v>283254.03528895</v>
      </c>
      <c r="C363" s="48" t="n">
        <v>285941.6296435</v>
      </c>
      <c r="D363" s="48" t="n">
        <v>1146794.0362834</v>
      </c>
    </row>
    <row r="364">
      <c r="A364" s="6" t="n">
        <v>487.88</v>
      </c>
      <c r="B364" s="48" t="n">
        <v>283173.84580159</v>
      </c>
      <c r="C364" s="48" t="n">
        <v>285852.81177875</v>
      </c>
      <c r="D364" s="48" t="n">
        <v>1143961.9491159</v>
      </c>
    </row>
    <row r="365">
      <c r="A365" s="6" t="n">
        <v>487.87</v>
      </c>
      <c r="B365" s="48" t="n">
        <v>283093.57159223</v>
      </c>
      <c r="C365" s="48" t="n">
        <v>285763.93768443</v>
      </c>
      <c r="D365" s="48" t="n">
        <v>1141130.632229</v>
      </c>
    </row>
    <row r="366">
      <c r="A366" s="6" t="n">
        <v>487.86</v>
      </c>
      <c r="B366" s="48" t="n">
        <v>283013.20280718</v>
      </c>
      <c r="C366" s="48" t="n">
        <v>285675.00202014</v>
      </c>
      <c r="D366" s="48" t="n">
        <v>1138300.1160036</v>
      </c>
    </row>
    <row r="367">
      <c r="A367" s="6" t="n">
        <v>487.85</v>
      </c>
      <c r="B367" s="48" t="n">
        <v>282932.67745359</v>
      </c>
      <c r="C367" s="48" t="n">
        <v>285585.94572978</v>
      </c>
      <c r="D367" s="48" t="n">
        <v>1135470.3793105</v>
      </c>
    </row>
    <row r="368">
      <c r="A368" s="6" t="n">
        <v>487.84</v>
      </c>
      <c r="B368" s="48" t="n">
        <v>282851.9946494</v>
      </c>
      <c r="C368" s="48" t="n">
        <v>285496.77303171</v>
      </c>
      <c r="D368" s="48" t="n">
        <v>1132641.507246</v>
      </c>
    </row>
    <row r="369">
      <c r="A369" s="6" t="n">
        <v>487.83</v>
      </c>
      <c r="B369" s="48" t="n">
        <v>282771.03951032</v>
      </c>
      <c r="C369" s="48" t="n">
        <v>285407.37234368</v>
      </c>
      <c r="D369" s="48" t="n">
        <v>1129813.4074404</v>
      </c>
    </row>
    <row r="370">
      <c r="A370" s="6" t="n">
        <v>487.82</v>
      </c>
      <c r="B370" s="48" t="n">
        <v>282689.62293737</v>
      </c>
      <c r="C370" s="48" t="n">
        <v>285317.55971012</v>
      </c>
      <c r="D370" s="48" t="n">
        <v>1126986.1940125</v>
      </c>
    </row>
    <row r="371">
      <c r="A371" s="6" t="n">
        <v>487.81</v>
      </c>
      <c r="B371" s="48" t="n">
        <v>282607.34170934</v>
      </c>
      <c r="C371" s="48" t="n">
        <v>285226.93882584</v>
      </c>
      <c r="D371" s="48" t="n">
        <v>1124159.8143988</v>
      </c>
    </row>
    <row r="372">
      <c r="A372" s="6" t="n">
        <v>487.8</v>
      </c>
      <c r="B372" s="48" t="n">
        <v>282520.31457022</v>
      </c>
      <c r="C372" s="48" t="n">
        <v>285131.64163168</v>
      </c>
      <c r="D372" s="48" t="n">
        <v>1121334.1993837</v>
      </c>
    </row>
    <row r="373">
      <c r="A373" s="6" t="n">
        <v>487.79</v>
      </c>
      <c r="B373" s="48" t="n">
        <v>282400.30131194</v>
      </c>
      <c r="C373" s="48" t="n">
        <v>285003.43891889</v>
      </c>
      <c r="D373" s="48" t="n">
        <v>1118509.8169671</v>
      </c>
    </row>
    <row r="374">
      <c r="A374" s="6" t="n">
        <v>487.78</v>
      </c>
      <c r="B374" s="48" t="n">
        <v>282312.43422357</v>
      </c>
      <c r="C374" s="48" t="n">
        <v>284907.45021947</v>
      </c>
      <c r="D374" s="48" t="n">
        <v>1115686.2229258</v>
      </c>
    </row>
    <row r="375">
      <c r="A375" s="6" t="n">
        <v>487.77</v>
      </c>
      <c r="B375" s="48" t="n">
        <v>282223.37139681</v>
      </c>
      <c r="C375" s="48" t="n">
        <v>284810.32650611</v>
      </c>
      <c r="D375" s="48" t="n">
        <v>1112863.5476471</v>
      </c>
    </row>
    <row r="376">
      <c r="A376" s="6" t="n">
        <v>487.76</v>
      </c>
      <c r="B376" s="48" t="n">
        <v>282133.34050084</v>
      </c>
      <c r="C376" s="48" t="n">
        <v>284712.28664556</v>
      </c>
      <c r="D376" s="48" t="n">
        <v>1110041.7677576</v>
      </c>
    </row>
    <row r="377">
      <c r="A377" s="6" t="n">
        <v>487.75</v>
      </c>
      <c r="B377" s="48" t="n">
        <v>282042.57772351</v>
      </c>
      <c r="C377" s="48" t="n">
        <v>284613.55947058</v>
      </c>
      <c r="D377" s="48" t="n">
        <v>1107220.9348009</v>
      </c>
    </row>
    <row r="378">
      <c r="A378" s="6" t="n">
        <v>487.74</v>
      </c>
      <c r="B378" s="48" t="n">
        <v>281951.14972117</v>
      </c>
      <c r="C378" s="48" t="n">
        <v>284514.20017213</v>
      </c>
      <c r="D378" s="48" t="n">
        <v>1104401.0212795</v>
      </c>
    </row>
    <row r="379">
      <c r="A379" s="6" t="n">
        <v>487.73</v>
      </c>
      <c r="B379" s="48" t="n">
        <v>281859.10135078</v>
      </c>
      <c r="C379" s="48" t="n">
        <v>284414.24946907</v>
      </c>
      <c r="D379" s="48" t="n">
        <v>1101582.0139151</v>
      </c>
    </row>
    <row r="380">
      <c r="A380" s="6" t="n">
        <v>487.72</v>
      </c>
      <c r="B380" s="48" t="n">
        <v>281766.55144019</v>
      </c>
      <c r="C380" s="48" t="n">
        <v>284313.82179235</v>
      </c>
      <c r="D380" s="48" t="n">
        <v>1098763.9447391</v>
      </c>
    </row>
    <row r="381">
      <c r="A381" s="6" t="n">
        <v>487.71</v>
      </c>
      <c r="B381" s="48" t="n">
        <v>281673.45327373</v>
      </c>
      <c r="C381" s="48" t="n">
        <v>284212.86945285</v>
      </c>
      <c r="D381" s="48" t="n">
        <v>1095946.7679538</v>
      </c>
    </row>
    <row r="382">
      <c r="A382" s="6" t="n">
        <v>487.7</v>
      </c>
      <c r="B382" s="48" t="n">
        <v>281579.88056522</v>
      </c>
      <c r="C382" s="48" t="n">
        <v>284111.46584212</v>
      </c>
      <c r="D382" s="48" t="n">
        <v>1093130.5326224</v>
      </c>
    </row>
    <row r="383">
      <c r="A383" s="6" t="n">
        <v>487.69</v>
      </c>
      <c r="B383" s="48" t="n">
        <v>281485.85159922</v>
      </c>
      <c r="C383" s="48" t="n">
        <v>284009.62838352</v>
      </c>
      <c r="D383" s="48" t="n">
        <v>1090315.2170992</v>
      </c>
    </row>
    <row r="384">
      <c r="A384" s="6" t="n">
        <v>487.68</v>
      </c>
      <c r="B384" s="48" t="n">
        <v>281391.36635134</v>
      </c>
      <c r="C384" s="48" t="n">
        <v>283907.35723274</v>
      </c>
      <c r="D384" s="48" t="n">
        <v>1087500.8644961</v>
      </c>
    </row>
    <row r="385">
      <c r="A385" s="6" t="n">
        <v>487.67</v>
      </c>
      <c r="B385" s="48" t="n">
        <v>281296.32054062</v>
      </c>
      <c r="C385" s="48" t="n">
        <v>283804.5485594</v>
      </c>
      <c r="D385" s="48" t="n">
        <v>1084687.4314516</v>
      </c>
    </row>
    <row r="386">
      <c r="A386" s="6" t="n">
        <v>487.66</v>
      </c>
      <c r="B386" s="48" t="n">
        <v>281200.72972792</v>
      </c>
      <c r="C386" s="48" t="n">
        <v>283701.22155776</v>
      </c>
      <c r="D386" s="48" t="n">
        <v>1081874.9718017</v>
      </c>
    </row>
    <row r="387">
      <c r="A387" s="6" t="n">
        <v>487.65</v>
      </c>
      <c r="B387" s="48" t="n">
        <v>281104.51781935</v>
      </c>
      <c r="C387" s="48" t="n">
        <v>283597.30396072</v>
      </c>
      <c r="D387" s="48" t="n">
        <v>1079063.4864382</v>
      </c>
    </row>
    <row r="388">
      <c r="A388" s="6" t="n">
        <v>487.64</v>
      </c>
      <c r="B388" s="48" t="n">
        <v>281007.5803082</v>
      </c>
      <c r="C388" s="48" t="n">
        <v>283492.69486524</v>
      </c>
      <c r="D388" s="48" t="n">
        <v>1076252.964756</v>
      </c>
    </row>
    <row r="389">
      <c r="A389" s="6" t="n">
        <v>487.63</v>
      </c>
      <c r="B389" s="48" t="n">
        <v>280909.7697507</v>
      </c>
      <c r="C389" s="48" t="n">
        <v>283387.25205888</v>
      </c>
      <c r="D389" s="48" t="n">
        <v>1073443.3936258</v>
      </c>
    </row>
    <row r="390">
      <c r="A390" s="6" t="n">
        <v>487.62</v>
      </c>
      <c r="B390" s="48" t="n">
        <v>280810.71985379</v>
      </c>
      <c r="C390" s="48" t="n">
        <v>283280.61426158</v>
      </c>
      <c r="D390" s="48" t="n">
        <v>1070634.8405845</v>
      </c>
    </row>
    <row r="391">
      <c r="A391" s="6" t="n">
        <v>487.61</v>
      </c>
      <c r="B391" s="48" t="n">
        <v>280709.17996119</v>
      </c>
      <c r="C391" s="48" t="n">
        <v>283171.54192549</v>
      </c>
      <c r="D391" s="48" t="n">
        <v>1067827.286036</v>
      </c>
    </row>
    <row r="392">
      <c r="A392" s="6" t="n">
        <v>487.6</v>
      </c>
      <c r="B392" s="48" t="n">
        <v>279760.95917876</v>
      </c>
      <c r="C392" s="48" t="n">
        <v>282215.86260561</v>
      </c>
      <c r="D392" s="48" t="n">
        <v>1065020.8161347</v>
      </c>
    </row>
    <row r="393">
      <c r="A393" s="6" t="n">
        <v>487.59</v>
      </c>
      <c r="B393" s="48" t="n">
        <v>279614.16580547</v>
      </c>
      <c r="C393" s="48" t="n">
        <v>282061.68710959</v>
      </c>
      <c r="D393" s="48" t="n">
        <v>1062223.9940957</v>
      </c>
    </row>
    <row r="394">
      <c r="A394" s="6" t="n">
        <v>487.58</v>
      </c>
      <c r="B394" s="48" t="n">
        <v>279485.83714122</v>
      </c>
      <c r="C394" s="48" t="n">
        <v>281926.02922894</v>
      </c>
      <c r="D394" s="48" t="n">
        <v>1059428.4840902</v>
      </c>
    </row>
    <row r="395">
      <c r="A395" s="6" t="n">
        <v>487.57</v>
      </c>
      <c r="B395" s="48" t="n">
        <v>279356.48000342</v>
      </c>
      <c r="C395" s="48" t="n">
        <v>281789.39052125</v>
      </c>
      <c r="D395" s="48" t="n">
        <v>1056634.2593326</v>
      </c>
    </row>
    <row r="396">
      <c r="A396" s="6" t="n">
        <v>487.56</v>
      </c>
      <c r="B396" s="48" t="n">
        <v>279226.67102257</v>
      </c>
      <c r="C396" s="48" t="n">
        <v>281652.33980924</v>
      </c>
      <c r="D396" s="48" t="n">
        <v>1053841.3136344</v>
      </c>
    </row>
    <row r="397">
      <c r="A397" s="6" t="n">
        <v>487.55</v>
      </c>
      <c r="B397" s="48" t="n">
        <v>279096.46292444</v>
      </c>
      <c r="C397" s="48" t="n">
        <v>281514.91932789</v>
      </c>
      <c r="D397" s="48" t="n">
        <v>1051049.7049368</v>
      </c>
    </row>
    <row r="398">
      <c r="A398" s="6" t="n">
        <v>487.54</v>
      </c>
      <c r="B398" s="48" t="n">
        <v>278965.98531829</v>
      </c>
      <c r="C398" s="48" t="n">
        <v>281377.25682605</v>
      </c>
      <c r="D398" s="48" t="n">
        <v>1048259.4063135</v>
      </c>
    </row>
    <row r="399">
      <c r="A399" s="6" t="n">
        <v>487.53</v>
      </c>
      <c r="B399" s="48" t="n">
        <v>278835.39465851</v>
      </c>
      <c r="C399" s="48" t="n">
        <v>281239.50098082</v>
      </c>
      <c r="D399" s="48" t="n">
        <v>1045470.3619771</v>
      </c>
    </row>
    <row r="400">
      <c r="A400" s="6" t="n">
        <v>487.52</v>
      </c>
      <c r="B400" s="48" t="n">
        <v>278704.81586997</v>
      </c>
      <c r="C400" s="48" t="n">
        <v>281101.7703281</v>
      </c>
      <c r="D400" s="48" t="n">
        <v>1042682.6765433</v>
      </c>
    </row>
    <row r="401">
      <c r="A401" s="6" t="n">
        <v>487.51</v>
      </c>
      <c r="B401" s="48" t="n">
        <v>278574.1299498</v>
      </c>
      <c r="C401" s="48" t="n">
        <v>280963.94559864</v>
      </c>
      <c r="D401" s="48" t="n">
        <v>1039896.2914503</v>
      </c>
    </row>
    <row r="402">
      <c r="A402" s="6" t="n">
        <v>487.5</v>
      </c>
      <c r="B402" s="48" t="n">
        <v>278443.46472732</v>
      </c>
      <c r="C402" s="48" t="n">
        <v>280826.15081911</v>
      </c>
      <c r="D402" s="48" t="n">
        <v>1037111.2349617</v>
      </c>
    </row>
    <row r="403">
      <c r="A403" s="6" t="n">
        <v>487.49</v>
      </c>
      <c r="B403" s="48" t="n">
        <v>278312.84111415</v>
      </c>
      <c r="C403" s="48" t="n">
        <v>280688.40564447</v>
      </c>
      <c r="D403" s="48" t="n">
        <v>1034327.469937</v>
      </c>
    </row>
    <row r="404">
      <c r="A404" s="6" t="n">
        <v>487.48</v>
      </c>
      <c r="B404" s="48" t="n">
        <v>278182.2119738</v>
      </c>
      <c r="C404" s="48" t="n">
        <v>280550.66278846</v>
      </c>
      <c r="D404" s="48" t="n">
        <v>1031545.0528818</v>
      </c>
    </row>
    <row r="405">
      <c r="A405" s="6" t="n">
        <v>487.47</v>
      </c>
      <c r="B405" s="48" t="n">
        <v>278051.59269557</v>
      </c>
      <c r="C405" s="48" t="n">
        <v>280412.93883533</v>
      </c>
      <c r="D405" s="48" t="n">
        <v>1028763.8942884</v>
      </c>
    </row>
    <row r="406">
      <c r="A406" s="6" t="n">
        <v>487.46</v>
      </c>
      <c r="B406" s="48" t="n">
        <v>277920.96010968</v>
      </c>
      <c r="C406" s="48" t="n">
        <v>280275.21038318</v>
      </c>
      <c r="D406" s="48" t="n">
        <v>1025984.055108</v>
      </c>
    </row>
    <row r="407">
      <c r="A407" s="6" t="n">
        <v>487.45</v>
      </c>
      <c r="B407" s="48" t="n">
        <v>277790.35826551</v>
      </c>
      <c r="C407" s="48" t="n">
        <v>280137.52254447</v>
      </c>
      <c r="D407" s="48" t="n">
        <v>1023205.52247</v>
      </c>
    </row>
    <row r="408">
      <c r="A408" s="6" t="n">
        <v>487.44</v>
      </c>
      <c r="B408" s="48" t="n">
        <v>277659.724401</v>
      </c>
      <c r="C408" s="48" t="n">
        <v>279999.81034002</v>
      </c>
      <c r="D408" s="48" t="n">
        <v>1020428.2497206</v>
      </c>
    </row>
    <row r="409">
      <c r="A409" s="6" t="n">
        <v>487.43</v>
      </c>
      <c r="B409" s="48" t="n">
        <v>277529.22389896</v>
      </c>
      <c r="C409" s="48" t="n">
        <v>279862.23895179</v>
      </c>
      <c r="D409" s="48" t="n">
        <v>1017652.3154524</v>
      </c>
    </row>
    <row r="410">
      <c r="A410" s="6" t="n">
        <v>487.42</v>
      </c>
      <c r="B410" s="48" t="n">
        <v>277398.57322385</v>
      </c>
      <c r="C410" s="48" t="n">
        <v>279724.52696162</v>
      </c>
      <c r="D410" s="48" t="n">
        <v>1014877.68373</v>
      </c>
    </row>
    <row r="411">
      <c r="A411" s="6" t="n">
        <v>487.41</v>
      </c>
      <c r="B411" s="48" t="n">
        <v>277267.51090093</v>
      </c>
      <c r="C411" s="48" t="n">
        <v>279586.40967885</v>
      </c>
      <c r="D411" s="48" t="n">
        <v>1012104.4034574</v>
      </c>
    </row>
    <row r="412">
      <c r="A412" s="6" t="n">
        <v>487.4</v>
      </c>
      <c r="B412" s="48" t="n">
        <v>277106.85961866</v>
      </c>
      <c r="C412" s="48" t="n">
        <v>279418.72281258</v>
      </c>
      <c r="D412" s="48" t="n">
        <v>1009332.4257887</v>
      </c>
    </row>
    <row r="413">
      <c r="A413" s="6" t="n">
        <v>487.39</v>
      </c>
      <c r="B413" s="48" t="n">
        <v>276104.89766017</v>
      </c>
      <c r="C413" s="48" t="n">
        <v>278409.70832213</v>
      </c>
      <c r="D413" s="48" t="n">
        <v>1006570.4954173</v>
      </c>
    </row>
    <row r="414">
      <c r="A414" s="6" t="n">
        <v>487.38</v>
      </c>
      <c r="B414" s="48" t="n">
        <v>275958.78921582</v>
      </c>
      <c r="C414" s="48" t="n">
        <v>278256.51952969</v>
      </c>
      <c r="D414" s="48" t="n">
        <v>1003810.1596158</v>
      </c>
    </row>
    <row r="415">
      <c r="A415" s="6" t="n">
        <v>487.37</v>
      </c>
      <c r="B415" s="48" t="n">
        <v>275813.39049885</v>
      </c>
      <c r="C415" s="48" t="n">
        <v>278104.02751426</v>
      </c>
      <c r="D415" s="48" t="n">
        <v>1001051.2688253</v>
      </c>
    </row>
    <row r="416">
      <c r="A416" s="6" t="n">
        <v>487.36</v>
      </c>
      <c r="B416" s="48" t="n">
        <v>275668.24539298</v>
      </c>
      <c r="C416" s="48" t="n">
        <v>277951.77632185</v>
      </c>
      <c r="D416" s="48" t="n">
        <v>998293.8534727501</v>
      </c>
    </row>
    <row r="417">
      <c r="A417" s="6" t="n">
        <v>487.35</v>
      </c>
      <c r="B417" s="48" t="n">
        <v>275523.10973533</v>
      </c>
      <c r="C417" s="48" t="n">
        <v>277799.52692752</v>
      </c>
      <c r="D417" s="48" t="n">
        <v>995537.93043858</v>
      </c>
    </row>
    <row r="418">
      <c r="A418" s="6" t="n">
        <v>487.34</v>
      </c>
      <c r="B418" s="48" t="n">
        <v>275377.98206541</v>
      </c>
      <c r="C418" s="48" t="n">
        <v>277647.27903824</v>
      </c>
      <c r="D418" s="48" t="n">
        <v>992783.4636435</v>
      </c>
    </row>
    <row r="419">
      <c r="A419" s="6" t="n">
        <v>487.33</v>
      </c>
      <c r="B419" s="48" t="n">
        <v>275232.6629736</v>
      </c>
      <c r="C419" s="48" t="n">
        <v>277494.83185545</v>
      </c>
      <c r="D419" s="48" t="n">
        <v>990030.41098406</v>
      </c>
    </row>
    <row r="420">
      <c r="A420" s="6" t="n">
        <v>487.32</v>
      </c>
      <c r="B420" s="48" t="n">
        <v>275087.26310556</v>
      </c>
      <c r="C420" s="48" t="n">
        <v>277342.29683722</v>
      </c>
      <c r="D420" s="48" t="n">
        <v>987278.8116033101</v>
      </c>
    </row>
    <row r="421">
      <c r="A421" s="6" t="n">
        <v>487.31</v>
      </c>
      <c r="B421" s="48" t="n">
        <v>274941.65044129</v>
      </c>
      <c r="C421" s="48" t="n">
        <v>277189.54804266</v>
      </c>
      <c r="D421" s="48" t="n">
        <v>984528.64064152</v>
      </c>
    </row>
    <row r="422">
      <c r="A422" s="6" t="n">
        <v>487.3</v>
      </c>
      <c r="B422" s="48" t="n">
        <v>274795.83012424</v>
      </c>
      <c r="C422" s="48" t="n">
        <v>277036.59313467</v>
      </c>
      <c r="D422" s="48" t="n">
        <v>981779.9508743701</v>
      </c>
    </row>
    <row r="423">
      <c r="A423" s="6" t="n">
        <v>487.29</v>
      </c>
      <c r="B423" s="48" t="n">
        <v>274649.71551733</v>
      </c>
      <c r="C423" s="48" t="n">
        <v>276883.34627008</v>
      </c>
      <c r="D423" s="48" t="n">
        <v>979032.7485894799</v>
      </c>
    </row>
    <row r="424">
      <c r="A424" s="6" t="n">
        <v>487.28</v>
      </c>
      <c r="B424" s="48" t="n">
        <v>274503.354041</v>
      </c>
      <c r="C424" s="48" t="n">
        <v>276729.85618183</v>
      </c>
      <c r="D424" s="48" t="n">
        <v>976287.01795628</v>
      </c>
    </row>
    <row r="425">
      <c r="A425" s="6" t="n">
        <v>487.27</v>
      </c>
      <c r="B425" s="48" t="n">
        <v>274356.8462083</v>
      </c>
      <c r="C425" s="48" t="n">
        <v>276576.22435321</v>
      </c>
      <c r="D425" s="48" t="n">
        <v>973542.66549927</v>
      </c>
    </row>
    <row r="426">
      <c r="A426" s="6" t="n">
        <v>487.26</v>
      </c>
      <c r="B426" s="48" t="n">
        <v>274210.02044894</v>
      </c>
      <c r="C426" s="48" t="n">
        <v>276422.27793997</v>
      </c>
      <c r="D426" s="48" t="n">
        <v>970799.84866801</v>
      </c>
    </row>
    <row r="427">
      <c r="A427" s="6" t="n">
        <v>487.25</v>
      </c>
      <c r="B427" s="48" t="n">
        <v>274062.92883173</v>
      </c>
      <c r="C427" s="48" t="n">
        <v>276268.06973615</v>
      </c>
      <c r="D427" s="48" t="n">
        <v>968058.46794085</v>
      </c>
    </row>
    <row r="428">
      <c r="A428" s="6" t="n">
        <v>487.24</v>
      </c>
      <c r="B428" s="48" t="n">
        <v>273915.59687429</v>
      </c>
      <c r="C428" s="48" t="n">
        <v>276113.62264509</v>
      </c>
      <c r="D428" s="48" t="n">
        <v>965318.56176383</v>
      </c>
    </row>
    <row r="429">
      <c r="A429" s="6" t="n">
        <v>487.23</v>
      </c>
      <c r="B429" s="48" t="n">
        <v>273768.03313754</v>
      </c>
      <c r="C429" s="48" t="n">
        <v>275958.94285882</v>
      </c>
      <c r="D429" s="48" t="n">
        <v>962580.14218671</v>
      </c>
    </row>
    <row r="430">
      <c r="A430" s="6" t="n">
        <v>487.22</v>
      </c>
      <c r="B430" s="48" t="n">
        <v>273620.13963122</v>
      </c>
      <c r="C430" s="48" t="n">
        <v>275803.93292013</v>
      </c>
      <c r="D430" s="48" t="n">
        <v>959843.24844653</v>
      </c>
    </row>
    <row r="431">
      <c r="A431" s="6" t="n">
        <v>487.21</v>
      </c>
      <c r="B431" s="48" t="n">
        <v>273470.4545547</v>
      </c>
      <c r="C431" s="48" t="n">
        <v>275647.13121626</v>
      </c>
      <c r="D431" s="48" t="n">
        <v>957107.7921207499</v>
      </c>
    </row>
    <row r="432">
      <c r="A432" s="6" t="n">
        <v>487.2</v>
      </c>
      <c r="B432" s="48" t="n">
        <v>271970.17036935</v>
      </c>
      <c r="C432" s="48" t="n">
        <v>274139.75019072</v>
      </c>
      <c r="D432" s="48" t="n">
        <v>954373.90773153</v>
      </c>
    </row>
    <row r="433">
      <c r="A433" s="6" t="n">
        <v>487.19</v>
      </c>
      <c r="B433" s="48" t="n">
        <v>271692.98934718</v>
      </c>
      <c r="C433" s="48" t="n">
        <v>273855.42949338</v>
      </c>
      <c r="D433" s="48" t="n">
        <v>951655.8141472799</v>
      </c>
    </row>
    <row r="434">
      <c r="A434" s="6" t="n">
        <v>487.18</v>
      </c>
      <c r="B434" s="48" t="n">
        <v>271486.87758124</v>
      </c>
      <c r="C434" s="48" t="n">
        <v>273642.12735687</v>
      </c>
      <c r="D434" s="48" t="n">
        <v>948939.93859239</v>
      </c>
    </row>
    <row r="435">
      <c r="A435" s="6" t="n">
        <v>487.17</v>
      </c>
      <c r="B435" s="48" t="n">
        <v>271283.64942209</v>
      </c>
      <c r="C435" s="48" t="n">
        <v>273431.68034492</v>
      </c>
      <c r="D435" s="48" t="n">
        <v>946226.07491488</v>
      </c>
    </row>
    <row r="436">
      <c r="A436" s="6" t="n">
        <v>487.16</v>
      </c>
      <c r="B436" s="48" t="n">
        <v>271081.87453933</v>
      </c>
      <c r="C436" s="48" t="n">
        <v>273222.66386726</v>
      </c>
      <c r="D436" s="48" t="n">
        <v>943514.2156111</v>
      </c>
    </row>
    <row r="437">
      <c r="A437" s="6" t="n">
        <v>487.15</v>
      </c>
      <c r="B437" s="48" t="n">
        <v>270881.47164086</v>
      </c>
      <c r="C437" s="48" t="n">
        <v>273015.00188171</v>
      </c>
      <c r="D437" s="48" t="n">
        <v>940804.38090357</v>
      </c>
    </row>
    <row r="438">
      <c r="A438" s="6" t="n">
        <v>487.14</v>
      </c>
      <c r="B438" s="48" t="n">
        <v>270682.16900671</v>
      </c>
      <c r="C438" s="48" t="n">
        <v>272808.42739099</v>
      </c>
      <c r="D438" s="48" t="n">
        <v>938096.51455827</v>
      </c>
    </row>
    <row r="439">
      <c r="A439" s="6" t="n">
        <v>487.13</v>
      </c>
      <c r="B439" s="48" t="n">
        <v>270484.25732871</v>
      </c>
      <c r="C439" s="48" t="n">
        <v>272603.23160323</v>
      </c>
      <c r="D439" s="48" t="n">
        <v>935390.72050384</v>
      </c>
    </row>
    <row r="440">
      <c r="A440" s="6" t="n">
        <v>487.12</v>
      </c>
      <c r="B440" s="48" t="n">
        <v>270287.59769777</v>
      </c>
      <c r="C440" s="48" t="n">
        <v>272399.27914495</v>
      </c>
      <c r="D440" s="48" t="n">
        <v>932686.8915784</v>
      </c>
    </row>
    <row r="441">
      <c r="A441" s="6" t="n">
        <v>487.11</v>
      </c>
      <c r="B441" s="48" t="n">
        <v>270091.92713216</v>
      </c>
      <c r="C441" s="48" t="n">
        <v>272196.30917621</v>
      </c>
      <c r="D441" s="48" t="n">
        <v>929985.04019511</v>
      </c>
    </row>
    <row r="442">
      <c r="A442" s="6" t="n">
        <v>487.1</v>
      </c>
      <c r="B442" s="48" t="n">
        <v>269897.46938868</v>
      </c>
      <c r="C442" s="48" t="n">
        <v>271994.5474446</v>
      </c>
      <c r="D442" s="48" t="n">
        <v>927285.07149163</v>
      </c>
    </row>
    <row r="443">
      <c r="A443" s="6" t="n">
        <v>487.09</v>
      </c>
      <c r="B443" s="48" t="n">
        <v>269704.08782739</v>
      </c>
      <c r="C443" s="48" t="n">
        <v>271793.86027255</v>
      </c>
      <c r="D443" s="48" t="n">
        <v>924587.10879774</v>
      </c>
    </row>
    <row r="444">
      <c r="A444" s="6" t="n">
        <v>487.08</v>
      </c>
      <c r="B444" s="48" t="n">
        <v>269511.66807213</v>
      </c>
      <c r="C444" s="48" t="n">
        <v>271594.13480994</v>
      </c>
      <c r="D444" s="48" t="n">
        <v>921891.01762114</v>
      </c>
    </row>
    <row r="445">
      <c r="A445" s="6" t="n">
        <v>487.07</v>
      </c>
      <c r="B445" s="48" t="n">
        <v>269320.3636805</v>
      </c>
      <c r="C445" s="48" t="n">
        <v>271395.52561658</v>
      </c>
      <c r="D445" s="48" t="n">
        <v>919196.88616148</v>
      </c>
    </row>
    <row r="446">
      <c r="A446" s="6" t="n">
        <v>487.06</v>
      </c>
      <c r="B446" s="48" t="n">
        <v>269130.12130226</v>
      </c>
      <c r="C446" s="48" t="n">
        <v>271197.97892553</v>
      </c>
      <c r="D446" s="48" t="n">
        <v>916504.65728235</v>
      </c>
    </row>
    <row r="447">
      <c r="A447" s="6" t="n">
        <v>487.05</v>
      </c>
      <c r="B447" s="48" t="n">
        <v>268940.72566558</v>
      </c>
      <c r="C447" s="48" t="n">
        <v>271001.28405197</v>
      </c>
      <c r="D447" s="48" t="n">
        <v>913814.3413072</v>
      </c>
    </row>
    <row r="448">
      <c r="A448" s="6" t="n">
        <v>487.04</v>
      </c>
      <c r="B448" s="48" t="n">
        <v>268752.20744283</v>
      </c>
      <c r="C448" s="48" t="n">
        <v>270805.47648697</v>
      </c>
      <c r="D448" s="48" t="n">
        <v>911125.87046719</v>
      </c>
    </row>
    <row r="449">
      <c r="A449" s="6" t="n">
        <v>487.03</v>
      </c>
      <c r="B449" s="48" t="n">
        <v>268564.66322282</v>
      </c>
      <c r="C449" s="48" t="n">
        <v>270610.6544362</v>
      </c>
      <c r="D449" s="48" t="n">
        <v>908439.30039113</v>
      </c>
    </row>
    <row r="450">
      <c r="A450" s="6" t="n">
        <v>487.02</v>
      </c>
      <c r="B450" s="48" t="n">
        <v>268377.83261468</v>
      </c>
      <c r="C450" s="48" t="n">
        <v>270416.55768395</v>
      </c>
      <c r="D450" s="48" t="n">
        <v>905754.5954677</v>
      </c>
    </row>
    <row r="451">
      <c r="A451" s="6" t="n">
        <v>487.01</v>
      </c>
      <c r="B451" s="48" t="n">
        <v>268190.54757348</v>
      </c>
      <c r="C451" s="48" t="n">
        <v>270222.03144986</v>
      </c>
      <c r="D451" s="48" t="n">
        <v>903071.7823627</v>
      </c>
    </row>
    <row r="452">
      <c r="A452" s="6" t="n">
        <v>487</v>
      </c>
      <c r="B452" s="48" t="n">
        <v>267959.67151693</v>
      </c>
      <c r="C452" s="48" t="n">
        <v>269983.97238979</v>
      </c>
      <c r="D452" s="48" t="n">
        <v>900390.9766718301</v>
      </c>
    </row>
    <row r="453">
      <c r="A453" s="6" t="n">
        <v>486.99</v>
      </c>
      <c r="B453" s="48" t="n">
        <v>267141.52996506</v>
      </c>
      <c r="C453" s="48" t="n">
        <v>269158.7153556</v>
      </c>
      <c r="D453" s="48" t="n">
        <v>897718.60361862</v>
      </c>
    </row>
    <row r="454">
      <c r="A454" s="6" t="n">
        <v>486.98</v>
      </c>
      <c r="B454" s="48" t="n">
        <v>266968.54587428</v>
      </c>
      <c r="C454" s="48" t="n">
        <v>268978.6195704</v>
      </c>
      <c r="D454" s="48" t="n">
        <v>895048.04594962</v>
      </c>
    </row>
    <row r="455">
      <c r="A455" s="6" t="n">
        <v>486.97</v>
      </c>
      <c r="B455" s="48" t="n">
        <v>266796.09797929</v>
      </c>
      <c r="C455" s="48" t="n">
        <v>268799.06936287</v>
      </c>
      <c r="D455" s="48" t="n">
        <v>892379.22847556</v>
      </c>
    </row>
    <row r="456">
      <c r="A456" s="6" t="n">
        <v>486.96</v>
      </c>
      <c r="B456" s="48" t="n">
        <v>266623.91563982</v>
      </c>
      <c r="C456" s="48" t="n">
        <v>268619.79273287</v>
      </c>
      <c r="D456" s="48" t="n">
        <v>889712.1475216401</v>
      </c>
    </row>
    <row r="457">
      <c r="A457" s="6" t="n">
        <v>486.95</v>
      </c>
      <c r="B457" s="48" t="n">
        <v>266452.12722469</v>
      </c>
      <c r="C457" s="48" t="n">
        <v>268440.91861772</v>
      </c>
      <c r="D457" s="48" t="n">
        <v>887046.77323278</v>
      </c>
    </row>
    <row r="458">
      <c r="A458" s="6" t="n">
        <v>486.94</v>
      </c>
      <c r="B458" s="48" t="n">
        <v>266280.68099661</v>
      </c>
      <c r="C458" s="48" t="n">
        <v>268262.39370108</v>
      </c>
      <c r="D458" s="48" t="n">
        <v>884383.10755643</v>
      </c>
    </row>
    <row r="459">
      <c r="A459" s="6" t="n">
        <v>486.93</v>
      </c>
      <c r="B459" s="48" t="n">
        <v>266109.5017975</v>
      </c>
      <c r="C459" s="48" t="n">
        <v>268084.14181033</v>
      </c>
      <c r="D459" s="48" t="n">
        <v>881721.1736365299</v>
      </c>
    </row>
    <row r="460">
      <c r="A460" s="6" t="n">
        <v>486.92</v>
      </c>
      <c r="B460" s="48" t="n">
        <v>265938.68802193</v>
      </c>
      <c r="C460" s="48" t="n">
        <v>267906.25962306</v>
      </c>
      <c r="D460" s="48" t="n">
        <v>879060.9179724</v>
      </c>
    </row>
    <row r="461">
      <c r="A461" s="6" t="n">
        <v>486.91</v>
      </c>
      <c r="B461" s="48" t="n">
        <v>265768.13908227</v>
      </c>
      <c r="C461" s="48" t="n">
        <v>267728.6467206</v>
      </c>
      <c r="D461" s="48" t="n">
        <v>876402.38435789</v>
      </c>
    </row>
    <row r="462">
      <c r="A462" s="6" t="n">
        <v>486.9</v>
      </c>
      <c r="B462" s="48" t="n">
        <v>265597.97833433</v>
      </c>
      <c r="C462" s="48" t="n">
        <v>267551.42707815</v>
      </c>
      <c r="D462" s="48" t="n">
        <v>873745.59532478</v>
      </c>
    </row>
    <row r="463">
      <c r="A463" s="6" t="n">
        <v>486.89</v>
      </c>
      <c r="B463" s="48" t="n">
        <v>265428.13313262</v>
      </c>
      <c r="C463" s="48" t="n">
        <v>267374.52941408</v>
      </c>
      <c r="D463" s="48" t="n">
        <v>871090.49050974</v>
      </c>
    </row>
    <row r="464">
      <c r="A464" s="6" t="n">
        <v>486.88</v>
      </c>
      <c r="B464" s="48" t="n">
        <v>265258.52265509</v>
      </c>
      <c r="C464" s="48" t="n">
        <v>267197.87685151</v>
      </c>
      <c r="D464" s="48" t="n">
        <v>868437.10212096</v>
      </c>
    </row>
    <row r="465">
      <c r="A465" s="6" t="n">
        <v>486.87</v>
      </c>
      <c r="B465" s="48" t="n">
        <v>265089.22095663</v>
      </c>
      <c r="C465" s="48" t="n">
        <v>267021.54821371</v>
      </c>
      <c r="D465" s="48" t="n">
        <v>865785.38850857</v>
      </c>
    </row>
    <row r="466">
      <c r="A466" s="6" t="n">
        <v>486.86</v>
      </c>
      <c r="B466" s="48" t="n">
        <v>264920.00249076</v>
      </c>
      <c r="C466" s="48" t="n">
        <v>266845.32016096</v>
      </c>
      <c r="D466" s="48" t="n">
        <v>863135.32918419</v>
      </c>
    </row>
    <row r="467">
      <c r="A467" s="6" t="n">
        <v>486.85</v>
      </c>
      <c r="B467" s="48" t="n">
        <v>264750.87184913</v>
      </c>
      <c r="C467" s="48" t="n">
        <v>266669.20578654</v>
      </c>
      <c r="D467" s="48" t="n">
        <v>860487.01823167</v>
      </c>
    </row>
    <row r="468">
      <c r="A468" s="6" t="n">
        <v>486.84</v>
      </c>
      <c r="B468" s="48" t="n">
        <v>264581.59786113</v>
      </c>
      <c r="C468" s="48" t="n">
        <v>266492.97827078</v>
      </c>
      <c r="D468" s="48" t="n">
        <v>857840.37834721</v>
      </c>
    </row>
    <row r="469">
      <c r="A469" s="6" t="n">
        <v>486.83</v>
      </c>
      <c r="B469" s="48" t="n">
        <v>264412.00989617</v>
      </c>
      <c r="C469" s="48" t="n">
        <v>266316.47401059</v>
      </c>
      <c r="D469" s="48" t="n">
        <v>855195.45260612</v>
      </c>
    </row>
    <row r="470">
      <c r="A470" s="6" t="n">
        <v>486.82</v>
      </c>
      <c r="B470" s="48" t="n">
        <v>264241.70353128</v>
      </c>
      <c r="C470" s="48" t="n">
        <v>266139.29988467</v>
      </c>
      <c r="D470" s="48" t="n">
        <v>852552.23013799</v>
      </c>
    </row>
    <row r="471">
      <c r="A471" s="6" t="n">
        <v>486.81</v>
      </c>
      <c r="B471" s="48" t="n">
        <v>264069.05354993</v>
      </c>
      <c r="C471" s="48" t="n">
        <v>265959.8415271</v>
      </c>
      <c r="D471" s="48" t="n">
        <v>849910.73510227</v>
      </c>
    </row>
    <row r="472">
      <c r="A472" s="6" t="n">
        <v>486.8</v>
      </c>
      <c r="B472" s="48" t="n">
        <v>263852.67314835</v>
      </c>
      <c r="C472" s="48" t="n">
        <v>265736.73761011</v>
      </c>
      <c r="D472" s="48" t="n">
        <v>847271.05216035</v>
      </c>
    </row>
    <row r="473">
      <c r="A473" s="6" t="n">
        <v>486.79</v>
      </c>
      <c r="B473" s="48" t="n">
        <v>262374.69386008</v>
      </c>
      <c r="C473" s="48" t="n">
        <v>264252.12341376</v>
      </c>
      <c r="D473" s="48" t="n">
        <v>844646.05426421</v>
      </c>
    </row>
    <row r="474">
      <c r="A474" s="6" t="n">
        <v>486.78</v>
      </c>
      <c r="B474" s="48" t="n">
        <v>262148.23567892</v>
      </c>
      <c r="C474" s="48" t="n">
        <v>264019.04210674</v>
      </c>
      <c r="D474" s="48" t="n">
        <v>842023.42216313</v>
      </c>
    </row>
    <row r="475">
      <c r="A475" s="6" t="n">
        <v>486.77</v>
      </c>
      <c r="B475" s="48" t="n">
        <v>261923.03962274</v>
      </c>
      <c r="C475" s="48" t="n">
        <v>263787.23868984</v>
      </c>
      <c r="D475" s="48" t="n">
        <v>839403.05039804</v>
      </c>
    </row>
    <row r="476">
      <c r="A476" s="6" t="n">
        <v>486.76</v>
      </c>
      <c r="B476" s="48" t="n">
        <v>261698.40773948</v>
      </c>
      <c r="C476" s="48" t="n">
        <v>263556.01893164</v>
      </c>
      <c r="D476" s="48" t="n">
        <v>836784.9919252</v>
      </c>
    </row>
    <row r="477">
      <c r="A477" s="6" t="n">
        <v>486.75</v>
      </c>
      <c r="B477" s="48" t="n">
        <v>261474.39971709</v>
      </c>
      <c r="C477" s="48" t="n">
        <v>263325.43939391</v>
      </c>
      <c r="D477" s="48" t="n">
        <v>834169.10494153</v>
      </c>
    </row>
    <row r="478">
      <c r="A478" s="6" t="n">
        <v>486.74</v>
      </c>
      <c r="B478" s="48" t="n">
        <v>261250.72651421</v>
      </c>
      <c r="C478" s="48" t="n">
        <v>263095.21009722</v>
      </c>
      <c r="D478" s="48" t="n">
        <v>831555.53507834</v>
      </c>
    </row>
    <row r="479">
      <c r="A479" s="6" t="n">
        <v>486.73</v>
      </c>
      <c r="B479" s="48" t="n">
        <v>261027.75558207</v>
      </c>
      <c r="C479" s="48" t="n">
        <v>262865.6960592</v>
      </c>
      <c r="D479" s="48" t="n">
        <v>828944.16471142</v>
      </c>
    </row>
    <row r="480">
      <c r="A480" s="6" t="n">
        <v>486.72</v>
      </c>
      <c r="B480" s="48" t="n">
        <v>260805.33920238</v>
      </c>
      <c r="C480" s="48" t="n">
        <v>262636.74634643</v>
      </c>
      <c r="D480" s="48" t="n">
        <v>826335.01553607</v>
      </c>
    </row>
    <row r="481">
      <c r="A481" s="6" t="n">
        <v>486.71</v>
      </c>
      <c r="B481" s="48" t="n">
        <v>260583.38013622</v>
      </c>
      <c r="C481" s="48" t="n">
        <v>262408.26290152</v>
      </c>
      <c r="D481" s="48" t="n">
        <v>823728.09494998</v>
      </c>
    </row>
    <row r="482">
      <c r="A482" s="6" t="n">
        <v>486.7</v>
      </c>
      <c r="B482" s="48" t="n">
        <v>260361.94112858</v>
      </c>
      <c r="C482" s="48" t="n">
        <v>262180.30915548</v>
      </c>
      <c r="D482" s="48" t="n">
        <v>821123.3471757401</v>
      </c>
    </row>
    <row r="483">
      <c r="A483" s="6" t="n">
        <v>486.69</v>
      </c>
      <c r="B483" s="48" t="n">
        <v>260141.15035702</v>
      </c>
      <c r="C483" s="48" t="n">
        <v>261953.01327408</v>
      </c>
      <c r="D483" s="48" t="n">
        <v>818520.85954459</v>
      </c>
    </row>
    <row r="484">
      <c r="A484" s="6" t="n">
        <v>486.68</v>
      </c>
      <c r="B484" s="48" t="n">
        <v>259920.89981383</v>
      </c>
      <c r="C484" s="48" t="n">
        <v>261726.26989277</v>
      </c>
      <c r="D484" s="48" t="n">
        <v>815920.5435924</v>
      </c>
    </row>
    <row r="485">
      <c r="A485" s="6" t="n">
        <v>486.67</v>
      </c>
      <c r="B485" s="48" t="n">
        <v>259701.1213317</v>
      </c>
      <c r="C485" s="48" t="n">
        <v>261500.00792713</v>
      </c>
      <c r="D485" s="48" t="n">
        <v>813322.45432863</v>
      </c>
    </row>
    <row r="486">
      <c r="A486" s="6" t="n">
        <v>486.66</v>
      </c>
      <c r="B486" s="48" t="n">
        <v>259481.77877578</v>
      </c>
      <c r="C486" s="48" t="n">
        <v>261274.19432149</v>
      </c>
      <c r="D486" s="48" t="n">
        <v>810726.55816901</v>
      </c>
    </row>
    <row r="487">
      <c r="A487" s="6" t="n">
        <v>486.65</v>
      </c>
      <c r="B487" s="48" t="n">
        <v>259262.7266873</v>
      </c>
      <c r="C487" s="48" t="n">
        <v>261048.69063974</v>
      </c>
      <c r="D487" s="48" t="n">
        <v>808132.85400056</v>
      </c>
    </row>
    <row r="488">
      <c r="A488" s="6" t="n">
        <v>486.64</v>
      </c>
      <c r="B488" s="48" t="n">
        <v>259043.86479145</v>
      </c>
      <c r="C488" s="48" t="n">
        <v>260823.40029475</v>
      </c>
      <c r="D488" s="48" t="n">
        <v>805541.36556398</v>
      </c>
    </row>
    <row r="489">
      <c r="A489" s="6" t="n">
        <v>486.63</v>
      </c>
      <c r="B489" s="48" t="n">
        <v>258824.94176292</v>
      </c>
      <c r="C489" s="48" t="n">
        <v>260598.07665285</v>
      </c>
      <c r="D489" s="48" t="n">
        <v>802952.1131633701</v>
      </c>
    </row>
    <row r="490">
      <c r="A490" s="6" t="n">
        <v>486.62</v>
      </c>
      <c r="B490" s="48" t="n">
        <v>258605.14912512</v>
      </c>
      <c r="C490" s="48" t="n">
        <v>260371.91892741</v>
      </c>
      <c r="D490" s="48" t="n">
        <v>800365.02059</v>
      </c>
    </row>
    <row r="491">
      <c r="A491" s="6" t="n">
        <v>486.61</v>
      </c>
      <c r="B491" s="48" t="n">
        <v>258383.14172444</v>
      </c>
      <c r="C491" s="48" t="n">
        <v>260143.59370114</v>
      </c>
      <c r="D491" s="48" t="n">
        <v>797780.1086937001</v>
      </c>
    </row>
    <row r="492">
      <c r="A492" s="6" t="n">
        <v>486.6</v>
      </c>
      <c r="B492" s="48" t="n">
        <v>257143.57241111</v>
      </c>
      <c r="C492" s="48" t="n">
        <v>258897.77723562</v>
      </c>
      <c r="D492" s="48" t="n">
        <v>795197.49619098</v>
      </c>
    </row>
    <row r="493">
      <c r="A493" s="6" t="n">
        <v>486.59</v>
      </c>
      <c r="B493" s="48" t="n">
        <v>256890.80062493</v>
      </c>
      <c r="C493" s="48" t="n">
        <v>258638.84192944</v>
      </c>
      <c r="D493" s="48" t="n">
        <v>792627.42075466</v>
      </c>
    </row>
    <row r="494">
      <c r="A494" s="6" t="n">
        <v>486.58</v>
      </c>
      <c r="B494" s="48" t="n">
        <v>256668.16558399</v>
      </c>
      <c r="C494" s="48" t="n">
        <v>258410.05468558</v>
      </c>
      <c r="D494" s="48" t="n">
        <v>790059.6211747</v>
      </c>
    </row>
    <row r="495">
      <c r="A495" s="6" t="n">
        <v>486.57</v>
      </c>
      <c r="B495" s="48" t="n">
        <v>256446.88898611</v>
      </c>
      <c r="C495" s="48" t="n">
        <v>258182.63825664</v>
      </c>
      <c r="D495" s="48" t="n">
        <v>787494.06257898</v>
      </c>
    </row>
    <row r="496">
      <c r="A496" s="6" t="n">
        <v>486.56</v>
      </c>
      <c r="B496" s="48" t="n">
        <v>256226.57670875</v>
      </c>
      <c r="C496" s="48" t="n">
        <v>257956.1933853</v>
      </c>
      <c r="D496" s="48" t="n">
        <v>784930.6946328999</v>
      </c>
    </row>
    <row r="497">
      <c r="A497" s="6" t="n">
        <v>486.55</v>
      </c>
      <c r="B497" s="48" t="n">
        <v>256007.28574127</v>
      </c>
      <c r="C497" s="48" t="n">
        <v>257730.77281117</v>
      </c>
      <c r="D497" s="48" t="n">
        <v>782369.53307277</v>
      </c>
    </row>
    <row r="498">
      <c r="A498" s="6" t="n">
        <v>486.54</v>
      </c>
      <c r="B498" s="48" t="n">
        <v>255789.11719549</v>
      </c>
      <c r="C498" s="48" t="n">
        <v>257506.47562992</v>
      </c>
      <c r="D498" s="48" t="n">
        <v>779810.53495014</v>
      </c>
    </row>
    <row r="499">
      <c r="A499" s="6" t="n">
        <v>486.53</v>
      </c>
      <c r="B499" s="48" t="n">
        <v>255572.0505881</v>
      </c>
      <c r="C499" s="48" t="n">
        <v>257283.28242511</v>
      </c>
      <c r="D499" s="48" t="n">
        <v>777253.74847727</v>
      </c>
    </row>
    <row r="500">
      <c r="A500" s="6" t="n">
        <v>486.52</v>
      </c>
      <c r="B500" s="48" t="n">
        <v>255356.20106314</v>
      </c>
      <c r="C500" s="48" t="n">
        <v>257061.30845589</v>
      </c>
      <c r="D500" s="48" t="n">
        <v>774699.10024704</v>
      </c>
    </row>
    <row r="501">
      <c r="A501" s="6" t="n">
        <v>486.51</v>
      </c>
      <c r="B501" s="48" t="n">
        <v>255141.49917526</v>
      </c>
      <c r="C501" s="48" t="n">
        <v>256840.48358113</v>
      </c>
      <c r="D501" s="48" t="n">
        <v>772146.61234245</v>
      </c>
    </row>
    <row r="502">
      <c r="A502" s="6" t="n">
        <v>486.5</v>
      </c>
      <c r="B502" s="48" t="n">
        <v>254927.89931057</v>
      </c>
      <c r="C502" s="48" t="n">
        <v>256620.76246091</v>
      </c>
      <c r="D502" s="48" t="n">
        <v>769596.26982695</v>
      </c>
    </row>
    <row r="503">
      <c r="A503" s="6" t="n">
        <v>486.49</v>
      </c>
      <c r="B503" s="48" t="n">
        <v>254715.33132144</v>
      </c>
      <c r="C503" s="48" t="n">
        <v>256402.07644155</v>
      </c>
      <c r="D503" s="48" t="n">
        <v>767048.05273555</v>
      </c>
    </row>
    <row r="504">
      <c r="A504" s="6" t="n">
        <v>486.48</v>
      </c>
      <c r="B504" s="48" t="n">
        <v>254503.81648084</v>
      </c>
      <c r="C504" s="48" t="n">
        <v>256184.44878562</v>
      </c>
      <c r="D504" s="48" t="n">
        <v>764501.99466279</v>
      </c>
    </row>
    <row r="505">
      <c r="A505" s="6" t="n">
        <v>486.47</v>
      </c>
      <c r="B505" s="48" t="n">
        <v>254293.36072178</v>
      </c>
      <c r="C505" s="48" t="n">
        <v>255967.88901677</v>
      </c>
      <c r="D505" s="48" t="n">
        <v>761958.04983037</v>
      </c>
    </row>
    <row r="506">
      <c r="A506" s="6" t="n">
        <v>486.46</v>
      </c>
      <c r="B506" s="48" t="n">
        <v>254083.89984526</v>
      </c>
      <c r="C506" s="48" t="n">
        <v>255752.33245257</v>
      </c>
      <c r="D506" s="48" t="n">
        <v>759416.22289924</v>
      </c>
    </row>
    <row r="507">
      <c r="A507" s="6" t="n">
        <v>486.45</v>
      </c>
      <c r="B507" s="48" t="n">
        <v>253875.30607794</v>
      </c>
      <c r="C507" s="48" t="n">
        <v>255537.65311643</v>
      </c>
      <c r="D507" s="48" t="n">
        <v>756876.40803926</v>
      </c>
    </row>
    <row r="508">
      <c r="A508" s="6" t="n">
        <v>486.44</v>
      </c>
      <c r="B508" s="48" t="n">
        <v>253667.80679833</v>
      </c>
      <c r="C508" s="48" t="n">
        <v>255324.07704184</v>
      </c>
      <c r="D508" s="48" t="n">
        <v>754338.72138608</v>
      </c>
    </row>
    <row r="509">
      <c r="A509" s="6" t="n">
        <v>486.43</v>
      </c>
      <c r="B509" s="48" t="n">
        <v>253461.40748363</v>
      </c>
      <c r="C509" s="48" t="n">
        <v>255111.60758916</v>
      </c>
      <c r="D509" s="48" t="n">
        <v>751803.1029826601</v>
      </c>
    </row>
    <row r="510">
      <c r="A510" s="6" t="n">
        <v>486.42</v>
      </c>
      <c r="B510" s="48" t="n">
        <v>253256.2822057</v>
      </c>
      <c r="C510" s="48" t="n">
        <v>254900.41312821</v>
      </c>
      <c r="D510" s="48" t="n">
        <v>749269.49309992</v>
      </c>
    </row>
    <row r="511">
      <c r="A511" s="6" t="n">
        <v>486.41</v>
      </c>
      <c r="B511" s="48" t="n">
        <v>253051.51174179</v>
      </c>
      <c r="C511" s="48" t="n">
        <v>254689.5708933</v>
      </c>
      <c r="D511" s="48" t="n">
        <v>746737.95237669</v>
      </c>
    </row>
    <row r="512">
      <c r="A512" s="6" t="n">
        <v>486.4</v>
      </c>
      <c r="B512" s="48" t="n">
        <v>252827.09202117</v>
      </c>
      <c r="C512" s="48" t="n">
        <v>254459.08704069</v>
      </c>
      <c r="D512" s="48" t="n">
        <v>744208.4781842</v>
      </c>
    </row>
    <row r="513">
      <c r="A513" s="6" t="n">
        <v>486.39</v>
      </c>
      <c r="B513" s="48" t="n">
        <v>252530.35642317</v>
      </c>
      <c r="C513" s="48" t="n">
        <v>254156.25543579</v>
      </c>
      <c r="D513" s="48" t="n">
        <v>741682.015123</v>
      </c>
    </row>
    <row r="514">
      <c r="A514" s="6" t="n">
        <v>486.38</v>
      </c>
      <c r="B514" s="48" t="n">
        <v>252333.61923853</v>
      </c>
      <c r="C514" s="48" t="n">
        <v>253953.35073681</v>
      </c>
      <c r="D514" s="48" t="n">
        <v>739157.69790213</v>
      </c>
    </row>
    <row r="515">
      <c r="A515" s="6" t="n">
        <v>486.37</v>
      </c>
      <c r="B515" s="48" t="n">
        <v>252139.87856852</v>
      </c>
      <c r="C515" s="48" t="n">
        <v>253753.38520051</v>
      </c>
      <c r="D515" s="48" t="n">
        <v>736635.34469422</v>
      </c>
    </row>
    <row r="516">
      <c r="A516" s="6" t="n">
        <v>486.36</v>
      </c>
      <c r="B516" s="48" t="n">
        <v>251947.69559415</v>
      </c>
      <c r="C516" s="48" t="n">
        <v>253554.93369529</v>
      </c>
      <c r="D516" s="48" t="n">
        <v>734114.89858209</v>
      </c>
    </row>
    <row r="517">
      <c r="A517" s="6" t="n">
        <v>486.35</v>
      </c>
      <c r="B517" s="48" t="n">
        <v>251757.33257043</v>
      </c>
      <c r="C517" s="48" t="n">
        <v>253358.26922354</v>
      </c>
      <c r="D517" s="48" t="n">
        <v>731596.3702896599</v>
      </c>
    </row>
    <row r="518">
      <c r="A518" s="6" t="n">
        <v>486.34</v>
      </c>
      <c r="B518" s="48" t="n">
        <v>251568.381028</v>
      </c>
      <c r="C518" s="48" t="n">
        <v>253162.99496148</v>
      </c>
      <c r="D518" s="48" t="n">
        <v>729079.7231875</v>
      </c>
    </row>
    <row r="519">
      <c r="A519" s="6" t="n">
        <v>486.33</v>
      </c>
      <c r="B519" s="48" t="n">
        <v>251380.55882401</v>
      </c>
      <c r="C519" s="48" t="n">
        <v>252968.83894661</v>
      </c>
      <c r="D519" s="48" t="n">
        <v>726564.9834126401</v>
      </c>
    </row>
    <row r="520">
      <c r="A520" s="6" t="n">
        <v>486.32</v>
      </c>
      <c r="B520" s="48" t="n">
        <v>251193.76176896</v>
      </c>
      <c r="C520" s="48" t="n">
        <v>252775.69869296</v>
      </c>
      <c r="D520" s="48" t="n">
        <v>724052.16407548</v>
      </c>
    </row>
    <row r="521">
      <c r="A521" s="6" t="n">
        <v>486.31</v>
      </c>
      <c r="B521" s="48" t="n">
        <v>251007.95847077</v>
      </c>
      <c r="C521" s="48" t="n">
        <v>252583.54556156</v>
      </c>
      <c r="D521" s="48" t="n">
        <v>721541.1357541</v>
      </c>
    </row>
    <row r="522">
      <c r="A522" s="6" t="n">
        <v>486.3</v>
      </c>
      <c r="B522" s="48" t="n">
        <v>250823.11440231</v>
      </c>
      <c r="C522" s="48" t="n">
        <v>252392.3468178</v>
      </c>
      <c r="D522" s="48" t="n">
        <v>719032.01745246</v>
      </c>
    </row>
    <row r="523">
      <c r="A523" s="6" t="n">
        <v>486.29</v>
      </c>
      <c r="B523" s="48" t="n">
        <v>250639.20964593</v>
      </c>
      <c r="C523" s="48" t="n">
        <v>252202.08718063</v>
      </c>
      <c r="D523" s="48" t="n">
        <v>716524.68904809</v>
      </c>
    </row>
    <row r="524">
      <c r="A524" s="6" t="n">
        <v>486.28</v>
      </c>
      <c r="B524" s="48" t="n">
        <v>250456.15052086</v>
      </c>
      <c r="C524" s="48" t="n">
        <v>252012.67435333</v>
      </c>
      <c r="D524" s="48" t="n">
        <v>714019.23185002</v>
      </c>
    </row>
    <row r="525">
      <c r="A525" s="6" t="n">
        <v>486.27</v>
      </c>
      <c r="B525" s="48" t="n">
        <v>250273.93828402</v>
      </c>
      <c r="C525" s="48" t="n">
        <v>251824.10929</v>
      </c>
      <c r="D525" s="48" t="n">
        <v>711515.55095127</v>
      </c>
    </row>
    <row r="526">
      <c r="A526" s="6" t="n">
        <v>486.26</v>
      </c>
      <c r="B526" s="48" t="n">
        <v>250092.52671711</v>
      </c>
      <c r="C526" s="48" t="n">
        <v>251636.3477362</v>
      </c>
      <c r="D526" s="48" t="n">
        <v>709013.72221981</v>
      </c>
    </row>
    <row r="527">
      <c r="A527" s="6" t="n">
        <v>486.25</v>
      </c>
      <c r="B527" s="48" t="n">
        <v>249911.87483621</v>
      </c>
      <c r="C527" s="48" t="n">
        <v>251449.35299448</v>
      </c>
      <c r="D527" s="48" t="n">
        <v>706513.69908472</v>
      </c>
    </row>
    <row r="528">
      <c r="A528" s="6" t="n">
        <v>486.24</v>
      </c>
      <c r="B528" s="48" t="n">
        <v>249731.987259</v>
      </c>
      <c r="C528" s="48" t="n">
        <v>251263.13073099</v>
      </c>
      <c r="D528" s="48" t="n">
        <v>704015.45686077</v>
      </c>
    </row>
    <row r="529">
      <c r="A529" s="6" t="n">
        <v>486.23</v>
      </c>
      <c r="B529" s="48" t="n">
        <v>249552.75311061</v>
      </c>
      <c r="C529" s="48" t="n">
        <v>251077.57012758</v>
      </c>
      <c r="D529" s="48" t="n">
        <v>701519.08181645</v>
      </c>
    </row>
    <row r="530">
      <c r="A530" s="6" t="n">
        <v>486.22</v>
      </c>
      <c r="B530" s="48" t="n">
        <v>249373.92572073</v>
      </c>
      <c r="C530" s="48" t="n">
        <v>250892.42586134</v>
      </c>
      <c r="D530" s="48" t="n">
        <v>699024.47091898</v>
      </c>
    </row>
    <row r="531">
      <c r="A531" s="6" t="n">
        <v>486.21</v>
      </c>
      <c r="B531" s="48" t="n">
        <v>249194.37352782</v>
      </c>
      <c r="C531" s="48" t="n">
        <v>250706.56963814</v>
      </c>
      <c r="D531" s="48" t="n">
        <v>696531.65373681</v>
      </c>
    </row>
    <row r="532">
      <c r="A532" s="6" t="n">
        <v>486.2</v>
      </c>
      <c r="B532" s="48" t="n">
        <v>248819.33457642</v>
      </c>
      <c r="C532" s="48" t="n">
        <v>250325.25517581</v>
      </c>
      <c r="D532" s="48" t="n">
        <v>694040.59809925</v>
      </c>
    </row>
    <row r="533">
      <c r="A533" s="6" t="n">
        <v>486.19</v>
      </c>
      <c r="B533" s="48" t="n">
        <v>248626.09527105</v>
      </c>
      <c r="C533" s="48" t="n">
        <v>250125.75439573</v>
      </c>
      <c r="D533" s="48" t="n">
        <v>691553.38387693</v>
      </c>
    </row>
    <row r="534">
      <c r="A534" s="6" t="n">
        <v>486.18</v>
      </c>
      <c r="B534" s="48" t="n">
        <v>248451.48401625</v>
      </c>
      <c r="C534" s="48" t="n">
        <v>249944.83655521</v>
      </c>
      <c r="D534" s="48" t="n">
        <v>689067.9878127</v>
      </c>
    </row>
    <row r="535">
      <c r="A535" s="6" t="n">
        <v>486.17</v>
      </c>
      <c r="B535" s="48" t="n">
        <v>248278.22638819</v>
      </c>
      <c r="C535" s="48" t="n">
        <v>249765.24324881</v>
      </c>
      <c r="D535" s="48" t="n">
        <v>686584.3699587</v>
      </c>
    </row>
    <row r="536">
      <c r="A536" s="6" t="n">
        <v>486.16</v>
      </c>
      <c r="B536" s="48" t="n">
        <v>248105.20137643</v>
      </c>
      <c r="C536" s="48" t="n">
        <v>249585.86346816</v>
      </c>
      <c r="D536" s="48" t="n">
        <v>684102.43294893</v>
      </c>
    </row>
    <row r="537">
      <c r="A537" s="6" t="n">
        <v>486.15</v>
      </c>
      <c r="B537" s="48" t="n">
        <v>247931.83463756</v>
      </c>
      <c r="C537" s="48" t="n">
        <v>249406.12781078</v>
      </c>
      <c r="D537" s="48" t="n">
        <v>681622.26330575</v>
      </c>
    </row>
    <row r="538">
      <c r="A538" s="6" t="n">
        <v>486.14</v>
      </c>
      <c r="B538" s="48" t="n">
        <v>247757.93148072</v>
      </c>
      <c r="C538" s="48" t="n">
        <v>249225.84405557</v>
      </c>
      <c r="D538" s="48" t="n">
        <v>679143.79528638</v>
      </c>
    </row>
    <row r="539">
      <c r="A539" s="6" t="n">
        <v>486.13</v>
      </c>
      <c r="B539" s="48" t="n">
        <v>247583.51459635</v>
      </c>
      <c r="C539" s="48" t="n">
        <v>249045.042503</v>
      </c>
      <c r="D539" s="48" t="n">
        <v>676667.12680619</v>
      </c>
    </row>
    <row r="540">
      <c r="A540" s="6" t="n">
        <v>486.12</v>
      </c>
      <c r="B540" s="48" t="n">
        <v>247408.424974</v>
      </c>
      <c r="C540" s="48" t="n">
        <v>248863.57075908</v>
      </c>
      <c r="D540" s="48" t="n">
        <v>674192.14268106</v>
      </c>
    </row>
    <row r="541">
      <c r="A541" s="6" t="n">
        <v>486.11</v>
      </c>
      <c r="B541" s="48" t="n">
        <v>247232.65178323</v>
      </c>
      <c r="C541" s="48" t="n">
        <v>248681.42288355</v>
      </c>
      <c r="D541" s="48" t="n">
        <v>671718.9505024099</v>
      </c>
    </row>
    <row r="542">
      <c r="A542" s="6" t="n">
        <v>486.1</v>
      </c>
      <c r="B542" s="48" t="n">
        <v>247056.15062226</v>
      </c>
      <c r="C542" s="48" t="n">
        <v>248498.55563368</v>
      </c>
      <c r="D542" s="48" t="n">
        <v>669247.52662458</v>
      </c>
    </row>
    <row r="543">
      <c r="A543" s="6" t="n">
        <v>486.09</v>
      </c>
      <c r="B543" s="48" t="n">
        <v>246878.9146818</v>
      </c>
      <c r="C543" s="48" t="n">
        <v>248314.96131873</v>
      </c>
      <c r="D543" s="48" t="n">
        <v>666777.84369172</v>
      </c>
    </row>
    <row r="544">
      <c r="A544" s="6" t="n">
        <v>486.08</v>
      </c>
      <c r="B544" s="48" t="n">
        <v>246700.92683454</v>
      </c>
      <c r="C544" s="48" t="n">
        <v>248130.62571204</v>
      </c>
      <c r="D544" s="48" t="n">
        <v>664309.98266506</v>
      </c>
    </row>
    <row r="545">
      <c r="A545" s="6" t="n">
        <v>486.07</v>
      </c>
      <c r="B545" s="48" t="n">
        <v>246522.12280926</v>
      </c>
      <c r="C545" s="48" t="n">
        <v>247945.4853498</v>
      </c>
      <c r="D545" s="48" t="n">
        <v>661843.89445892</v>
      </c>
    </row>
    <row r="546">
      <c r="A546" s="6" t="n">
        <v>486.06</v>
      </c>
      <c r="B546" s="48" t="n">
        <v>246342.35237522</v>
      </c>
      <c r="C546" s="48" t="n">
        <v>247759.39379683</v>
      </c>
      <c r="D546" s="48" t="n">
        <v>659379.57581452</v>
      </c>
    </row>
    <row r="547">
      <c r="A547" s="6" t="n">
        <v>486.05</v>
      </c>
      <c r="B547" s="48" t="n">
        <v>246161.5678443</v>
      </c>
      <c r="C547" s="48" t="n">
        <v>247572.30483837</v>
      </c>
      <c r="D547" s="48" t="n">
        <v>656917.1140716301</v>
      </c>
    </row>
    <row r="548">
      <c r="A548" s="6" t="n">
        <v>486.04</v>
      </c>
      <c r="B548" s="48" t="n">
        <v>245979.69279101</v>
      </c>
      <c r="C548" s="48" t="n">
        <v>247384.14530759</v>
      </c>
      <c r="D548" s="48" t="n">
        <v>654456.40571192</v>
      </c>
    </row>
    <row r="549">
      <c r="A549" s="6" t="n">
        <v>486.03</v>
      </c>
      <c r="B549" s="48" t="n">
        <v>245796.37592726</v>
      </c>
      <c r="C549" s="48" t="n">
        <v>247194.57087861</v>
      </c>
      <c r="D549" s="48" t="n">
        <v>651997.59137581</v>
      </c>
    </row>
    <row r="550">
      <c r="A550" s="6" t="n">
        <v>486.02</v>
      </c>
      <c r="B550" s="48" t="n">
        <v>245611.53608921</v>
      </c>
      <c r="C550" s="48" t="n">
        <v>247003.50458125</v>
      </c>
      <c r="D550" s="48" t="n">
        <v>649540.57578388</v>
      </c>
    </row>
    <row r="551">
      <c r="A551" s="6" t="n">
        <v>486.01</v>
      </c>
      <c r="B551" s="48" t="n">
        <v>245423.12431123</v>
      </c>
      <c r="C551" s="48" t="n">
        <v>246808.91030764</v>
      </c>
      <c r="D551" s="48" t="n">
        <v>647085.42898628</v>
      </c>
    </row>
    <row r="552">
      <c r="A552" s="6" t="n">
        <v>486</v>
      </c>
      <c r="B552" s="48" t="n">
        <v>245184.93791434</v>
      </c>
      <c r="C552" s="48" t="n">
        <v>246564.61108607</v>
      </c>
      <c r="D552" s="48" t="n">
        <v>644632.24726224</v>
      </c>
    </row>
    <row r="553">
      <c r="A553" s="6" t="n">
        <v>485.99</v>
      </c>
      <c r="B553" s="48" t="n">
        <v>244558.93018184</v>
      </c>
      <c r="C553" s="48" t="n">
        <v>245932.52374352</v>
      </c>
      <c r="D553" s="48" t="n">
        <v>642185.36183879</v>
      </c>
    </row>
    <row r="554">
      <c r="A554" s="6" t="n">
        <v>485.98</v>
      </c>
      <c r="B554" s="48" t="n">
        <v>244344.87274002</v>
      </c>
      <c r="C554" s="48" t="n">
        <v>245712.35390414</v>
      </c>
      <c r="D554" s="48" t="n">
        <v>639740.8406923</v>
      </c>
    </row>
    <row r="555">
      <c r="A555" s="6" t="n">
        <v>485.97</v>
      </c>
      <c r="B555" s="48" t="n">
        <v>244131.79786618</v>
      </c>
      <c r="C555" s="48" t="n">
        <v>245493.15003451</v>
      </c>
      <c r="D555" s="48" t="n">
        <v>637298.4679773001</v>
      </c>
    </row>
    <row r="556">
      <c r="A556" s="6" t="n">
        <v>485.96</v>
      </c>
      <c r="B556" s="48" t="n">
        <v>243918.73698896</v>
      </c>
      <c r="C556" s="48" t="n">
        <v>245273.94506267</v>
      </c>
      <c r="D556" s="48" t="n">
        <v>634858.21247272</v>
      </c>
    </row>
    <row r="557">
      <c r="A557" s="6" t="n">
        <v>485.95</v>
      </c>
      <c r="B557" s="48" t="n">
        <v>243705.17899576</v>
      </c>
      <c r="C557" s="48" t="n">
        <v>245054.23677523</v>
      </c>
      <c r="D557" s="48" t="n">
        <v>632420.0815928</v>
      </c>
    </row>
    <row r="558">
      <c r="A558" s="6" t="n">
        <v>485.94</v>
      </c>
      <c r="B558" s="48" t="n">
        <v>243491.12530919</v>
      </c>
      <c r="C558" s="48" t="n">
        <v>244834.03247916</v>
      </c>
      <c r="D558" s="48" t="n">
        <v>629984.1164371599</v>
      </c>
    </row>
    <row r="559">
      <c r="A559" s="6" t="n">
        <v>485.93</v>
      </c>
      <c r="B559" s="48" t="n">
        <v>243276.40864584</v>
      </c>
      <c r="C559" s="48" t="n">
        <v>244613.16466673</v>
      </c>
      <c r="D559" s="48" t="n">
        <v>627550.2910783</v>
      </c>
    </row>
    <row r="560">
      <c r="A560" s="6" t="n">
        <v>485.92</v>
      </c>
      <c r="B560" s="48" t="n">
        <v>243061.11779674</v>
      </c>
      <c r="C560" s="48" t="n">
        <v>244391.72261461</v>
      </c>
      <c r="D560" s="48" t="n">
        <v>625118.59944146</v>
      </c>
    </row>
    <row r="561">
      <c r="A561" s="6" t="n">
        <v>485.91</v>
      </c>
      <c r="B561" s="48" t="n">
        <v>242845.17488056</v>
      </c>
      <c r="C561" s="48" t="n">
        <v>244169.63222483</v>
      </c>
      <c r="D561" s="48" t="n">
        <v>622689.04586276</v>
      </c>
    </row>
    <row r="562">
      <c r="A562" s="6" t="n">
        <v>485.9</v>
      </c>
      <c r="B562" s="48" t="n">
        <v>242628.41422714</v>
      </c>
      <c r="C562" s="48" t="n">
        <v>243946.73176676</v>
      </c>
      <c r="D562" s="48" t="n">
        <v>620261.71814855</v>
      </c>
    </row>
    <row r="563">
      <c r="A563" s="6" t="n">
        <v>485.89</v>
      </c>
      <c r="B563" s="48" t="n">
        <v>242410.91239392</v>
      </c>
      <c r="C563" s="48" t="n">
        <v>243723.10056178</v>
      </c>
      <c r="D563" s="48" t="n">
        <v>617836.57865831</v>
      </c>
    </row>
    <row r="564">
      <c r="A564" s="6" t="n">
        <v>485.88</v>
      </c>
      <c r="B564" s="48" t="n">
        <v>242192.5901004</v>
      </c>
      <c r="C564" s="48" t="n">
        <v>243498.66240413</v>
      </c>
      <c r="D564" s="48" t="n">
        <v>615413.63317365</v>
      </c>
    </row>
    <row r="565">
      <c r="A565" s="6" t="n">
        <v>485.87</v>
      </c>
      <c r="B565" s="48" t="n">
        <v>241973.4098809</v>
      </c>
      <c r="C565" s="48" t="n">
        <v>243273.38025758</v>
      </c>
      <c r="D565" s="48" t="n">
        <v>612992.8283857</v>
      </c>
    </row>
    <row r="566">
      <c r="A566" s="6" t="n">
        <v>485.86</v>
      </c>
      <c r="B566" s="48" t="n">
        <v>241753.36095257</v>
      </c>
      <c r="C566" s="48" t="n">
        <v>243047.24415766</v>
      </c>
      <c r="D566" s="48" t="n">
        <v>610574.23994351</v>
      </c>
    </row>
    <row r="567">
      <c r="A567" s="6" t="n">
        <v>485.85</v>
      </c>
      <c r="B567" s="48" t="n">
        <v>241532.40253849</v>
      </c>
      <c r="C567" s="48" t="n">
        <v>242820.21651906</v>
      </c>
      <c r="D567" s="48" t="n">
        <v>608157.84332407</v>
      </c>
    </row>
    <row r="568">
      <c r="A568" s="6" t="n">
        <v>485.84</v>
      </c>
      <c r="B568" s="48" t="n">
        <v>241310.23295946</v>
      </c>
      <c r="C568" s="48" t="n">
        <v>242591.99909198</v>
      </c>
      <c r="D568" s="48" t="n">
        <v>605743.64491953</v>
      </c>
    </row>
    <row r="569">
      <c r="A569" s="6" t="n">
        <v>485.83</v>
      </c>
      <c r="B569" s="48" t="n">
        <v>241086.65067332</v>
      </c>
      <c r="C569" s="48" t="n">
        <v>242362.39717315</v>
      </c>
      <c r="D569" s="48" t="n">
        <v>603331.6339488</v>
      </c>
    </row>
    <row r="570">
      <c r="A570" s="6" t="n">
        <v>485.82</v>
      </c>
      <c r="B570" s="48" t="n">
        <v>240861.47899164</v>
      </c>
      <c r="C570" s="48" t="n">
        <v>242131.24244595</v>
      </c>
      <c r="D570" s="48" t="n">
        <v>600921.8999722101</v>
      </c>
    </row>
    <row r="571">
      <c r="A571" s="6" t="n">
        <v>485.81</v>
      </c>
      <c r="B571" s="48" t="n">
        <v>240633.91118668</v>
      </c>
      <c r="C571" s="48" t="n">
        <v>241897.73458138</v>
      </c>
      <c r="D571" s="48" t="n">
        <v>598514.45365115</v>
      </c>
    </row>
    <row r="572">
      <c r="A572" s="6" t="n">
        <v>485.8</v>
      </c>
      <c r="B572" s="48" t="n">
        <v>240376.42169645</v>
      </c>
      <c r="C572" s="48" t="n">
        <v>241634.36586413</v>
      </c>
      <c r="D572" s="48" t="n">
        <v>596109.34431787</v>
      </c>
    </row>
    <row r="573">
      <c r="A573" s="6" t="n">
        <v>485.79</v>
      </c>
      <c r="B573" s="48" t="n">
        <v>239915.96701048</v>
      </c>
      <c r="C573" s="48" t="n">
        <v>241168.04735446</v>
      </c>
      <c r="D573" s="48" t="n">
        <v>593708.63922335</v>
      </c>
    </row>
    <row r="574">
      <c r="A574" s="6" t="n">
        <v>485.78</v>
      </c>
      <c r="B574" s="48" t="n">
        <v>239641.38513407</v>
      </c>
      <c r="C574" s="48" t="n">
        <v>240887.57741043</v>
      </c>
      <c r="D574" s="48" t="n">
        <v>591310.86118301</v>
      </c>
    </row>
    <row r="575">
      <c r="A575" s="6" t="n">
        <v>485.77</v>
      </c>
      <c r="B575" s="48" t="n">
        <v>239369.51849838</v>
      </c>
      <c r="C575" s="48" t="n">
        <v>240609.81858751</v>
      </c>
      <c r="D575" s="48" t="n">
        <v>588915.8382800299</v>
      </c>
    </row>
    <row r="576">
      <c r="A576" s="6" t="n">
        <v>485.76</v>
      </c>
      <c r="B576" s="48" t="n">
        <v>239099.1682772</v>
      </c>
      <c r="C576" s="48" t="n">
        <v>240333.57457243</v>
      </c>
      <c r="D576" s="48" t="n">
        <v>586523.49831843</v>
      </c>
    </row>
    <row r="577">
      <c r="A577" s="6" t="n">
        <v>485.75</v>
      </c>
      <c r="B577" s="48" t="n">
        <v>238829.9272915</v>
      </c>
      <c r="C577" s="48" t="n">
        <v>240058.44315974</v>
      </c>
      <c r="D577" s="48" t="n">
        <v>584133.84536885</v>
      </c>
    </row>
    <row r="578">
      <c r="A578" s="6" t="n">
        <v>485.74</v>
      </c>
      <c r="B578" s="48" t="n">
        <v>238561.67395597</v>
      </c>
      <c r="C578" s="48" t="n">
        <v>239784.30941227</v>
      </c>
      <c r="D578" s="48" t="n">
        <v>581746.9088629</v>
      </c>
    </row>
    <row r="579">
      <c r="A579" s="6" t="n">
        <v>485.73</v>
      </c>
      <c r="B579" s="48" t="n">
        <v>238294.20091757</v>
      </c>
      <c r="C579" s="48" t="n">
        <v>239510.96586375</v>
      </c>
      <c r="D579" s="48" t="n">
        <v>579362.64141194</v>
      </c>
    </row>
    <row r="580">
      <c r="A580" s="6" t="n">
        <v>485.72</v>
      </c>
      <c r="B580" s="48" t="n">
        <v>238027.56630019</v>
      </c>
      <c r="C580" s="48" t="n">
        <v>239238.4707158</v>
      </c>
      <c r="D580" s="48" t="n">
        <v>576981.01853698</v>
      </c>
    </row>
    <row r="581">
      <c r="A581" s="6" t="n">
        <v>485.71</v>
      </c>
      <c r="B581" s="48" t="n">
        <v>237761.58071576</v>
      </c>
      <c r="C581" s="48" t="n">
        <v>238966.63672743</v>
      </c>
      <c r="D581" s="48" t="n">
        <v>574602.12255309</v>
      </c>
    </row>
    <row r="582">
      <c r="A582" s="6" t="n">
        <v>485.7</v>
      </c>
      <c r="B582" s="48" t="n">
        <v>237496.41257641</v>
      </c>
      <c r="C582" s="48" t="n">
        <v>238695.63445237</v>
      </c>
      <c r="D582" s="48" t="n">
        <v>572225.83531903</v>
      </c>
    </row>
    <row r="583">
      <c r="A583" s="6" t="n">
        <v>485.69</v>
      </c>
      <c r="B583" s="48" t="n">
        <v>237231.90746172</v>
      </c>
      <c r="C583" s="48" t="n">
        <v>238425.30976456</v>
      </c>
      <c r="D583" s="48" t="n">
        <v>569852.21688491</v>
      </c>
    </row>
    <row r="584">
      <c r="A584" s="6" t="n">
        <v>485.68</v>
      </c>
      <c r="B584" s="48" t="n">
        <v>236968.00744956</v>
      </c>
      <c r="C584" s="48" t="n">
        <v>238155.60807962</v>
      </c>
      <c r="D584" s="48" t="n">
        <v>567481.26887637</v>
      </c>
    </row>
    <row r="585">
      <c r="A585" s="6" t="n">
        <v>485.67</v>
      </c>
      <c r="B585" s="48" t="n">
        <v>236704.74054357</v>
      </c>
      <c r="C585" s="48" t="n">
        <v>237886.56044948</v>
      </c>
      <c r="D585" s="48" t="n">
        <v>565112.95472378</v>
      </c>
    </row>
    <row r="586">
      <c r="A586" s="6" t="n">
        <v>485.66</v>
      </c>
      <c r="B586" s="48" t="n">
        <v>236442.14677261</v>
      </c>
      <c r="C586" s="48" t="n">
        <v>237618.21007158</v>
      </c>
      <c r="D586" s="48" t="n">
        <v>562747.24290909</v>
      </c>
    </row>
    <row r="587">
      <c r="A587" s="6" t="n">
        <v>485.65</v>
      </c>
      <c r="B587" s="48" t="n">
        <v>236179.83532433</v>
      </c>
      <c r="C587" s="48" t="n">
        <v>237350.17264104</v>
      </c>
      <c r="D587" s="48" t="n">
        <v>560384.12602936</v>
      </c>
    </row>
    <row r="588">
      <c r="A588" s="6" t="n">
        <v>485.64</v>
      </c>
      <c r="B588" s="48" t="n">
        <v>235917.71964004</v>
      </c>
      <c r="C588" s="48" t="n">
        <v>237082.36705626</v>
      </c>
      <c r="D588" s="48" t="n">
        <v>558023.6680704399</v>
      </c>
    </row>
    <row r="589">
      <c r="A589" s="6" t="n">
        <v>485.63</v>
      </c>
      <c r="B589" s="48" t="n">
        <v>235655.38246578</v>
      </c>
      <c r="C589" s="48" t="n">
        <v>236814.38396965</v>
      </c>
      <c r="D589" s="48" t="n">
        <v>555665.84166579</v>
      </c>
    </row>
    <row r="590">
      <c r="A590" s="6" t="n">
        <v>485.62</v>
      </c>
      <c r="B590" s="48" t="n">
        <v>235392.05050935</v>
      </c>
      <c r="C590" s="48" t="n">
        <v>236545.45967268</v>
      </c>
      <c r="D590" s="48" t="n">
        <v>553310.6791521501</v>
      </c>
    </row>
    <row r="591">
      <c r="A591" s="6" t="n">
        <v>485.61</v>
      </c>
      <c r="B591" s="48" t="n">
        <v>235125.9080041</v>
      </c>
      <c r="C591" s="48" t="n">
        <v>236273.78869548</v>
      </c>
      <c r="D591" s="48" t="n">
        <v>550958.13400133</v>
      </c>
    </row>
    <row r="592">
      <c r="A592" s="6" t="n">
        <v>485.6</v>
      </c>
      <c r="B592" s="48" t="n">
        <v>234743.0269475</v>
      </c>
      <c r="C592" s="48" t="n">
        <v>235885.47438329</v>
      </c>
      <c r="D592" s="48" t="n">
        <v>548608.26030218</v>
      </c>
    </row>
    <row r="593">
      <c r="A593" s="6" t="n">
        <v>485.59</v>
      </c>
      <c r="B593" s="48" t="n">
        <v>234326.97296017</v>
      </c>
      <c r="C593" s="48" t="n">
        <v>235464.05334854</v>
      </c>
      <c r="D593" s="48" t="n">
        <v>546263.60196607</v>
      </c>
    </row>
    <row r="594">
      <c r="A594" s="6" t="n">
        <v>485.58</v>
      </c>
      <c r="B594" s="48" t="n">
        <v>234076.9969745</v>
      </c>
      <c r="C594" s="48" t="n">
        <v>235208.68575877</v>
      </c>
      <c r="D594" s="48" t="n">
        <v>543921.58001482</v>
      </c>
    </row>
    <row r="595">
      <c r="A595" s="6" t="n">
        <v>485.57</v>
      </c>
      <c r="B595" s="48" t="n">
        <v>233828.93910397</v>
      </c>
      <c r="C595" s="48" t="n">
        <v>234955.22617763</v>
      </c>
      <c r="D595" s="48" t="n">
        <v>541582.06636403</v>
      </c>
    </row>
    <row r="596">
      <c r="A596" s="6" t="n">
        <v>485.56</v>
      </c>
      <c r="B596" s="48" t="n">
        <v>233581.19541907</v>
      </c>
      <c r="C596" s="48" t="n">
        <v>234702.07368339</v>
      </c>
      <c r="D596" s="48" t="n">
        <v>539245.01924435</v>
      </c>
    </row>
    <row r="597">
      <c r="A597" s="6" t="n">
        <v>485.55</v>
      </c>
      <c r="B597" s="48" t="n">
        <v>233333.45777044</v>
      </c>
      <c r="C597" s="48" t="n">
        <v>234448.92572359</v>
      </c>
      <c r="D597" s="48" t="n">
        <v>536910.4087834</v>
      </c>
    </row>
    <row r="598">
      <c r="A598" s="6" t="n">
        <v>485.54</v>
      </c>
      <c r="B598" s="48" t="n">
        <v>233085.62996829</v>
      </c>
      <c r="C598" s="48" t="n">
        <v>234195.69008899</v>
      </c>
      <c r="D598" s="48" t="n">
        <v>534578.30043045</v>
      </c>
    </row>
    <row r="599">
      <c r="A599" s="6" t="n">
        <v>485.53</v>
      </c>
      <c r="B599" s="48" t="n">
        <v>232837.77615263</v>
      </c>
      <c r="C599" s="48" t="n">
        <v>233942.42699871</v>
      </c>
      <c r="D599" s="48" t="n">
        <v>532248.6512801599</v>
      </c>
    </row>
    <row r="600">
      <c r="A600" s="6" t="n">
        <v>485.52</v>
      </c>
      <c r="B600" s="48" t="n">
        <v>232589.94316538</v>
      </c>
      <c r="C600" s="48" t="n">
        <v>233689.1831885</v>
      </c>
      <c r="D600" s="48" t="n">
        <v>529921.5019937099</v>
      </c>
    </row>
    <row r="601">
      <c r="A601" s="6" t="n">
        <v>485.51</v>
      </c>
      <c r="B601" s="48" t="n">
        <v>232342.04349217</v>
      </c>
      <c r="C601" s="48" t="n">
        <v>233435.87076698</v>
      </c>
      <c r="D601" s="48" t="n">
        <v>527596.8105244701</v>
      </c>
    </row>
    <row r="602">
      <c r="A602" s="6" t="n">
        <v>485.5</v>
      </c>
      <c r="B602" s="48" t="n">
        <v>232094.09594253</v>
      </c>
      <c r="C602" s="48" t="n">
        <v>233182.50987238</v>
      </c>
      <c r="D602" s="48" t="n">
        <v>525274.6543057699</v>
      </c>
    </row>
    <row r="603">
      <c r="A603" s="6" t="n">
        <v>485.49</v>
      </c>
      <c r="B603" s="48" t="n">
        <v>231845.98112466</v>
      </c>
      <c r="C603" s="48" t="n">
        <v>232928.98205002</v>
      </c>
      <c r="D603" s="48" t="n">
        <v>522954.96025451</v>
      </c>
    </row>
    <row r="604">
      <c r="A604" s="6" t="n">
        <v>485.48</v>
      </c>
      <c r="B604" s="48" t="n">
        <v>231597.69369394</v>
      </c>
      <c r="C604" s="48" t="n">
        <v>232675.28402935</v>
      </c>
      <c r="D604" s="48" t="n">
        <v>520637.78312152</v>
      </c>
    </row>
    <row r="605">
      <c r="A605" s="6" t="n">
        <v>485.47</v>
      </c>
      <c r="B605" s="48" t="n">
        <v>231349.24132129</v>
      </c>
      <c r="C605" s="48" t="n">
        <v>232421.42399783</v>
      </c>
      <c r="D605" s="48" t="n">
        <v>518323.07116749</v>
      </c>
    </row>
    <row r="606">
      <c r="A606" s="6" t="n">
        <v>485.46</v>
      </c>
      <c r="B606" s="48" t="n">
        <v>231100.62984352</v>
      </c>
      <c r="C606" s="48" t="n">
        <v>232167.40802775</v>
      </c>
      <c r="D606" s="48" t="n">
        <v>516010.89440764</v>
      </c>
    </row>
    <row r="607">
      <c r="A607" s="6" t="n">
        <v>485.45</v>
      </c>
      <c r="B607" s="48" t="n">
        <v>230851.89176455</v>
      </c>
      <c r="C607" s="48" t="n">
        <v>231913.26777952</v>
      </c>
      <c r="D607" s="48" t="n">
        <v>513701.11024286</v>
      </c>
    </row>
    <row r="608">
      <c r="A608" s="6" t="n">
        <v>485.44</v>
      </c>
      <c r="B608" s="48" t="n">
        <v>230602.83493097</v>
      </c>
      <c r="C608" s="48" t="n">
        <v>231658.81389041</v>
      </c>
      <c r="D608" s="48" t="n">
        <v>511393.84960769</v>
      </c>
    </row>
    <row r="609">
      <c r="A609" s="6" t="n">
        <v>485.43</v>
      </c>
      <c r="B609" s="48" t="n">
        <v>230353.60552866</v>
      </c>
      <c r="C609" s="48" t="n">
        <v>231404.19288523</v>
      </c>
      <c r="D609" s="48" t="n">
        <v>509089.07338123</v>
      </c>
    </row>
    <row r="610">
      <c r="A610" s="6" t="n">
        <v>485.42</v>
      </c>
      <c r="B610" s="48" t="n">
        <v>230103.8731671</v>
      </c>
      <c r="C610" s="48" t="n">
        <v>231149.06977004</v>
      </c>
      <c r="D610" s="48" t="n">
        <v>506786.78438331</v>
      </c>
    </row>
    <row r="611">
      <c r="A611" s="6" t="n">
        <v>485.41</v>
      </c>
      <c r="B611" s="48" t="n">
        <v>229852.20902307</v>
      </c>
      <c r="C611" s="48" t="n">
        <v>230892.0167914</v>
      </c>
      <c r="D611" s="48" t="n">
        <v>504486.99928765</v>
      </c>
    </row>
    <row r="612">
      <c r="A612" s="6" t="n">
        <v>485.4</v>
      </c>
      <c r="B612" s="48" t="n">
        <v>229350.63865875</v>
      </c>
      <c r="C612" s="48" t="n">
        <v>230385.07590933</v>
      </c>
      <c r="D612" s="48" t="n">
        <v>502189.70251776</v>
      </c>
    </row>
    <row r="613">
      <c r="A613" s="6" t="n">
        <v>485.39</v>
      </c>
      <c r="B613" s="48" t="n">
        <v>229014.36321904</v>
      </c>
      <c r="C613" s="48" t="n">
        <v>230043.39552652</v>
      </c>
      <c r="D613" s="48" t="n">
        <v>499898.34232585</v>
      </c>
    </row>
    <row r="614">
      <c r="A614" s="6" t="n">
        <v>485.38</v>
      </c>
      <c r="B614" s="48" t="n">
        <v>228811.51231649</v>
      </c>
      <c r="C614" s="48" t="n">
        <v>229835.03623732</v>
      </c>
      <c r="D614" s="48" t="n">
        <v>497609.1877598</v>
      </c>
    </row>
    <row r="615">
      <c r="A615" s="6" t="n">
        <v>485.37</v>
      </c>
      <c r="B615" s="48" t="n">
        <v>228611.78698949</v>
      </c>
      <c r="C615" s="48" t="n">
        <v>229629.73858356</v>
      </c>
      <c r="D615" s="48" t="n">
        <v>495322.06876219</v>
      </c>
    </row>
    <row r="616">
      <c r="A616" s="6" t="n">
        <v>485.36</v>
      </c>
      <c r="B616" s="48" t="n">
        <v>228412.95247187</v>
      </c>
      <c r="C616" s="48" t="n">
        <v>229425.28620903</v>
      </c>
      <c r="D616" s="48" t="n">
        <v>493036.94658387</v>
      </c>
    </row>
    <row r="617">
      <c r="A617" s="6" t="n">
        <v>485.35</v>
      </c>
      <c r="B617" s="48" t="n">
        <v>228214.54655961</v>
      </c>
      <c r="C617" s="48" t="n">
        <v>229221.23221751</v>
      </c>
      <c r="D617" s="48" t="n">
        <v>490753.81267125</v>
      </c>
    </row>
    <row r="618">
      <c r="A618" s="6" t="n">
        <v>485.34</v>
      </c>
      <c r="B618" s="48" t="n">
        <v>228015.88212613</v>
      </c>
      <c r="C618" s="48" t="n">
        <v>229016.89983994</v>
      </c>
      <c r="D618" s="48" t="n">
        <v>488472.67137686</v>
      </c>
    </row>
    <row r="619">
      <c r="A619" s="6" t="n">
        <v>485.33</v>
      </c>
      <c r="B619" s="48" t="n">
        <v>227816.80629187</v>
      </c>
      <c r="C619" s="48" t="n">
        <v>228812.14183146</v>
      </c>
      <c r="D619" s="48" t="n">
        <v>486193.5039501</v>
      </c>
    </row>
    <row r="620">
      <c r="A620" s="6" t="n">
        <v>485.32</v>
      </c>
      <c r="B620" s="48" t="n">
        <v>227617.24406866</v>
      </c>
      <c r="C620" s="48" t="n">
        <v>228606.88898043</v>
      </c>
      <c r="D620" s="48" t="n">
        <v>483916.3558372</v>
      </c>
    </row>
    <row r="621">
      <c r="A621" s="6" t="n">
        <v>485.31</v>
      </c>
      <c r="B621" s="48" t="n">
        <v>227417.19304667</v>
      </c>
      <c r="C621" s="48" t="n">
        <v>228401.14355922</v>
      </c>
      <c r="D621" s="48" t="n">
        <v>481641.20210291</v>
      </c>
    </row>
    <row r="622">
      <c r="A622" s="6" t="n">
        <v>485.3</v>
      </c>
      <c r="B622" s="48" t="n">
        <v>227216.61728819</v>
      </c>
      <c r="C622" s="48" t="n">
        <v>228194.87334428</v>
      </c>
      <c r="D622" s="48" t="n">
        <v>479368.03249487</v>
      </c>
    </row>
    <row r="623">
      <c r="A623" s="6" t="n">
        <v>485.29</v>
      </c>
      <c r="B623" s="48" t="n">
        <v>227015.2252976</v>
      </c>
      <c r="C623" s="48" t="n">
        <v>227987.79147547</v>
      </c>
      <c r="D623" s="48" t="n">
        <v>477096.88728055</v>
      </c>
    </row>
    <row r="624">
      <c r="A624" s="6" t="n">
        <v>485.28</v>
      </c>
      <c r="B624" s="48" t="n">
        <v>226813.11176948</v>
      </c>
      <c r="C624" s="48" t="n">
        <v>227779.99206814</v>
      </c>
      <c r="D624" s="48" t="n">
        <v>474827.78744062</v>
      </c>
    </row>
    <row r="625">
      <c r="A625" s="6" t="n">
        <v>485.27</v>
      </c>
      <c r="B625" s="48" t="n">
        <v>226610.26652122</v>
      </c>
      <c r="C625" s="48" t="n">
        <v>227571.46528151</v>
      </c>
      <c r="D625" s="48" t="n">
        <v>472560.67654255</v>
      </c>
    </row>
    <row r="626">
      <c r="A626" s="6" t="n">
        <v>485.26</v>
      </c>
      <c r="B626" s="48" t="n">
        <v>226406.71524115</v>
      </c>
      <c r="C626" s="48" t="n">
        <v>227362.23725328</v>
      </c>
      <c r="D626" s="48" t="n">
        <v>470295.56103026</v>
      </c>
    </row>
    <row r="627">
      <c r="A627" s="6" t="n">
        <v>485.25</v>
      </c>
      <c r="B627" s="48" t="n">
        <v>226202.39906769</v>
      </c>
      <c r="C627" s="48" t="n">
        <v>227152.25282323</v>
      </c>
      <c r="D627" s="48" t="n">
        <v>468032.54760387</v>
      </c>
    </row>
    <row r="628">
      <c r="A628" s="6" t="n">
        <v>485.24</v>
      </c>
      <c r="B628" s="48" t="n">
        <v>225997.10709649</v>
      </c>
      <c r="C628" s="48" t="n">
        <v>226941.30467108</v>
      </c>
      <c r="D628" s="48" t="n">
        <v>465771.53774608</v>
      </c>
    </row>
    <row r="629">
      <c r="A629" s="6" t="n">
        <v>485.23</v>
      </c>
      <c r="B629" s="48" t="n">
        <v>225790.77073521</v>
      </c>
      <c r="C629" s="48" t="n">
        <v>226729.32337639</v>
      </c>
      <c r="D629" s="48" t="n">
        <v>463512.6733334</v>
      </c>
    </row>
    <row r="630">
      <c r="A630" s="6" t="n">
        <v>485.22</v>
      </c>
      <c r="B630" s="48" t="n">
        <v>225582.92216472</v>
      </c>
      <c r="C630" s="48" t="n">
        <v>226515.84400027</v>
      </c>
      <c r="D630" s="48" t="n">
        <v>461255.83638101</v>
      </c>
    </row>
    <row r="631">
      <c r="A631" s="6" t="n">
        <v>485.21</v>
      </c>
      <c r="B631" s="48" t="n">
        <v>225371.73517393</v>
      </c>
      <c r="C631" s="48" t="n">
        <v>226299.04898077</v>
      </c>
      <c r="D631" s="48" t="n">
        <v>459001.06916887</v>
      </c>
    </row>
    <row r="632">
      <c r="A632" s="6" t="n">
        <v>485.2</v>
      </c>
      <c r="B632" s="48" t="n">
        <v>224833.87420882</v>
      </c>
      <c r="C632" s="48" t="n">
        <v>225755.63904147</v>
      </c>
      <c r="D632" s="48" t="n">
        <v>456748.44411297</v>
      </c>
    </row>
    <row r="633">
      <c r="A633" s="6" t="n">
        <v>485.19</v>
      </c>
      <c r="B633" s="48" t="n">
        <v>224582.82464674</v>
      </c>
      <c r="C633" s="48" t="n">
        <v>225499.04773015</v>
      </c>
      <c r="D633" s="48" t="n">
        <v>454501.38017491</v>
      </c>
    </row>
    <row r="634">
      <c r="A634" s="6" t="n">
        <v>485.18</v>
      </c>
      <c r="B634" s="48" t="n">
        <v>224366.38714814</v>
      </c>
      <c r="C634" s="48" t="n">
        <v>225276.98606626</v>
      </c>
      <c r="D634" s="48" t="n">
        <v>452256.6305539</v>
      </c>
    </row>
    <row r="635">
      <c r="A635" s="6" t="n">
        <v>485.17</v>
      </c>
      <c r="B635" s="48" t="n">
        <v>224154.35958561</v>
      </c>
      <c r="C635" s="48" t="n">
        <v>225059.2876696</v>
      </c>
      <c r="D635" s="48" t="n">
        <v>450014.03986753</v>
      </c>
    </row>
    <row r="636">
      <c r="A636" s="6" t="n">
        <v>485.16</v>
      </c>
      <c r="B636" s="48" t="n">
        <v>223944.09890288</v>
      </c>
      <c r="C636" s="48" t="n">
        <v>224843.32234634</v>
      </c>
      <c r="D636" s="48" t="n">
        <v>447773.56914612</v>
      </c>
    </row>
    <row r="637">
      <c r="A637" s="6" t="n">
        <v>485.15</v>
      </c>
      <c r="B637" s="48" t="n">
        <v>223735.15156837</v>
      </c>
      <c r="C637" s="48" t="n">
        <v>224628.64707416</v>
      </c>
      <c r="D637" s="48" t="n">
        <v>445535.19833472</v>
      </c>
    </row>
    <row r="638">
      <c r="A638" s="6" t="n">
        <v>485.14</v>
      </c>
      <c r="B638" s="48" t="n">
        <v>223526.97003666</v>
      </c>
      <c r="C638" s="48" t="n">
        <v>224414.72318476</v>
      </c>
      <c r="D638" s="48" t="n">
        <v>443298.90985436</v>
      </c>
    </row>
    <row r="639">
      <c r="A639" s="6" t="n">
        <v>485.13</v>
      </c>
      <c r="B639" s="48" t="n">
        <v>223319.30960191</v>
      </c>
      <c r="C639" s="48" t="n">
        <v>224201.31598504</v>
      </c>
      <c r="D639" s="48" t="n">
        <v>441064.66733459</v>
      </c>
    </row>
    <row r="640">
      <c r="A640" s="6" t="n">
        <v>485.12</v>
      </c>
      <c r="B640" s="48" t="n">
        <v>223112.03223643</v>
      </c>
      <c r="C640" s="48" t="n">
        <v>223988.29418223</v>
      </c>
      <c r="D640" s="48" t="n">
        <v>438832.48246704</v>
      </c>
    </row>
    <row r="641">
      <c r="A641" s="6" t="n">
        <v>485.11</v>
      </c>
      <c r="B641" s="48" t="n">
        <v>222905.05461184</v>
      </c>
      <c r="C641" s="48" t="n">
        <v>223775.57920925</v>
      </c>
      <c r="D641" s="48" t="n">
        <v>436602.41774727</v>
      </c>
    </row>
    <row r="642">
      <c r="A642" s="6" t="n">
        <v>485.1</v>
      </c>
      <c r="B642" s="48" t="n">
        <v>222698.39422787</v>
      </c>
      <c r="C642" s="48" t="n">
        <v>223563.19188855</v>
      </c>
      <c r="D642" s="48" t="n">
        <v>434374.43155753</v>
      </c>
    </row>
    <row r="643">
      <c r="A643" s="6" t="n">
        <v>485.09</v>
      </c>
      <c r="B643" s="48" t="n">
        <v>222492.0150093</v>
      </c>
      <c r="C643" s="48" t="n">
        <v>223351.10115244</v>
      </c>
      <c r="D643" s="48" t="n">
        <v>432148.48107426</v>
      </c>
    </row>
    <row r="644">
      <c r="A644" s="6" t="n">
        <v>485.08</v>
      </c>
      <c r="B644" s="48" t="n">
        <v>222285.72445221</v>
      </c>
      <c r="C644" s="48" t="n">
        <v>223139.11513288</v>
      </c>
      <c r="D644" s="48" t="n">
        <v>429924.62779939</v>
      </c>
    </row>
    <row r="645">
      <c r="A645" s="6" t="n">
        <v>485.07</v>
      </c>
      <c r="B645" s="48" t="n">
        <v>222079.6197466</v>
      </c>
      <c r="C645" s="48" t="n">
        <v>222927.3343245</v>
      </c>
      <c r="D645" s="48" t="n">
        <v>427702.81621689</v>
      </c>
    </row>
    <row r="646">
      <c r="A646" s="6" t="n">
        <v>485.06</v>
      </c>
      <c r="B646" s="48" t="n">
        <v>221873.61677759</v>
      </c>
      <c r="C646" s="48" t="n">
        <v>222715.67516904</v>
      </c>
      <c r="D646" s="48" t="n">
        <v>425483.09000472</v>
      </c>
    </row>
    <row r="647">
      <c r="A647" s="6" t="n">
        <v>485.05</v>
      </c>
      <c r="B647" s="48" t="n">
        <v>221667.65927162</v>
      </c>
      <c r="C647" s="48" t="n">
        <v>222504.08374865</v>
      </c>
      <c r="D647" s="48" t="n">
        <v>423265.39893319</v>
      </c>
    </row>
    <row r="648">
      <c r="A648" s="6" t="n">
        <v>485.04</v>
      </c>
      <c r="B648" s="48" t="n">
        <v>221461.69237909</v>
      </c>
      <c r="C648" s="48" t="n">
        <v>222292.50480461</v>
      </c>
      <c r="D648" s="48" t="n">
        <v>421049.7570476</v>
      </c>
    </row>
    <row r="649">
      <c r="A649" s="6" t="n">
        <v>485.03</v>
      </c>
      <c r="B649" s="48" t="n">
        <v>221255.55957597</v>
      </c>
      <c r="C649" s="48" t="n">
        <v>222080.78919899</v>
      </c>
      <c r="D649" s="48" t="n">
        <v>418836.15231527</v>
      </c>
    </row>
    <row r="650">
      <c r="A650" s="6" t="n">
        <v>485.02</v>
      </c>
      <c r="B650" s="48" t="n">
        <v>221048.71946139</v>
      </c>
      <c r="C650" s="48" t="n">
        <v>221868.40359429</v>
      </c>
      <c r="D650" s="48" t="n">
        <v>416624.68671717</v>
      </c>
    </row>
    <row r="651">
      <c r="A651" s="6" t="n">
        <v>485.01</v>
      </c>
      <c r="B651" s="48" t="n">
        <v>220839.51992308</v>
      </c>
      <c r="C651" s="48" t="n">
        <v>221653.70808491</v>
      </c>
      <c r="D651" s="48" t="n">
        <v>414415.26010719</v>
      </c>
    </row>
    <row r="652">
      <c r="A652" s="6" t="n">
        <v>485</v>
      </c>
      <c r="B652" s="48" t="n">
        <v>220592.35509884</v>
      </c>
      <c r="C652" s="48" t="n">
        <v>221401.12880024</v>
      </c>
      <c r="D652" s="48" t="n">
        <v>412208.02685471</v>
      </c>
    </row>
    <row r="653">
      <c r="A653" s="6" t="n">
        <v>484.99</v>
      </c>
      <c r="B653" s="48" t="n">
        <v>220075.329527</v>
      </c>
      <c r="C653" s="48" t="n">
        <v>220878.72921856</v>
      </c>
      <c r="D653" s="48" t="n">
        <v>410005.97727976</v>
      </c>
    </row>
    <row r="654">
      <c r="A654" s="6" t="n">
        <v>484.98</v>
      </c>
      <c r="B654" s="48" t="n">
        <v>219851.20417334</v>
      </c>
      <c r="C654" s="48" t="n">
        <v>220649.19301709</v>
      </c>
      <c r="D654" s="48" t="n">
        <v>407806.33159433</v>
      </c>
    </row>
    <row r="655">
      <c r="A655" s="6" t="n">
        <v>484.97</v>
      </c>
      <c r="B655" s="48" t="n">
        <v>219630.25331752</v>
      </c>
      <c r="C655" s="48" t="n">
        <v>220422.8062423</v>
      </c>
      <c r="D655" s="48" t="n">
        <v>405608.91232769</v>
      </c>
    </row>
    <row r="656">
      <c r="A656" s="6" t="n">
        <v>484.96</v>
      </c>
      <c r="B656" s="48" t="n">
        <v>219411.42491791</v>
      </c>
      <c r="C656" s="48" t="n">
        <v>220198.52024556</v>
      </c>
      <c r="D656" s="48" t="n">
        <v>403413.706915</v>
      </c>
    </row>
    <row r="657">
      <c r="A657" s="6" t="n">
        <v>484.95</v>
      </c>
      <c r="B657" s="48" t="n">
        <v>219194.02693959</v>
      </c>
      <c r="C657" s="48" t="n">
        <v>219975.65378145</v>
      </c>
      <c r="D657" s="48" t="n">
        <v>401220.69661017</v>
      </c>
    </row>
    <row r="658">
      <c r="A658" s="6" t="n">
        <v>484.94</v>
      </c>
      <c r="B658" s="48" t="n">
        <v>218977.6964924</v>
      </c>
      <c r="C658" s="48" t="n">
        <v>219753.85258012</v>
      </c>
      <c r="D658" s="48" t="n">
        <v>399029.85525013</v>
      </c>
    </row>
    <row r="659">
      <c r="A659" s="6" t="n">
        <v>484.93</v>
      </c>
      <c r="B659" s="48" t="n">
        <v>218762.69441081</v>
      </c>
      <c r="C659" s="48" t="n">
        <v>219533.37710665</v>
      </c>
      <c r="D659" s="48" t="n">
        <v>396841.17374321</v>
      </c>
    </row>
    <row r="660">
      <c r="A660" s="6" t="n">
        <v>484.92</v>
      </c>
      <c r="B660" s="48" t="n">
        <v>218548.74086751</v>
      </c>
      <c r="C660" s="48" t="n">
        <v>219313.95126642</v>
      </c>
      <c r="D660" s="48" t="n">
        <v>394654.6750092</v>
      </c>
    </row>
    <row r="661">
      <c r="A661" s="6" t="n">
        <v>484.91</v>
      </c>
      <c r="B661" s="48" t="n">
        <v>218335.63539629</v>
      </c>
      <c r="C661" s="48" t="n">
        <v>219095.37752801</v>
      </c>
      <c r="D661" s="48" t="n">
        <v>392470.27949289</v>
      </c>
    </row>
    <row r="662">
      <c r="A662" s="6" t="n">
        <v>484.9</v>
      </c>
      <c r="B662" s="48" t="n">
        <v>218123.70747449</v>
      </c>
      <c r="C662" s="48" t="n">
        <v>218877.98705387</v>
      </c>
      <c r="D662" s="48" t="n">
        <v>390288.00182705</v>
      </c>
    </row>
    <row r="663">
      <c r="A663" s="6" t="n">
        <v>484.89</v>
      </c>
      <c r="B663" s="48" t="n">
        <v>217912.70155848</v>
      </c>
      <c r="C663" s="48" t="n">
        <v>218661.5279793</v>
      </c>
      <c r="D663" s="48" t="n">
        <v>388107.80293752</v>
      </c>
    </row>
    <row r="664">
      <c r="A664" s="6" t="n">
        <v>484.88</v>
      </c>
      <c r="B664" s="48" t="n">
        <v>217702.57008476</v>
      </c>
      <c r="C664" s="48" t="n">
        <v>218445.95603823</v>
      </c>
      <c r="D664" s="48" t="n">
        <v>385929.73679385</v>
      </c>
    </row>
    <row r="665">
      <c r="A665" s="6" t="n">
        <v>484.87</v>
      </c>
      <c r="B665" s="48" t="n">
        <v>217493.24460811</v>
      </c>
      <c r="C665" s="48" t="n">
        <v>218231.20509904</v>
      </c>
      <c r="D665" s="48" t="n">
        <v>383753.78914823</v>
      </c>
    </row>
    <row r="666">
      <c r="A666" s="6" t="n">
        <v>484.86</v>
      </c>
      <c r="B666" s="48" t="n">
        <v>217284.6044043</v>
      </c>
      <c r="C666" s="48" t="n">
        <v>218017.15795316</v>
      </c>
      <c r="D666" s="48" t="n">
        <v>381579.89566324</v>
      </c>
    </row>
    <row r="667">
      <c r="A667" s="6" t="n">
        <v>484.85</v>
      </c>
      <c r="B667" s="48" t="n">
        <v>217076.53488573</v>
      </c>
      <c r="C667" s="48" t="n">
        <v>217803.70647438</v>
      </c>
      <c r="D667" s="48" t="n">
        <v>379408.12633112</v>
      </c>
    </row>
    <row r="668">
      <c r="A668" s="6" t="n">
        <v>484.84</v>
      </c>
      <c r="B668" s="48" t="n">
        <v>216869.08641981</v>
      </c>
      <c r="C668" s="48" t="n">
        <v>217590.90894266</v>
      </c>
      <c r="D668" s="48" t="n">
        <v>377238.43371597</v>
      </c>
    </row>
    <row r="669">
      <c r="A669" s="6" t="n">
        <v>484.83</v>
      </c>
      <c r="B669" s="48" t="n">
        <v>216661.77375849</v>
      </c>
      <c r="C669" s="48" t="n">
        <v>217378.28476672</v>
      </c>
      <c r="D669" s="48" t="n">
        <v>375070.84091173</v>
      </c>
    </row>
    <row r="670">
      <c r="A670" s="6" t="n">
        <v>484.82</v>
      </c>
      <c r="B670" s="48" t="n">
        <v>216453.96115964</v>
      </c>
      <c r="C670" s="48" t="n">
        <v>217165.20600587</v>
      </c>
      <c r="D670" s="48" t="n">
        <v>372905.3129024</v>
      </c>
    </row>
    <row r="671">
      <c r="A671" s="6" t="n">
        <v>484.81</v>
      </c>
      <c r="B671" s="48" t="n">
        <v>216243.45272106</v>
      </c>
      <c r="C671" s="48" t="n">
        <v>216949.49602852</v>
      </c>
      <c r="D671" s="48" t="n">
        <v>370741.87834765</v>
      </c>
    </row>
    <row r="672">
      <c r="A672" s="6" t="n">
        <v>484.8</v>
      </c>
      <c r="B672" s="48" t="n">
        <v>216000.9104792</v>
      </c>
      <c r="C672" s="48" t="n">
        <v>216701.84114797</v>
      </c>
      <c r="D672" s="48" t="n">
        <v>368580.60581838</v>
      </c>
    </row>
    <row r="673">
      <c r="A673" s="6" t="n">
        <v>484.79</v>
      </c>
      <c r="B673" s="48" t="n">
        <v>215499.75496817</v>
      </c>
      <c r="C673" s="48" t="n">
        <v>216195.59825299</v>
      </c>
      <c r="D673" s="48" t="n">
        <v>366424.12524037</v>
      </c>
    </row>
    <row r="674">
      <c r="A674" s="6" t="n">
        <v>484.78</v>
      </c>
      <c r="B674" s="48" t="n">
        <v>215238.2471838</v>
      </c>
      <c r="C674" s="48" t="n">
        <v>215928.96825765</v>
      </c>
      <c r="D674" s="48" t="n">
        <v>364270.44385784</v>
      </c>
    </row>
    <row r="675">
      <c r="A675" s="6" t="n">
        <v>484.77</v>
      </c>
      <c r="B675" s="48" t="n">
        <v>214978.94443697</v>
      </c>
      <c r="C675" s="48" t="n">
        <v>215664.52853202</v>
      </c>
      <c r="D675" s="48" t="n">
        <v>362119.38084568</v>
      </c>
    </row>
    <row r="676">
      <c r="A676" s="6" t="n">
        <v>484.76</v>
      </c>
      <c r="B676" s="48" t="n">
        <v>214720.10216255</v>
      </c>
      <c r="C676" s="48" t="n">
        <v>215400.54491047</v>
      </c>
      <c r="D676" s="48" t="n">
        <v>359970.895381</v>
      </c>
    </row>
    <row r="677">
      <c r="A677" s="6" t="n">
        <v>484.75</v>
      </c>
      <c r="B677" s="48" t="n">
        <v>214461.12977487</v>
      </c>
      <c r="C677" s="48" t="n">
        <v>215136.43119495</v>
      </c>
      <c r="D677" s="48" t="n">
        <v>357825.02183826</v>
      </c>
    </row>
    <row r="678">
      <c r="A678" s="6" t="n">
        <v>484.74</v>
      </c>
      <c r="B678" s="48" t="n">
        <v>214201.86222809</v>
      </c>
      <c r="C678" s="48" t="n">
        <v>214872.02439665</v>
      </c>
      <c r="D678" s="48" t="n">
        <v>355681.69250844</v>
      </c>
    </row>
    <row r="679">
      <c r="A679" s="6" t="n">
        <v>484.73</v>
      </c>
      <c r="B679" s="48" t="n">
        <v>213942.30910688</v>
      </c>
      <c r="C679" s="48" t="n">
        <v>214607.33849639</v>
      </c>
      <c r="D679" s="48" t="n">
        <v>353540.9771911</v>
      </c>
    </row>
    <row r="680">
      <c r="A680" s="6" t="n">
        <v>484.72</v>
      </c>
      <c r="B680" s="48" t="n">
        <v>213682.51451481</v>
      </c>
      <c r="C680" s="48" t="n">
        <v>214342.41806494</v>
      </c>
      <c r="D680" s="48" t="n">
        <v>351402.86999177</v>
      </c>
    </row>
    <row r="681">
      <c r="A681" s="6" t="n">
        <v>484.71</v>
      </c>
      <c r="B681" s="48" t="n">
        <v>213422.41742493</v>
      </c>
      <c r="C681" s="48" t="n">
        <v>214077.20126162</v>
      </c>
      <c r="D681" s="48" t="n">
        <v>349267.3835088</v>
      </c>
    </row>
    <row r="682">
      <c r="A682" s="6" t="n">
        <v>484.7</v>
      </c>
      <c r="B682" s="48" t="n">
        <v>213161.9708082</v>
      </c>
      <c r="C682" s="48" t="n">
        <v>213811.6440001</v>
      </c>
      <c r="D682" s="48" t="n">
        <v>347134.45540636</v>
      </c>
    </row>
    <row r="683">
      <c r="A683" s="6" t="n">
        <v>484.69</v>
      </c>
      <c r="B683" s="48" t="n">
        <v>212901.18733818</v>
      </c>
      <c r="C683" s="48" t="n">
        <v>213545.76066105</v>
      </c>
      <c r="D683" s="48" t="n">
        <v>345004.17960568</v>
      </c>
    </row>
    <row r="684">
      <c r="A684" s="6" t="n">
        <v>484.68</v>
      </c>
      <c r="B684" s="48" t="n">
        <v>212639.88397243</v>
      </c>
      <c r="C684" s="48" t="n">
        <v>213279.37356674</v>
      </c>
      <c r="D684" s="48" t="n">
        <v>342876.5087183</v>
      </c>
    </row>
    <row r="685">
      <c r="A685" s="6" t="n">
        <v>484.67</v>
      </c>
      <c r="B685" s="48" t="n">
        <v>212378.27835422</v>
      </c>
      <c r="C685" s="48" t="n">
        <v>213012.7009027</v>
      </c>
      <c r="D685" s="48" t="n">
        <v>340751.46455585</v>
      </c>
    </row>
    <row r="686">
      <c r="A686" s="6" t="n">
        <v>484.66</v>
      </c>
      <c r="B686" s="48" t="n">
        <v>212116.13510107</v>
      </c>
      <c r="C686" s="48" t="n">
        <v>212745.51363758</v>
      </c>
      <c r="D686" s="48" t="n">
        <v>338629.02949387</v>
      </c>
    </row>
    <row r="687">
      <c r="A687" s="6" t="n">
        <v>484.65</v>
      </c>
      <c r="B687" s="48" t="n">
        <v>211853.34009152</v>
      </c>
      <c r="C687" s="48" t="n">
        <v>212477.69974527</v>
      </c>
      <c r="D687" s="48" t="n">
        <v>336509.21255219</v>
      </c>
    </row>
    <row r="688">
      <c r="A688" s="6" t="n">
        <v>484.64</v>
      </c>
      <c r="B688" s="48" t="n">
        <v>211589.68934562</v>
      </c>
      <c r="C688" s="48" t="n">
        <v>212209.05747476</v>
      </c>
      <c r="D688" s="48" t="n">
        <v>334392.01495121</v>
      </c>
    </row>
    <row r="689">
      <c r="A689" s="6" t="n">
        <v>484.63</v>
      </c>
      <c r="B689" s="48" t="n">
        <v>211325.00902481</v>
      </c>
      <c r="C689" s="48" t="n">
        <v>211939.42582167</v>
      </c>
      <c r="D689" s="48" t="n">
        <v>332277.47757598</v>
      </c>
    </row>
    <row r="690">
      <c r="A690" s="6" t="n">
        <v>484.62</v>
      </c>
      <c r="B690" s="48" t="n">
        <v>211058.27770947</v>
      </c>
      <c r="C690" s="48" t="n">
        <v>211667.79712766</v>
      </c>
      <c r="D690" s="48" t="n">
        <v>330165.61958135</v>
      </c>
    </row>
    <row r="691">
      <c r="A691" s="6" t="n">
        <v>484.61</v>
      </c>
      <c r="B691" s="48" t="n">
        <v>210786.34594018</v>
      </c>
      <c r="C691" s="48" t="n">
        <v>211391.04277475</v>
      </c>
      <c r="D691" s="48" t="n">
        <v>328056.45311085</v>
      </c>
    </row>
    <row r="692">
      <c r="A692" s="6" t="n">
        <v>484.6</v>
      </c>
      <c r="B692" s="48" t="n">
        <v>210219.79659865</v>
      </c>
      <c r="C692" s="48" t="n">
        <v>210819.77472426</v>
      </c>
      <c r="D692" s="48" t="n">
        <v>325949.91860509</v>
      </c>
    </row>
    <row r="693">
      <c r="A693" s="6" t="n">
        <v>484.59</v>
      </c>
      <c r="B693" s="48" t="n">
        <v>209900.90001911</v>
      </c>
      <c r="C693" s="48" t="n">
        <v>210496.15307921</v>
      </c>
      <c r="D693" s="48" t="n">
        <v>323849.41524267</v>
      </c>
    </row>
    <row r="694">
      <c r="A694" s="6" t="n">
        <v>484.58</v>
      </c>
      <c r="B694" s="48" t="n">
        <v>209637.95722416</v>
      </c>
      <c r="C694" s="48" t="n">
        <v>210228.4430835</v>
      </c>
      <c r="D694" s="48" t="n">
        <v>321751.69040524</v>
      </c>
    </row>
    <row r="695">
      <c r="A695" s="6" t="n">
        <v>484.57</v>
      </c>
      <c r="B695" s="48" t="n">
        <v>209377.37102585</v>
      </c>
      <c r="C695" s="48" t="n">
        <v>209963.08688491</v>
      </c>
      <c r="D695" s="48" t="n">
        <v>319656.62466298</v>
      </c>
    </row>
    <row r="696">
      <c r="A696" s="6" t="n">
        <v>484.56</v>
      </c>
      <c r="B696" s="48" t="n">
        <v>209117.27407097</v>
      </c>
      <c r="C696" s="48" t="n">
        <v>209698.22091979</v>
      </c>
      <c r="D696" s="48" t="n">
        <v>317564.1520036</v>
      </c>
    </row>
    <row r="697">
      <c r="A697" s="6" t="n">
        <v>484.55</v>
      </c>
      <c r="B697" s="48" t="n">
        <v>208857.29257164</v>
      </c>
      <c r="C697" s="48" t="n">
        <v>209433.47513389</v>
      </c>
      <c r="D697" s="48" t="n">
        <v>315474.31178439</v>
      </c>
    </row>
    <row r="698">
      <c r="A698" s="6" t="n">
        <v>484.54</v>
      </c>
      <c r="B698" s="48" t="n">
        <v>208597.12542536</v>
      </c>
      <c r="C698" s="48" t="n">
        <v>209168.54957117</v>
      </c>
      <c r="D698" s="48" t="n">
        <v>313387.07787126</v>
      </c>
    </row>
    <row r="699">
      <c r="A699" s="6" t="n">
        <v>484.53</v>
      </c>
      <c r="B699" s="48" t="n">
        <v>208337.16102614</v>
      </c>
      <c r="C699" s="48" t="n">
        <v>208903.83171312</v>
      </c>
      <c r="D699" s="48" t="n">
        <v>311302.44037409</v>
      </c>
    </row>
    <row r="700">
      <c r="A700" s="6" t="n">
        <v>484.52</v>
      </c>
      <c r="B700" s="48" t="n">
        <v>208076.92246118</v>
      </c>
      <c r="C700" s="48" t="n">
        <v>208638.84961582</v>
      </c>
      <c r="D700" s="48" t="n">
        <v>309220.39910685</v>
      </c>
    </row>
    <row r="701">
      <c r="A701" s="6" t="n">
        <v>484.51</v>
      </c>
      <c r="B701" s="48" t="n">
        <v>207816.39314667</v>
      </c>
      <c r="C701" s="48" t="n">
        <v>208373.58778399</v>
      </c>
      <c r="D701" s="48" t="n">
        <v>307140.97182366</v>
      </c>
    </row>
    <row r="702">
      <c r="A702" s="6" t="n">
        <v>484.5</v>
      </c>
      <c r="B702" s="48" t="n">
        <v>207555.64880846</v>
      </c>
      <c r="C702" s="48" t="n">
        <v>208108.12534611</v>
      </c>
      <c r="D702" s="48" t="n">
        <v>305064.12543693</v>
      </c>
    </row>
    <row r="703">
      <c r="A703" s="6" t="n">
        <v>484.49</v>
      </c>
      <c r="B703" s="48" t="n">
        <v>207294.72781012</v>
      </c>
      <c r="C703" s="48" t="n">
        <v>207842.50172199</v>
      </c>
      <c r="D703" s="48" t="n">
        <v>302989.91112948</v>
      </c>
    </row>
    <row r="704">
      <c r="A704" s="6" t="n">
        <v>484.48</v>
      </c>
      <c r="B704" s="48" t="n">
        <v>207033.4364876</v>
      </c>
      <c r="C704" s="48" t="n">
        <v>207576.52477362</v>
      </c>
      <c r="D704" s="48" t="n">
        <v>300918.31800527</v>
      </c>
    </row>
    <row r="705">
      <c r="A705" s="6" t="n">
        <v>484.47</v>
      </c>
      <c r="B705" s="48" t="n">
        <v>206771.96207516</v>
      </c>
      <c r="C705" s="48" t="n">
        <v>207310.38368086</v>
      </c>
      <c r="D705" s="48" t="n">
        <v>298849.31255737</v>
      </c>
    </row>
    <row r="706">
      <c r="A706" s="6" t="n">
        <v>484.46</v>
      </c>
      <c r="B706" s="48" t="n">
        <v>206510.03633431</v>
      </c>
      <c r="C706" s="48" t="n">
        <v>207043.81333707</v>
      </c>
      <c r="D706" s="48" t="n">
        <v>296782.90877469</v>
      </c>
    </row>
    <row r="707">
      <c r="A707" s="6" t="n">
        <v>484.45</v>
      </c>
      <c r="B707" s="48" t="n">
        <v>206247.76426296</v>
      </c>
      <c r="C707" s="48" t="n">
        <v>206776.92082029</v>
      </c>
      <c r="D707" s="48" t="n">
        <v>294719.12529127</v>
      </c>
    </row>
    <row r="708">
      <c r="A708" s="6" t="n">
        <v>484.44</v>
      </c>
      <c r="B708" s="48" t="n">
        <v>205985.20622411</v>
      </c>
      <c r="C708" s="48" t="n">
        <v>206509.76583898</v>
      </c>
      <c r="D708" s="48" t="n">
        <v>292657.92873301</v>
      </c>
    </row>
    <row r="709">
      <c r="A709" s="6" t="n">
        <v>484.43</v>
      </c>
      <c r="B709" s="48" t="n">
        <v>205722.3037373</v>
      </c>
      <c r="C709" s="48" t="n">
        <v>206242.28903393</v>
      </c>
      <c r="D709" s="48" t="n">
        <v>290599.42968546</v>
      </c>
    </row>
    <row r="710">
      <c r="A710" s="6" t="n">
        <v>484.42</v>
      </c>
      <c r="B710" s="48" t="n">
        <v>205458.60890345</v>
      </c>
      <c r="C710" s="48" t="n">
        <v>205974.04328086</v>
      </c>
      <c r="D710" s="48" t="n">
        <v>288543.54009997</v>
      </c>
    </row>
    <row r="711">
      <c r="A711" s="6" t="n">
        <v>484.41</v>
      </c>
      <c r="B711" s="48" t="n">
        <v>205192.48130815</v>
      </c>
      <c r="C711" s="48" t="n">
        <v>205703.39610581</v>
      </c>
      <c r="D711" s="48" t="n">
        <v>286490.30408109</v>
      </c>
    </row>
    <row r="712">
      <c r="A712" s="6" t="n">
        <v>484.4</v>
      </c>
      <c r="B712" s="48" t="n">
        <v>204876.89958622</v>
      </c>
      <c r="C712" s="48" t="n">
        <v>205383.34566856</v>
      </c>
      <c r="D712" s="48" t="n">
        <v>284439.77734765</v>
      </c>
    </row>
    <row r="713">
      <c r="A713" s="6" t="n">
        <v>484.39</v>
      </c>
      <c r="B713" s="48" t="n">
        <v>204085.85206172</v>
      </c>
      <c r="C713" s="48" t="n">
        <v>204587.79223309</v>
      </c>
      <c r="D713" s="48" t="n">
        <v>282397.1920436</v>
      </c>
    </row>
    <row r="714">
      <c r="A714" s="6" t="n">
        <v>484.38</v>
      </c>
      <c r="B714" s="48" t="n">
        <v>203803.6715711</v>
      </c>
      <c r="C714" s="48" t="n">
        <v>204300.99716499</v>
      </c>
      <c r="D714" s="48" t="n">
        <v>280357.7164147</v>
      </c>
    </row>
    <row r="715">
      <c r="A715" s="6" t="n">
        <v>484.37</v>
      </c>
      <c r="B715" s="48" t="n">
        <v>203526.5744915</v>
      </c>
      <c r="C715" s="48" t="n">
        <v>204019.22217095</v>
      </c>
      <c r="D715" s="48" t="n">
        <v>278321.10440568</v>
      </c>
    </row>
    <row r="716">
      <c r="A716" s="6" t="n">
        <v>484.36</v>
      </c>
      <c r="B716" s="48" t="n">
        <v>203251.75548345</v>
      </c>
      <c r="C716" s="48" t="n">
        <v>203739.68267098</v>
      </c>
      <c r="D716" s="48" t="n">
        <v>276287.21983604</v>
      </c>
    </row>
    <row r="717">
      <c r="A717" s="6" t="n">
        <v>484.35</v>
      </c>
      <c r="B717" s="48" t="n">
        <v>202978.31304506</v>
      </c>
      <c r="C717" s="48" t="n">
        <v>203461.49260386</v>
      </c>
      <c r="D717" s="48" t="n">
        <v>274256.10523179</v>
      </c>
    </row>
    <row r="718">
      <c r="A718" s="6" t="n">
        <v>484.34</v>
      </c>
      <c r="B718" s="48" t="n">
        <v>202705.75574368</v>
      </c>
      <c r="C718" s="48" t="n">
        <v>203184.16871342</v>
      </c>
      <c r="D718" s="48" t="n">
        <v>272227.73302032</v>
      </c>
    </row>
    <row r="719">
      <c r="A719" s="6" t="n">
        <v>484.33</v>
      </c>
      <c r="B719" s="48" t="n">
        <v>202433.72542355</v>
      </c>
      <c r="C719" s="48" t="n">
        <v>202907.36280962</v>
      </c>
      <c r="D719" s="48" t="n">
        <v>270202.03890756</v>
      </c>
    </row>
    <row r="720">
      <c r="A720" s="6" t="n">
        <v>484.32</v>
      </c>
      <c r="B720" s="48" t="n">
        <v>202162.17064562</v>
      </c>
      <c r="C720" s="48" t="n">
        <v>202631.03009076</v>
      </c>
      <c r="D720" s="48" t="n">
        <v>268179.08902636</v>
      </c>
    </row>
    <row r="721">
      <c r="A721" s="6" t="n">
        <v>484.31</v>
      </c>
      <c r="B721" s="48" t="n">
        <v>201890.99464343</v>
      </c>
      <c r="C721" s="48" t="n">
        <v>202355.07882478</v>
      </c>
      <c r="D721" s="48" t="n">
        <v>266158.84924844</v>
      </c>
    </row>
    <row r="722">
      <c r="A722" s="6" t="n">
        <v>484.3</v>
      </c>
      <c r="B722" s="48" t="n">
        <v>201620.10651683</v>
      </c>
      <c r="C722" s="48" t="n">
        <v>202079.4215467</v>
      </c>
      <c r="D722" s="48" t="n">
        <v>264141.27930217</v>
      </c>
    </row>
    <row r="723">
      <c r="A723" s="6" t="n">
        <v>484.29</v>
      </c>
      <c r="B723" s="48" t="n">
        <v>201349.42243906</v>
      </c>
      <c r="C723" s="48" t="n">
        <v>201803.97964059</v>
      </c>
      <c r="D723" s="48" t="n">
        <v>262126.42692899</v>
      </c>
    </row>
    <row r="724">
      <c r="A724" s="6" t="n">
        <v>484.28</v>
      </c>
      <c r="B724" s="48" t="n">
        <v>201078.90245789</v>
      </c>
      <c r="C724" s="48" t="n">
        <v>201528.71443289</v>
      </c>
      <c r="D724" s="48" t="n">
        <v>260114.29027875</v>
      </c>
    </row>
    <row r="725">
      <c r="A725" s="6" t="n">
        <v>484.27</v>
      </c>
      <c r="B725" s="48" t="n">
        <v>200808.51692366</v>
      </c>
      <c r="C725" s="48" t="n">
        <v>201253.59912528</v>
      </c>
      <c r="D725" s="48" t="n">
        <v>258104.87518137</v>
      </c>
    </row>
    <row r="726">
      <c r="A726" s="6" t="n">
        <v>484.26</v>
      </c>
      <c r="B726" s="48" t="n">
        <v>200538.2384503</v>
      </c>
      <c r="C726" s="48" t="n">
        <v>200978.60617819</v>
      </c>
      <c r="D726" s="48" t="n">
        <v>256098.17218899</v>
      </c>
    </row>
    <row r="727">
      <c r="A727" s="6" t="n">
        <v>484.25</v>
      </c>
      <c r="B727" s="48" t="n">
        <v>200267.99212329</v>
      </c>
      <c r="C727" s="48" t="n">
        <v>200703.66123075</v>
      </c>
      <c r="D727" s="48" t="n">
        <v>254094.15598566</v>
      </c>
    </row>
    <row r="728">
      <c r="A728" s="6" t="n">
        <v>484.24</v>
      </c>
      <c r="B728" s="48" t="n">
        <v>199997.60175082</v>
      </c>
      <c r="C728" s="48" t="n">
        <v>200428.59276388</v>
      </c>
      <c r="D728" s="48" t="n">
        <v>252092.85617729</v>
      </c>
    </row>
    <row r="729">
      <c r="A729" s="6" t="n">
        <v>484.23</v>
      </c>
      <c r="B729" s="48" t="n">
        <v>199726.75458075</v>
      </c>
      <c r="C729" s="48" t="n">
        <v>200153.09279828</v>
      </c>
      <c r="D729" s="48" t="n">
        <v>250094.2780316</v>
      </c>
    </row>
    <row r="730">
      <c r="A730" s="6" t="n">
        <v>484.22</v>
      </c>
      <c r="B730" s="48" t="n">
        <v>199454.80276432</v>
      </c>
      <c r="C730" s="48" t="n">
        <v>199876.52249501</v>
      </c>
      <c r="D730" s="48" t="n">
        <v>248098.3626784</v>
      </c>
    </row>
    <row r="731">
      <c r="A731" s="6" t="n">
        <v>484.21</v>
      </c>
      <c r="B731" s="48" t="n">
        <v>199178.85965794</v>
      </c>
      <c r="C731" s="48" t="n">
        <v>199596.01505267</v>
      </c>
      <c r="D731" s="48" t="n">
        <v>246105.25231131</v>
      </c>
    </row>
    <row r="732">
      <c r="A732" s="6" t="n">
        <v>484.2</v>
      </c>
      <c r="B732" s="48" t="n">
        <v>198365.68029524</v>
      </c>
      <c r="C732" s="48" t="n">
        <v>198778.35724382</v>
      </c>
      <c r="D732" s="48" t="n">
        <v>244114.82575793</v>
      </c>
    </row>
    <row r="733">
      <c r="A733" s="6" t="n">
        <v>484.19</v>
      </c>
      <c r="B733" s="48" t="n">
        <v>198015.09692098</v>
      </c>
      <c r="C733" s="48" t="n">
        <v>198423.27587409</v>
      </c>
      <c r="D733" s="48" t="n">
        <v>242133.02107864</v>
      </c>
    </row>
    <row r="734">
      <c r="A734" s="6" t="n">
        <v>484.18</v>
      </c>
      <c r="B734" s="48" t="n">
        <v>197723.06612594</v>
      </c>
      <c r="C734" s="48" t="n">
        <v>198126.65385917</v>
      </c>
      <c r="D734" s="48" t="n">
        <v>240154.30307506</v>
      </c>
    </row>
    <row r="735">
      <c r="A735" s="6" t="n">
        <v>484.17</v>
      </c>
      <c r="B735" s="48" t="n">
        <v>197436.66309627</v>
      </c>
      <c r="C735" s="48" t="n">
        <v>197835.60931223</v>
      </c>
      <c r="D735" s="48" t="n">
        <v>238178.5084558</v>
      </c>
    </row>
    <row r="736">
      <c r="A736" s="6" t="n">
        <v>484.16</v>
      </c>
      <c r="B736" s="48" t="n">
        <v>197152.43986482</v>
      </c>
      <c r="C736" s="48" t="n">
        <v>197546.71923272</v>
      </c>
      <c r="D736" s="48" t="n">
        <v>236205.5961423</v>
      </c>
    </row>
    <row r="737">
      <c r="A737" s="6" t="n">
        <v>484.15</v>
      </c>
      <c r="B737" s="48" t="n">
        <v>196869.48172789</v>
      </c>
      <c r="C737" s="48" t="n">
        <v>197259.07893894</v>
      </c>
      <c r="D737" s="48" t="n">
        <v>234235.51460554</v>
      </c>
    </row>
    <row r="738">
      <c r="A738" s="6" t="n">
        <v>484.14</v>
      </c>
      <c r="B738" s="48" t="n">
        <v>196587.49429508</v>
      </c>
      <c r="C738" s="48" t="n">
        <v>196972.40125499</v>
      </c>
      <c r="D738" s="48" t="n">
        <v>232268.2327649</v>
      </c>
    </row>
    <row r="739">
      <c r="A739" s="6" t="n">
        <v>484.13</v>
      </c>
      <c r="B739" s="48" t="n">
        <v>196306.20175533</v>
      </c>
      <c r="C739" s="48" t="n">
        <v>196686.41770281</v>
      </c>
      <c r="D739" s="48" t="n">
        <v>230303.75559987</v>
      </c>
    </row>
    <row r="740">
      <c r="A740" s="6" t="n">
        <v>484.12</v>
      </c>
      <c r="B740" s="48" t="n">
        <v>196025.57930073</v>
      </c>
      <c r="C740" s="48" t="n">
        <v>196401.1081943</v>
      </c>
      <c r="D740" s="48" t="n">
        <v>228342.13047543</v>
      </c>
    </row>
    <row r="741">
      <c r="A741" s="6" t="n">
        <v>484.11</v>
      </c>
      <c r="B741" s="48" t="n">
        <v>195745.57936887</v>
      </c>
      <c r="C741" s="48" t="n">
        <v>196116.43045946</v>
      </c>
      <c r="D741" s="48" t="n">
        <v>226383.32931378</v>
      </c>
    </row>
    <row r="742">
      <c r="A742" s="6" t="n">
        <v>484.1</v>
      </c>
      <c r="B742" s="48" t="n">
        <v>195466.09552618</v>
      </c>
      <c r="C742" s="48" t="n">
        <v>195832.28051073</v>
      </c>
      <c r="D742" s="48" t="n">
        <v>224427.26286958</v>
      </c>
    </row>
    <row r="743">
      <c r="A743" s="6" t="n">
        <v>484.09</v>
      </c>
      <c r="B743" s="48" t="n">
        <v>195187.02230123</v>
      </c>
      <c r="C743" s="48" t="n">
        <v>195548.55634112</v>
      </c>
      <c r="D743" s="48" t="n">
        <v>222474.02278587</v>
      </c>
    </row>
    <row r="744">
      <c r="A744" s="6" t="n">
        <v>484.08</v>
      </c>
      <c r="B744" s="48" t="n">
        <v>194908.49481713</v>
      </c>
      <c r="C744" s="48" t="n">
        <v>195265.39396348</v>
      </c>
      <c r="D744" s="48" t="n">
        <v>220523.60156283</v>
      </c>
    </row>
    <row r="745">
      <c r="A745" s="6" t="n">
        <v>484.07</v>
      </c>
      <c r="B745" s="48" t="n">
        <v>194630.4489738</v>
      </c>
      <c r="C745" s="48" t="n">
        <v>194982.73043021</v>
      </c>
      <c r="D745" s="48" t="n">
        <v>218575.90032233</v>
      </c>
    </row>
    <row r="746">
      <c r="A746" s="6" t="n">
        <v>484.06</v>
      </c>
      <c r="B746" s="48" t="n">
        <v>194352.61308604</v>
      </c>
      <c r="C746" s="48" t="n">
        <v>194700.30331523</v>
      </c>
      <c r="D746" s="48" t="n">
        <v>216631.03732238</v>
      </c>
    </row>
    <row r="747">
      <c r="A747" s="6" t="n">
        <v>484.05</v>
      </c>
      <c r="B747" s="48" t="n">
        <v>194074.98307493</v>
      </c>
      <c r="C747" s="48" t="n">
        <v>194418.11053369</v>
      </c>
      <c r="D747" s="48" t="n">
        <v>214688.94886146</v>
      </c>
    </row>
    <row r="748">
      <c r="A748" s="6" t="n">
        <v>484.04</v>
      </c>
      <c r="B748" s="48" t="n">
        <v>193797.34994106</v>
      </c>
      <c r="C748" s="48" t="n">
        <v>194135.94924011</v>
      </c>
      <c r="D748" s="48" t="n">
        <v>212749.60761025</v>
      </c>
    </row>
    <row r="749">
      <c r="A749" s="6" t="n">
        <v>484.03</v>
      </c>
      <c r="B749" s="48" t="n">
        <v>193519.0358649</v>
      </c>
      <c r="C749" s="48" t="n">
        <v>193853.15596335</v>
      </c>
      <c r="D749" s="48" t="n">
        <v>210813.06923305</v>
      </c>
    </row>
    <row r="750">
      <c r="A750" s="6" t="n">
        <v>484.02</v>
      </c>
      <c r="B750" s="48" t="n">
        <v>193238.86354815</v>
      </c>
      <c r="C750" s="48" t="n">
        <v>193568.56986706</v>
      </c>
      <c r="D750" s="48" t="n">
        <v>208879.31916376</v>
      </c>
    </row>
    <row r="751">
      <c r="A751" s="6" t="n">
        <v>484.01</v>
      </c>
      <c r="B751" s="48" t="n">
        <v>192953.02924029</v>
      </c>
      <c r="C751" s="48" t="n">
        <v>193278.40665012</v>
      </c>
      <c r="D751" s="48" t="n">
        <v>206948.39856762</v>
      </c>
    </row>
    <row r="752">
      <c r="A752" s="6" t="n">
        <v>484</v>
      </c>
      <c r="B752" s="48" t="n">
        <v>192137.16797254</v>
      </c>
      <c r="C752" s="48" t="n">
        <v>192458.3457018</v>
      </c>
      <c r="D752" s="48" t="n">
        <v>205020.44436542</v>
      </c>
    </row>
    <row r="753">
      <c r="A753" s="6" t="n">
        <v>483.99</v>
      </c>
      <c r="B753" s="48" t="n">
        <v>191573.4553539</v>
      </c>
      <c r="C753" s="48" t="n">
        <v>191890.52572886</v>
      </c>
      <c r="D753" s="48" t="n">
        <v>203102.96058944</v>
      </c>
    </row>
    <row r="754">
      <c r="A754" s="6" t="n">
        <v>483.98</v>
      </c>
      <c r="B754" s="48" t="n">
        <v>191254.39789957</v>
      </c>
      <c r="C754" s="48" t="n">
        <v>191567.31563338</v>
      </c>
      <c r="D754" s="48" t="n">
        <v>201188.86802865</v>
      </c>
    </row>
    <row r="755">
      <c r="A755" s="6" t="n">
        <v>483.97</v>
      </c>
      <c r="B755" s="48" t="n">
        <v>190941.48642373</v>
      </c>
      <c r="C755" s="48" t="n">
        <v>191250.24189022</v>
      </c>
      <c r="D755" s="48" t="n">
        <v>199277.89764134</v>
      </c>
    </row>
    <row r="756">
      <c r="A756" s="6" t="n">
        <v>483.96</v>
      </c>
      <c r="B756" s="48" t="n">
        <v>190630.51904067</v>
      </c>
      <c r="C756" s="48" t="n">
        <v>190935.11803231</v>
      </c>
      <c r="D756" s="48" t="n">
        <v>197370.06730505</v>
      </c>
    </row>
    <row r="757">
      <c r="A757" s="6" t="n">
        <v>483.95</v>
      </c>
      <c r="B757" s="48" t="n">
        <v>190320.62265542</v>
      </c>
      <c r="C757" s="48" t="n">
        <v>190621.07780678</v>
      </c>
      <c r="D757" s="48" t="n">
        <v>195465.32259691</v>
      </c>
    </row>
    <row r="758">
      <c r="A758" s="6" t="n">
        <v>483.94</v>
      </c>
      <c r="B758" s="48" t="n">
        <v>190011.75049022</v>
      </c>
      <c r="C758" s="48" t="n">
        <v>190308.07757457</v>
      </c>
      <c r="D758" s="48" t="n">
        <v>193563.68643357</v>
      </c>
    </row>
    <row r="759">
      <c r="A759" s="6" t="n">
        <v>483.93</v>
      </c>
      <c r="B759" s="48" t="n">
        <v>189703.5155145</v>
      </c>
      <c r="C759" s="48" t="n">
        <v>189995.7325516</v>
      </c>
      <c r="D759" s="48" t="n">
        <v>191665.13334736</v>
      </c>
    </row>
    <row r="760">
      <c r="A760" s="6" t="n">
        <v>483.92</v>
      </c>
      <c r="B760" s="48" t="n">
        <v>189395.94668528</v>
      </c>
      <c r="C760" s="48" t="n">
        <v>189684.07390232</v>
      </c>
      <c r="D760" s="48" t="n">
        <v>189769.65674717</v>
      </c>
    </row>
    <row r="761">
      <c r="A761" s="6" t="n">
        <v>483.91</v>
      </c>
      <c r="B761" s="48" t="n">
        <v>189089.27054978</v>
      </c>
      <c r="C761" s="48" t="n">
        <v>189373.32868542</v>
      </c>
      <c r="D761" s="48" t="n">
        <v>187877.27830707</v>
      </c>
    </row>
    <row r="762">
      <c r="A762" s="6" t="n">
        <v>483.9</v>
      </c>
      <c r="B762" s="48" t="n">
        <v>188783.1210191</v>
      </c>
      <c r="C762" s="48" t="n">
        <v>189063.13273148</v>
      </c>
      <c r="D762" s="48" t="n">
        <v>185987.91947835</v>
      </c>
    </row>
    <row r="763">
      <c r="A763" s="6" t="n">
        <v>483.89</v>
      </c>
      <c r="B763" s="48" t="n">
        <v>188477.77534067</v>
      </c>
      <c r="C763" s="48" t="n">
        <v>188753.76292676</v>
      </c>
      <c r="D763" s="48" t="n">
        <v>184101.62976496</v>
      </c>
    </row>
    <row r="764">
      <c r="A764" s="6" t="n">
        <v>483.88</v>
      </c>
      <c r="B764" s="48" t="n">
        <v>188173.01433335</v>
      </c>
      <c r="C764" s="48" t="n">
        <v>188444.99985031</v>
      </c>
      <c r="D764" s="48" t="n">
        <v>182218.39287672</v>
      </c>
    </row>
    <row r="765">
      <c r="A765" s="6" t="n">
        <v>483.87</v>
      </c>
      <c r="B765" s="48" t="n">
        <v>187868.99017836</v>
      </c>
      <c r="C765" s="48" t="n">
        <v>188136.99869721</v>
      </c>
      <c r="D765" s="48" t="n">
        <v>180338.21396171</v>
      </c>
    </row>
    <row r="766">
      <c r="A766" s="6" t="n">
        <v>483.86</v>
      </c>
      <c r="B766" s="48" t="n">
        <v>187565.39255295</v>
      </c>
      <c r="C766" s="48" t="n">
        <v>187829.45394672</v>
      </c>
      <c r="D766" s="48" t="n">
        <v>178461.11727291</v>
      </c>
    </row>
    <row r="767">
      <c r="A767" s="6" t="n">
        <v>483.85</v>
      </c>
      <c r="B767" s="48" t="n">
        <v>187262.15068121</v>
      </c>
      <c r="C767" s="48" t="n">
        <v>187522.30263354</v>
      </c>
      <c r="D767" s="48" t="n">
        <v>176587.00816311</v>
      </c>
    </row>
    <row r="768">
      <c r="A768" s="6" t="n">
        <v>483.84</v>
      </c>
      <c r="B768" s="48" t="n">
        <v>186959.02639323</v>
      </c>
      <c r="C768" s="48" t="n">
        <v>187215.31448523</v>
      </c>
      <c r="D768" s="48" t="n">
        <v>174715.94992415</v>
      </c>
    </row>
    <row r="769">
      <c r="A769" s="6" t="n">
        <v>483.83</v>
      </c>
      <c r="B769" s="48" t="n">
        <v>186655.3635936</v>
      </c>
      <c r="C769" s="48" t="n">
        <v>186907.84563543</v>
      </c>
      <c r="D769" s="48" t="n">
        <v>172847.94079671</v>
      </c>
    </row>
    <row r="770">
      <c r="A770" s="6" t="n">
        <v>483.82</v>
      </c>
      <c r="B770" s="48" t="n">
        <v>186350.40540309</v>
      </c>
      <c r="C770" s="48" t="n">
        <v>186599.15546725</v>
      </c>
      <c r="D770" s="48" t="n">
        <v>170982.95259085</v>
      </c>
    </row>
    <row r="771">
      <c r="A771" s="6" t="n">
        <v>483.81</v>
      </c>
      <c r="B771" s="48" t="n">
        <v>186041.19340802</v>
      </c>
      <c r="C771" s="48" t="n">
        <v>186286.3057022</v>
      </c>
      <c r="D771" s="48" t="n">
        <v>169121.09049057</v>
      </c>
    </row>
    <row r="772">
      <c r="A772" s="6" t="n">
        <v>483.8</v>
      </c>
      <c r="B772" s="48" t="n">
        <v>185686.96353687</v>
      </c>
      <c r="C772" s="48" t="n">
        <v>185928.55257548</v>
      </c>
      <c r="D772" s="48" t="n">
        <v>167262.33677161</v>
      </c>
    </row>
    <row r="773">
      <c r="A773" s="6" t="n">
        <v>483.79</v>
      </c>
      <c r="B773" s="48" t="n">
        <v>184894.34475692</v>
      </c>
      <c r="C773" s="48" t="n">
        <v>185132.49530811</v>
      </c>
      <c r="D773" s="48" t="n">
        <v>165411.92129317</v>
      </c>
    </row>
    <row r="774">
      <c r="A774" s="6" t="n">
        <v>483.78</v>
      </c>
      <c r="B774" s="48" t="n">
        <v>184633.21793886</v>
      </c>
      <c r="C774" s="48" t="n">
        <v>184867.9233784</v>
      </c>
      <c r="D774" s="48" t="n">
        <v>163564.27252731</v>
      </c>
    </row>
    <row r="775">
      <c r="A775" s="6" t="n">
        <v>483.77</v>
      </c>
      <c r="B775" s="48" t="n">
        <v>184374.22802532</v>
      </c>
      <c r="C775" s="48" t="n">
        <v>184605.49512185</v>
      </c>
      <c r="D775" s="48" t="n">
        <v>161719.26460409</v>
      </c>
    </row>
    <row r="776">
      <c r="A776" s="6" t="n">
        <v>483.76</v>
      </c>
      <c r="B776" s="48" t="n">
        <v>184115.73578171</v>
      </c>
      <c r="C776" s="48" t="n">
        <v>184343.57446459</v>
      </c>
      <c r="D776" s="48" t="n">
        <v>159876.83493543</v>
      </c>
    </row>
    <row r="777">
      <c r="A777" s="6" t="n">
        <v>483.75</v>
      </c>
      <c r="B777" s="48" t="n">
        <v>183857.22388019</v>
      </c>
      <c r="C777" s="48" t="n">
        <v>184081.64739826</v>
      </c>
      <c r="D777" s="48" t="n">
        <v>158037.00929435</v>
      </c>
    </row>
    <row r="778">
      <c r="A778" s="6" t="n">
        <v>483.74</v>
      </c>
      <c r="B778" s="48" t="n">
        <v>183598.61025323</v>
      </c>
      <c r="C778" s="48" t="n">
        <v>183819.63126543</v>
      </c>
      <c r="D778" s="48" t="n">
        <v>156199.72836926</v>
      </c>
    </row>
    <row r="779">
      <c r="A779" s="6" t="n">
        <v>483.73</v>
      </c>
      <c r="B779" s="48" t="n">
        <v>183339.85556832</v>
      </c>
      <c r="C779" s="48" t="n">
        <v>183557.48624923</v>
      </c>
      <c r="D779" s="48" t="n">
        <v>154365.05633588</v>
      </c>
    </row>
    <row r="780">
      <c r="A780" s="6" t="n">
        <v>483.72</v>
      </c>
      <c r="B780" s="48" t="n">
        <v>183080.80796278</v>
      </c>
      <c r="C780" s="48" t="n">
        <v>183295.06471887</v>
      </c>
      <c r="D780" s="48" t="n">
        <v>152532.96537347</v>
      </c>
    </row>
    <row r="781">
      <c r="A781" s="6" t="n">
        <v>483.71</v>
      </c>
      <c r="B781" s="48" t="n">
        <v>182821.70881811</v>
      </c>
      <c r="C781" s="48" t="n">
        <v>183032.60952062</v>
      </c>
      <c r="D781" s="48" t="n">
        <v>150703.43939152</v>
      </c>
    </row>
    <row r="782">
      <c r="A782" s="6" t="n">
        <v>483.7</v>
      </c>
      <c r="B782" s="48" t="n">
        <v>182562.31954055</v>
      </c>
      <c r="C782" s="48" t="n">
        <v>182769.88301513</v>
      </c>
      <c r="D782" s="48" t="n">
        <v>148876.5415201</v>
      </c>
    </row>
    <row r="783">
      <c r="A783" s="6" t="n">
        <v>483.69</v>
      </c>
      <c r="B783" s="48" t="n">
        <v>182302.85537637</v>
      </c>
      <c r="C783" s="48" t="n">
        <v>182507.10140094</v>
      </c>
      <c r="D783" s="48" t="n">
        <v>147052.27579798</v>
      </c>
    </row>
    <row r="784">
      <c r="A784" s="6" t="n">
        <v>483.68</v>
      </c>
      <c r="B784" s="48" t="n">
        <v>182042.99019888</v>
      </c>
      <c r="C784" s="48" t="n">
        <v>182243.94308857</v>
      </c>
      <c r="D784" s="48" t="n">
        <v>145230.57542266</v>
      </c>
    </row>
    <row r="785">
      <c r="A785" s="6" t="n">
        <v>483.67</v>
      </c>
      <c r="B785" s="48" t="n">
        <v>181783.02110177</v>
      </c>
      <c r="C785" s="48" t="n">
        <v>181980.70739217</v>
      </c>
      <c r="D785" s="48" t="n">
        <v>143411.4817467</v>
      </c>
    </row>
    <row r="786">
      <c r="A786" s="6" t="n">
        <v>483.66</v>
      </c>
      <c r="B786" s="48" t="n">
        <v>181522.58644404</v>
      </c>
      <c r="C786" s="48" t="n">
        <v>181717.0361856</v>
      </c>
      <c r="D786" s="48" t="n">
        <v>141595.00337166</v>
      </c>
    </row>
    <row r="787">
      <c r="A787" s="6" t="n">
        <v>483.65</v>
      </c>
      <c r="B787" s="48" t="n">
        <v>181261.55882109</v>
      </c>
      <c r="C787" s="48" t="n">
        <v>181452.80851562</v>
      </c>
      <c r="D787" s="48" t="n">
        <v>139781.14224561</v>
      </c>
    </row>
    <row r="788">
      <c r="A788" s="6" t="n">
        <v>483.64</v>
      </c>
      <c r="B788" s="48" t="n">
        <v>180999.44713452</v>
      </c>
      <c r="C788" s="48" t="n">
        <v>181187.54365234</v>
      </c>
      <c r="D788" s="48" t="n">
        <v>137969.88366116</v>
      </c>
    </row>
    <row r="789">
      <c r="A789" s="6" t="n">
        <v>483.63</v>
      </c>
      <c r="B789" s="48" t="n">
        <v>180735.63294445</v>
      </c>
      <c r="C789" s="48" t="n">
        <v>180920.64359438</v>
      </c>
      <c r="D789" s="48" t="n">
        <v>136161.2700787</v>
      </c>
    </row>
    <row r="790">
      <c r="A790" s="6" t="n">
        <v>483.62</v>
      </c>
      <c r="B790" s="48" t="n">
        <v>180468.97608222</v>
      </c>
      <c r="C790" s="48" t="n">
        <v>180650.98582275</v>
      </c>
      <c r="D790" s="48" t="n">
        <v>134355.32941473</v>
      </c>
    </row>
    <row r="791">
      <c r="A791" s="6" t="n">
        <v>483.61</v>
      </c>
      <c r="B791" s="48" t="n">
        <v>180196.29639977</v>
      </c>
      <c r="C791" s="48" t="n">
        <v>180375.42486277</v>
      </c>
      <c r="D791" s="48" t="n">
        <v>132552.07370555</v>
      </c>
    </row>
    <row r="792">
      <c r="A792" s="6" t="n">
        <v>483.6</v>
      </c>
      <c r="B792" s="48" t="n">
        <v>178958.74918114</v>
      </c>
      <c r="C792" s="48" t="n">
        <v>179135.16972928</v>
      </c>
      <c r="D792" s="48" t="n">
        <v>130751.63024432</v>
      </c>
    </row>
    <row r="793">
      <c r="A793" s="6" t="n">
        <v>483.59</v>
      </c>
      <c r="B793" s="48" t="n">
        <v>178581.51849109</v>
      </c>
      <c r="C793" s="48" t="n">
        <v>178755.38497089</v>
      </c>
      <c r="D793" s="48" t="n">
        <v>128964.07894732</v>
      </c>
    </row>
    <row r="794">
      <c r="A794" s="6" t="n">
        <v>483.58</v>
      </c>
      <c r="B794" s="48" t="n">
        <v>178265.75621677</v>
      </c>
      <c r="C794" s="48" t="n">
        <v>178437.03430271</v>
      </c>
      <c r="D794" s="48" t="n">
        <v>127179.88814741</v>
      </c>
    </row>
    <row r="795">
      <c r="A795" s="6" t="n">
        <v>483.57</v>
      </c>
      <c r="B795" s="48" t="n">
        <v>177955.21415708</v>
      </c>
      <c r="C795" s="48" t="n">
        <v>178123.8997563</v>
      </c>
      <c r="D795" s="48" t="n">
        <v>125398.76506632</v>
      </c>
    </row>
    <row r="796">
      <c r="A796" s="6" t="n">
        <v>483.56</v>
      </c>
      <c r="B796" s="48" t="n">
        <v>177646.38640532</v>
      </c>
      <c r="C796" s="48" t="n">
        <v>177812.48389711</v>
      </c>
      <c r="D796" s="48" t="n">
        <v>123620.74038997</v>
      </c>
    </row>
    <row r="797">
      <c r="A797" s="6" t="n">
        <v>483.55</v>
      </c>
      <c r="B797" s="48" t="n">
        <v>177338.48483497</v>
      </c>
      <c r="C797" s="48" t="n">
        <v>177502.00227305</v>
      </c>
      <c r="D797" s="48" t="n">
        <v>121845.83828122</v>
      </c>
    </row>
    <row r="798">
      <c r="A798" s="6" t="n">
        <v>483.54</v>
      </c>
      <c r="B798" s="48" t="n">
        <v>177031.18413331</v>
      </c>
      <c r="C798" s="48" t="n">
        <v>177192.12984481</v>
      </c>
      <c r="D798" s="48" t="n">
        <v>120073.98196748</v>
      </c>
    </row>
    <row r="799">
      <c r="A799" s="6" t="n">
        <v>483.53</v>
      </c>
      <c r="B799" s="48" t="n">
        <v>176724.6790734</v>
      </c>
      <c r="C799" s="48" t="n">
        <v>176883.06160061</v>
      </c>
      <c r="D799" s="48" t="n">
        <v>118305.23841807</v>
      </c>
    </row>
    <row r="800">
      <c r="A800" s="6" t="n">
        <v>483.52</v>
      </c>
      <c r="B800" s="48" t="n">
        <v>176418.64848993</v>
      </c>
      <c r="C800" s="48" t="n">
        <v>176574.47811564</v>
      </c>
      <c r="D800" s="48" t="n">
        <v>116539.51461877</v>
      </c>
    </row>
    <row r="801">
      <c r="A801" s="6" t="n">
        <v>483.51</v>
      </c>
      <c r="B801" s="48" t="n">
        <v>176113.22774243</v>
      </c>
      <c r="C801" s="48" t="n">
        <v>176266.51488036</v>
      </c>
      <c r="D801" s="48" t="n">
        <v>114776.84754636</v>
      </c>
    </row>
    <row r="802">
      <c r="A802" s="6" t="n">
        <v>483.5</v>
      </c>
      <c r="B802" s="48" t="n">
        <v>175808.51801014</v>
      </c>
      <c r="C802" s="48" t="n">
        <v>175959.27199972</v>
      </c>
      <c r="D802" s="48" t="n">
        <v>113017.24002562</v>
      </c>
    </row>
    <row r="803">
      <c r="A803" s="6" t="n">
        <v>483.49</v>
      </c>
      <c r="B803" s="48" t="n">
        <v>175504.22272095</v>
      </c>
      <c r="C803" s="48" t="n">
        <v>175652.45462515</v>
      </c>
      <c r="D803" s="48" t="n">
        <v>111260.69328556</v>
      </c>
    </row>
    <row r="804">
      <c r="A804" s="6" t="n">
        <v>483.48</v>
      </c>
      <c r="B804" s="48" t="n">
        <v>175200.64167095</v>
      </c>
      <c r="C804" s="48" t="n">
        <v>175346.36246389</v>
      </c>
      <c r="D804" s="48" t="n">
        <v>109507.19797031</v>
      </c>
    </row>
    <row r="805">
      <c r="A805" s="6" t="n">
        <v>483.47</v>
      </c>
      <c r="B805" s="48" t="n">
        <v>174897.62076685</v>
      </c>
      <c r="C805" s="48" t="n">
        <v>175040.84168292</v>
      </c>
      <c r="D805" s="48" t="n">
        <v>107756.73311402</v>
      </c>
    </row>
    <row r="806">
      <c r="A806" s="6" t="n">
        <v>483.46</v>
      </c>
      <c r="B806" s="48" t="n">
        <v>174595.19968675</v>
      </c>
      <c r="C806" s="48" t="n">
        <v>174735.93287978</v>
      </c>
      <c r="D806" s="48" t="n">
        <v>106009.29063521</v>
      </c>
    </row>
    <row r="807">
      <c r="A807" s="6" t="n">
        <v>483.45</v>
      </c>
      <c r="B807" s="48" t="n">
        <v>174293.29044079</v>
      </c>
      <c r="C807" s="48" t="n">
        <v>174431.54902043</v>
      </c>
      <c r="D807" s="48" t="n">
        <v>104264.84586553</v>
      </c>
    </row>
    <row r="808">
      <c r="A808" s="6" t="n">
        <v>483.44</v>
      </c>
      <c r="B808" s="48" t="n">
        <v>173991.95658392</v>
      </c>
      <c r="C808" s="48" t="n">
        <v>174127.75374556</v>
      </c>
      <c r="D808" s="48" t="n">
        <v>102523.44305081</v>
      </c>
    </row>
    <row r="809">
      <c r="A809" s="6" t="n">
        <v>483.43</v>
      </c>
      <c r="B809" s="48" t="n">
        <v>173690.97056097</v>
      </c>
      <c r="C809" s="48" t="n">
        <v>173824.3220265</v>
      </c>
      <c r="D809" s="48" t="n">
        <v>100785.03944422</v>
      </c>
    </row>
    <row r="810">
      <c r="A810" s="6" t="n">
        <v>483.42</v>
      </c>
      <c r="B810" s="48" t="n">
        <v>173390.19647023</v>
      </c>
      <c r="C810" s="48" t="n">
        <v>173521.12235042</v>
      </c>
      <c r="D810" s="48" t="n">
        <v>99049.643659596</v>
      </c>
    </row>
    <row r="811">
      <c r="A811" s="6" t="n">
        <v>483.41</v>
      </c>
      <c r="B811" s="48" t="n">
        <v>173088.36680562</v>
      </c>
      <c r="C811" s="48" t="n">
        <v>173216.89120312</v>
      </c>
      <c r="D811" s="48" t="n">
        <v>97317.277208396</v>
      </c>
    </row>
    <row r="812">
      <c r="A812" s="6" t="n">
        <v>483.4</v>
      </c>
      <c r="B812" s="48" t="n">
        <v>172756.236451</v>
      </c>
      <c r="C812" s="48" t="n">
        <v>172882.40017626</v>
      </c>
      <c r="D812" s="48" t="n">
        <v>95587.988295998</v>
      </c>
    </row>
    <row r="813">
      <c r="A813" s="6" t="n">
        <v>483.39</v>
      </c>
      <c r="B813" s="48" t="n">
        <v>172155.01596827</v>
      </c>
      <c r="C813" s="48" t="n">
        <v>172278.81224035</v>
      </c>
      <c r="D813" s="48" t="n">
        <v>93864.650928955</v>
      </c>
    </row>
    <row r="814">
      <c r="A814" s="6" t="n">
        <v>483.38</v>
      </c>
      <c r="B814" s="48" t="n">
        <v>171824.0488731</v>
      </c>
      <c r="C814" s="48" t="n">
        <v>171945.43514884</v>
      </c>
      <c r="D814" s="48" t="n">
        <v>92144.76923778</v>
      </c>
    </row>
    <row r="815">
      <c r="A815" s="6" t="n">
        <v>483.37</v>
      </c>
      <c r="B815" s="48" t="n">
        <v>171494.37035714</v>
      </c>
      <c r="C815" s="48" t="n">
        <v>171613.3325577</v>
      </c>
      <c r="D815" s="48" t="n">
        <v>90428.16646693301</v>
      </c>
    </row>
    <row r="816">
      <c r="A816" s="6" t="n">
        <v>483.36</v>
      </c>
      <c r="B816" s="48" t="n">
        <v>171164.26233591</v>
      </c>
      <c r="C816" s="48" t="n">
        <v>171280.79405997</v>
      </c>
      <c r="D816" s="48" t="n">
        <v>88714.874189682</v>
      </c>
    </row>
    <row r="817">
      <c r="A817" s="6" t="n">
        <v>483.35</v>
      </c>
      <c r="B817" s="48" t="n">
        <v>170833.1375088</v>
      </c>
      <c r="C817" s="48" t="n">
        <v>170947.23719678</v>
      </c>
      <c r="D817" s="48" t="n">
        <v>87004.862053687</v>
      </c>
    </row>
    <row r="818">
      <c r="A818" s="6" t="n">
        <v>483.34</v>
      </c>
      <c r="B818" s="48" t="n">
        <v>170500.96768747</v>
      </c>
      <c r="C818" s="48" t="n">
        <v>170612.63485785</v>
      </c>
      <c r="D818" s="48" t="n">
        <v>85298.209863197</v>
      </c>
    </row>
    <row r="819">
      <c r="A819" s="6" t="n">
        <v>483.33</v>
      </c>
      <c r="B819" s="48" t="n">
        <v>170167.77539056</v>
      </c>
      <c r="C819" s="48" t="n">
        <v>170277.0111331</v>
      </c>
      <c r="D819" s="48" t="n">
        <v>83594.855823695</v>
      </c>
    </row>
    <row r="820">
      <c r="A820" s="6" t="n">
        <v>483.32</v>
      </c>
      <c r="B820" s="48" t="n">
        <v>169833.23677279</v>
      </c>
      <c r="C820" s="48" t="n">
        <v>169940.04426133</v>
      </c>
      <c r="D820" s="48" t="n">
        <v>81894.858801321</v>
      </c>
    </row>
    <row r="821">
      <c r="A821" s="6" t="n">
        <v>483.31</v>
      </c>
      <c r="B821" s="48" t="n">
        <v>169497.58421554</v>
      </c>
      <c r="C821" s="48" t="n">
        <v>169601.96640866</v>
      </c>
      <c r="D821" s="48" t="n">
        <v>80198.22759255199</v>
      </c>
    </row>
    <row r="822">
      <c r="A822" s="6" t="n">
        <v>483.3</v>
      </c>
      <c r="B822" s="48" t="n">
        <v>169160.89317885</v>
      </c>
      <c r="C822" s="48" t="n">
        <v>169262.85407032</v>
      </c>
      <c r="D822" s="48" t="n">
        <v>78504.924611612</v>
      </c>
    </row>
    <row r="823">
      <c r="A823" s="6" t="n">
        <v>483.29</v>
      </c>
      <c r="B823" s="48" t="n">
        <v>168822.80349749</v>
      </c>
      <c r="C823" s="48" t="n">
        <v>168922.34693115</v>
      </c>
      <c r="D823" s="48" t="n">
        <v>76815.02297014699</v>
      </c>
    </row>
    <row r="824">
      <c r="A824" s="6" t="n">
        <v>483.28</v>
      </c>
      <c r="B824" s="48" t="n">
        <v>168483.64470911</v>
      </c>
      <c r="C824" s="48" t="n">
        <v>168580.77355209</v>
      </c>
      <c r="D824" s="48" t="n">
        <v>75128.480697893</v>
      </c>
    </row>
    <row r="825">
      <c r="A825" s="6" t="n">
        <v>483.27</v>
      </c>
      <c r="B825" s="48" t="n">
        <v>168143.24225091</v>
      </c>
      <c r="C825" s="48" t="n">
        <v>168237.96064953</v>
      </c>
      <c r="D825" s="48" t="n">
        <v>73445.35417841699</v>
      </c>
    </row>
    <row r="826">
      <c r="A826" s="6" t="n">
        <v>483.26</v>
      </c>
      <c r="B826" s="48" t="n">
        <v>167801.6080936</v>
      </c>
      <c r="C826" s="48" t="n">
        <v>167893.92256678</v>
      </c>
      <c r="D826" s="48" t="n">
        <v>71765.641741632</v>
      </c>
    </row>
    <row r="827">
      <c r="A827" s="6" t="n">
        <v>483.25</v>
      </c>
      <c r="B827" s="48" t="n">
        <v>167458.70125584</v>
      </c>
      <c r="C827" s="48" t="n">
        <v>167548.62087099</v>
      </c>
      <c r="D827" s="48" t="n">
        <v>70089.34547912399</v>
      </c>
    </row>
    <row r="828">
      <c r="A828" s="6" t="n">
        <v>483.24</v>
      </c>
      <c r="B828" s="48" t="n">
        <v>167114.35863314</v>
      </c>
      <c r="C828" s="48" t="n">
        <v>167201.89450059</v>
      </c>
      <c r="D828" s="48" t="n">
        <v>68416.495953352</v>
      </c>
    </row>
    <row r="829">
      <c r="A829" s="6" t="n">
        <v>483.23</v>
      </c>
      <c r="B829" s="48" t="n">
        <v>166768.27258852</v>
      </c>
      <c r="C829" s="48" t="n">
        <v>166853.44042088</v>
      </c>
      <c r="D829" s="48" t="n">
        <v>66747.096262687</v>
      </c>
    </row>
    <row r="830">
      <c r="A830" s="6" t="n">
        <v>483.22</v>
      </c>
      <c r="B830" s="48" t="n">
        <v>166419.52305075</v>
      </c>
      <c r="C830" s="48" t="n">
        <v>166502.34438604</v>
      </c>
      <c r="D830" s="48" t="n">
        <v>65081.177162646</v>
      </c>
    </row>
    <row r="831">
      <c r="A831" s="6" t="n">
        <v>483.21</v>
      </c>
      <c r="B831" s="48" t="n">
        <v>166063.78949626</v>
      </c>
      <c r="C831" s="48" t="n">
        <v>166144.29641033</v>
      </c>
      <c r="D831" s="48" t="n">
        <v>63418.785881354</v>
      </c>
    </row>
    <row r="832">
      <c r="A832" s="6" t="n">
        <v>483.2</v>
      </c>
      <c r="B832" s="48" t="n">
        <v>164873.55845455</v>
      </c>
      <c r="C832" s="48" t="n">
        <v>164951.85399277</v>
      </c>
      <c r="D832" s="48" t="n">
        <v>61760.105640174</v>
      </c>
    </row>
    <row r="833">
      <c r="A833" s="6" t="n">
        <v>483.19</v>
      </c>
      <c r="B833" s="48" t="n">
        <v>163500.7131575</v>
      </c>
      <c r="C833" s="48" t="n">
        <v>163576.69194044</v>
      </c>
      <c r="D833" s="48" t="n">
        <v>60122.506560197</v>
      </c>
    </row>
    <row r="834">
      <c r="A834" s="6" t="n">
        <v>483.18</v>
      </c>
      <c r="B834" s="48" t="n">
        <v>163091.67309494</v>
      </c>
      <c r="C834" s="48" t="n">
        <v>163165.17145011</v>
      </c>
      <c r="D834" s="48" t="n">
        <v>58489.548849624</v>
      </c>
    </row>
    <row r="835">
      <c r="A835" s="6" t="n">
        <v>483.17</v>
      </c>
      <c r="B835" s="48" t="n">
        <v>162691.00339087</v>
      </c>
      <c r="C835" s="48" t="n">
        <v>162761.94195794</v>
      </c>
      <c r="D835" s="48" t="n">
        <v>56860.633534</v>
      </c>
    </row>
    <row r="836">
      <c r="A836" s="6" t="n">
        <v>483.16</v>
      </c>
      <c r="B836" s="48" t="n">
        <v>162293.07407513</v>
      </c>
      <c r="C836" s="48" t="n">
        <v>162361.40881553</v>
      </c>
      <c r="D836" s="48" t="n">
        <v>55235.71741876</v>
      </c>
    </row>
    <row r="837">
      <c r="A837" s="6" t="n">
        <v>483.15</v>
      </c>
      <c r="B837" s="48" t="n">
        <v>161895.73873998</v>
      </c>
      <c r="C837" s="48" t="n">
        <v>161961.44569749</v>
      </c>
      <c r="D837" s="48" t="n">
        <v>53614.77025814</v>
      </c>
    </row>
    <row r="838">
      <c r="A838" s="6" t="n">
        <v>483.14</v>
      </c>
      <c r="B838" s="48" t="n">
        <v>161498.16750194</v>
      </c>
      <c r="C838" s="48" t="n">
        <v>161561.23244091</v>
      </c>
      <c r="D838" s="48" t="n">
        <v>51997.779296436</v>
      </c>
    </row>
    <row r="839">
      <c r="A839" s="6" t="n">
        <v>483.13</v>
      </c>
      <c r="B839" s="48" t="n">
        <v>161099.96461489</v>
      </c>
      <c r="C839" s="48" t="n">
        <v>161160.37957479</v>
      </c>
      <c r="D839" s="48" t="n">
        <v>50384.799140639</v>
      </c>
    </row>
    <row r="840">
      <c r="A840" s="6" t="n">
        <v>483.12</v>
      </c>
      <c r="B840" s="48" t="n">
        <v>160701.05839443</v>
      </c>
      <c r="C840" s="48" t="n">
        <v>160758.82517915</v>
      </c>
      <c r="D840" s="48" t="n">
        <v>48775.796271406</v>
      </c>
    </row>
    <row r="841">
      <c r="A841" s="6" t="n">
        <v>483.11</v>
      </c>
      <c r="B841" s="48" t="n">
        <v>160301.44531011</v>
      </c>
      <c r="C841" s="48" t="n">
        <v>160356.56992572</v>
      </c>
      <c r="D841" s="48" t="n">
        <v>47170.82535651</v>
      </c>
    </row>
    <row r="842">
      <c r="A842" s="6" t="n">
        <v>483.1</v>
      </c>
      <c r="B842" s="48" t="n">
        <v>159900.68126492</v>
      </c>
      <c r="C842" s="48" t="n">
        <v>159953.17301284</v>
      </c>
      <c r="D842" s="48" t="n">
        <v>45569.814380535</v>
      </c>
    </row>
    <row r="843">
      <c r="A843" s="6" t="n">
        <v>483.09</v>
      </c>
      <c r="B843" s="48" t="n">
        <v>159498.95343068</v>
      </c>
      <c r="C843" s="48" t="n">
        <v>159548.82250716</v>
      </c>
      <c r="D843" s="48" t="n">
        <v>43972.826938787</v>
      </c>
    </row>
    <row r="844">
      <c r="A844" s="6" t="n">
        <v>483.08</v>
      </c>
      <c r="B844" s="48" t="n">
        <v>159096.30734442</v>
      </c>
      <c r="C844" s="48" t="n">
        <v>159143.56712621</v>
      </c>
      <c r="D844" s="48" t="n">
        <v>42379.873654094</v>
      </c>
    </row>
    <row r="845">
      <c r="A845" s="6" t="n">
        <v>483.07</v>
      </c>
      <c r="B845" s="48" t="n">
        <v>158692.64806288</v>
      </c>
      <c r="C845" s="48" t="n">
        <v>158737.31656368</v>
      </c>
      <c r="D845" s="48" t="n">
        <v>40790.988701114</v>
      </c>
    </row>
    <row r="846">
      <c r="A846" s="6" t="n">
        <v>483.06</v>
      </c>
      <c r="B846" s="48" t="n">
        <v>158287.72821913</v>
      </c>
      <c r="C846" s="48" t="n">
        <v>158329.83158558</v>
      </c>
      <c r="D846" s="48" t="n">
        <v>39206.139237048</v>
      </c>
    </row>
    <row r="847">
      <c r="A847" s="6" t="n">
        <v>483.05</v>
      </c>
      <c r="B847" s="48" t="n">
        <v>157881.26614544</v>
      </c>
      <c r="C847" s="48" t="n">
        <v>157920.83884872</v>
      </c>
      <c r="D847" s="48" t="n">
        <v>37625.359249638</v>
      </c>
    </row>
    <row r="848">
      <c r="A848" s="6" t="n">
        <v>483.04</v>
      </c>
      <c r="B848" s="48" t="n">
        <v>157472.86746871</v>
      </c>
      <c r="C848" s="48" t="n">
        <v>157509.95594636</v>
      </c>
      <c r="D848" s="48" t="n">
        <v>36048.653842305</v>
      </c>
    </row>
    <row r="849">
      <c r="A849" s="6" t="n">
        <v>483.03</v>
      </c>
      <c r="B849" s="48" t="n">
        <v>157061.48082306</v>
      </c>
      <c r="C849" s="48" t="n">
        <v>157096.14919615</v>
      </c>
      <c r="D849" s="48" t="n">
        <v>34476.067833642</v>
      </c>
    </row>
    <row r="850">
      <c r="A850" s="6" t="n">
        <v>483.02</v>
      </c>
      <c r="B850" s="48" t="n">
        <v>156643.13262257</v>
      </c>
      <c r="C850" s="48" t="n">
        <v>156675.47840018</v>
      </c>
      <c r="D850" s="48" t="n">
        <v>32907.660446154</v>
      </c>
    </row>
    <row r="851">
      <c r="A851" s="6" t="n">
        <v>483.01</v>
      </c>
      <c r="B851" s="48" t="n">
        <v>156215.8901903</v>
      </c>
      <c r="C851" s="48" t="n">
        <v>156246.07625958</v>
      </c>
      <c r="D851" s="48" t="n">
        <v>31343.481591023</v>
      </c>
    </row>
    <row r="852">
      <c r="A852" s="6" t="n">
        <v>483</v>
      </c>
      <c r="B852" s="48" t="n">
        <v>155639.06933154</v>
      </c>
      <c r="C852" s="48" t="n">
        <v>155667.35630192</v>
      </c>
      <c r="D852" s="48" t="n">
        <v>29783.877598461</v>
      </c>
    </row>
    <row r="853">
      <c r="A853" s="6" t="n">
        <v>482.99</v>
      </c>
      <c r="B853" s="48" t="n">
        <v>153357.26827044</v>
      </c>
      <c r="C853" s="48" t="n">
        <v>153383.95528656</v>
      </c>
      <c r="D853" s="48" t="n">
        <v>28247.596069129</v>
      </c>
    </row>
    <row r="854">
      <c r="A854" s="6" t="n">
        <v>482.98</v>
      </c>
      <c r="B854" s="48" t="n">
        <v>152865.0486256</v>
      </c>
      <c r="C854" s="48" t="n">
        <v>152890.14643782</v>
      </c>
      <c r="D854" s="48" t="n">
        <v>26716.501689879</v>
      </c>
    </row>
    <row r="855">
      <c r="A855" s="6" t="n">
        <v>482.97</v>
      </c>
      <c r="B855" s="48" t="n">
        <v>152374.66505591</v>
      </c>
      <c r="C855" s="48" t="n">
        <v>152398.20288456</v>
      </c>
      <c r="D855" s="48" t="n">
        <v>25190.297847628</v>
      </c>
    </row>
    <row r="856">
      <c r="A856" s="6" t="n">
        <v>482.96</v>
      </c>
      <c r="B856" s="48" t="n">
        <v>151884.12071461</v>
      </c>
      <c r="C856" s="48" t="n">
        <v>151906.12217298</v>
      </c>
      <c r="D856" s="48" t="n">
        <v>23669.001999831</v>
      </c>
    </row>
    <row r="857">
      <c r="A857" s="6" t="n">
        <v>482.95</v>
      </c>
      <c r="B857" s="48" t="n">
        <v>151393.39098958</v>
      </c>
      <c r="C857" s="48" t="n">
        <v>151413.87311133</v>
      </c>
      <c r="D857" s="48" t="n">
        <v>22152.636452336</v>
      </c>
    </row>
    <row r="858">
      <c r="A858" s="6" t="n">
        <v>482.94</v>
      </c>
      <c r="B858" s="48" t="n">
        <v>150902.57750788</v>
      </c>
      <c r="C858" s="48" t="n">
        <v>150921.55204372</v>
      </c>
      <c r="D858" s="48" t="n">
        <v>20641.160951375</v>
      </c>
    </row>
    <row r="859">
      <c r="A859" s="6" t="n">
        <v>482.93</v>
      </c>
      <c r="B859" s="48" t="n">
        <v>150411.73067436</v>
      </c>
      <c r="C859" s="48" t="n">
        <v>150429.20663303</v>
      </c>
      <c r="D859" s="48" t="n">
        <v>19134.599796394</v>
      </c>
    </row>
    <row r="860">
      <c r="A860" s="6" t="n">
        <v>482.92</v>
      </c>
      <c r="B860" s="48" t="n">
        <v>149920.93094324</v>
      </c>
      <c r="C860" s="48" t="n">
        <v>149936.9155104</v>
      </c>
      <c r="D860" s="48" t="n">
        <v>17632.9415011</v>
      </c>
    </row>
    <row r="861">
      <c r="A861" s="6" t="n">
        <v>482.91</v>
      </c>
      <c r="B861" s="48" t="n">
        <v>149430.14112721</v>
      </c>
      <c r="C861" s="48" t="n">
        <v>149444.64165276</v>
      </c>
      <c r="D861" s="48" t="n">
        <v>16136.191610081</v>
      </c>
    </row>
    <row r="862">
      <c r="A862" s="6" t="n">
        <v>482.9</v>
      </c>
      <c r="B862" s="48" t="n">
        <v>148939.30940221</v>
      </c>
      <c r="C862" s="48" t="n">
        <v>148952.33360514</v>
      </c>
      <c r="D862" s="48" t="n">
        <v>14644.33490415</v>
      </c>
    </row>
    <row r="863">
      <c r="A863" s="6" t="n">
        <v>482.89</v>
      </c>
      <c r="B863" s="48" t="n">
        <v>148448.54708131</v>
      </c>
      <c r="C863" s="48" t="n">
        <v>148460.10240813</v>
      </c>
      <c r="D863" s="48" t="n">
        <v>13157.405516683</v>
      </c>
    </row>
    <row r="864">
      <c r="A864" s="6" t="n">
        <v>482.88</v>
      </c>
      <c r="B864" s="48" t="n">
        <v>147957.77266241</v>
      </c>
      <c r="C864" s="48" t="n">
        <v>147967.86779533</v>
      </c>
      <c r="D864" s="48" t="n">
        <v>11675.396950016</v>
      </c>
    </row>
    <row r="865">
      <c r="A865" s="6" t="n">
        <v>482.87</v>
      </c>
      <c r="B865" s="48" t="n">
        <v>147466.9899816</v>
      </c>
      <c r="C865" s="48" t="n">
        <v>147475.63551588</v>
      </c>
      <c r="D865" s="48" t="n">
        <v>10198.297931432</v>
      </c>
    </row>
    <row r="866">
      <c r="A866" s="6" t="n">
        <v>482.86</v>
      </c>
      <c r="B866" s="48" t="n">
        <v>146976.01396279</v>
      </c>
      <c r="C866" s="48" t="n">
        <v>146983.22351056</v>
      </c>
      <c r="D866" s="48" t="n">
        <v>8726.088410541999</v>
      </c>
    </row>
    <row r="867">
      <c r="A867" s="6" t="n">
        <v>482.85</v>
      </c>
      <c r="B867" s="48" t="n">
        <v>146484.77128439</v>
      </c>
      <c r="C867" s="48" t="n">
        <v>146490.56352061</v>
      </c>
      <c r="D867" s="48" t="n">
        <v>7258.8256497918</v>
      </c>
    </row>
    <row r="868">
      <c r="A868" s="6" t="n">
        <v>482.84</v>
      </c>
      <c r="B868" s="48" t="n">
        <v>145992.50570382</v>
      </c>
      <c r="C868" s="48" t="n">
        <v>145996.90921665</v>
      </c>
      <c r="D868" s="48" t="n">
        <v>5796.4922307719</v>
      </c>
    </row>
    <row r="869">
      <c r="A869" s="6" t="n">
        <v>482.83</v>
      </c>
      <c r="B869" s="48" t="n">
        <v>145497.98098441</v>
      </c>
      <c r="C869" s="48" t="n">
        <v>145501.04430997</v>
      </c>
      <c r="D869" s="48" t="n">
        <v>4339.1395934524</v>
      </c>
    </row>
    <row r="870">
      <c r="A870" s="6" t="n">
        <v>482.82</v>
      </c>
      <c r="B870" s="48" t="n">
        <v>144996.91824225</v>
      </c>
      <c r="C870" s="48" t="n">
        <v>144998.72846746</v>
      </c>
      <c r="D870" s="48" t="n">
        <v>2886.8076654624</v>
      </c>
    </row>
    <row r="871">
      <c r="A871" s="6" t="n">
        <v>482.81</v>
      </c>
      <c r="B871" s="48" t="n">
        <v>144474.08244622</v>
      </c>
      <c r="C871" s="48" t="n">
        <v>144474.80612998</v>
      </c>
      <c r="D871" s="48" t="n">
        <v>1439.6211010379</v>
      </c>
    </row>
    <row r="872">
      <c r="A872" s="6" t="n">
        <v>482.8</v>
      </c>
      <c r="B872" s="48" t="n">
        <v>33140.978661919</v>
      </c>
      <c r="C872" s="48" t="n">
        <v>33140.978718785</v>
      </c>
      <c r="D872" s="48" t="n">
        <v>0.4031673561969</v>
      </c>
    </row>
    <row r="873">
      <c r="A873" s="6" t="n">
        <v>482.79</v>
      </c>
      <c r="B873" s="48" t="n">
        <v>0</v>
      </c>
      <c r="C873" s="48" t="n">
        <v>0</v>
      </c>
      <c r="D873" s="4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chananya prasertsup</dc:creator>
  <dcterms:created xsi:type="dcterms:W3CDTF">2025-02-18T08:01:43Z</dcterms:created>
  <dcterms:modified xsi:type="dcterms:W3CDTF">2026-09-30T01:55:31Z</dcterms:modified>
  <cp:lastModifiedBy>MONTREE PINKAEO</cp:lastModifiedBy>
</cp:coreProperties>
</file>