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กรกฎาคม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489.586</v>
      </c>
      <c r="C6" s="34" t="n">
        <v>1637507.2197397</v>
      </c>
      <c r="D6" s="38" t="n">
        <v>46623.40244982517</v>
      </c>
      <c r="E6" s="49" t="n">
        <v>9446.4</v>
      </c>
      <c r="F6" s="49" t="n">
        <v>36898.431</v>
      </c>
      <c r="G6" s="49" t="n">
        <v>2.8</v>
      </c>
      <c r="H6" s="50" t="n">
        <v>843.905471051188</v>
      </c>
      <c r="I6" s="50" t="n">
        <v>816.8868845989846</v>
      </c>
      <c r="J6" s="36" t="n">
        <v>305.59029657738</v>
      </c>
      <c r="K6" s="37" t="n">
        <v>-0.0002603000029921532</v>
      </c>
    </row>
    <row r="7">
      <c r="A7" t="n">
        <v>2</v>
      </c>
      <c r="B7" t="n">
        <v>489.547</v>
      </c>
      <c r="C7" s="34" t="n">
        <v>1625463.7590197</v>
      </c>
      <c r="D7" s="38" t="n">
        <v>14739.84174302964</v>
      </c>
      <c r="E7" s="49" t="n">
        <v>9446.4</v>
      </c>
      <c r="F7" s="49" t="n">
        <v>17239.391</v>
      </c>
      <c r="G7" s="49" t="n">
        <v>3.4</v>
      </c>
      <c r="H7" s="50" t="n">
        <v>1022.63588314745</v>
      </c>
      <c r="I7" s="50" t="n">
        <v>815.2076806255399</v>
      </c>
      <c r="J7" s="36" t="n">
        <v>304.93966555141</v>
      </c>
      <c r="K7" s="37" t="n">
        <v>-12043.46071999986</v>
      </c>
    </row>
    <row r="8">
      <c r="A8" t="n">
        <v>3</v>
      </c>
      <c r="B8" t="n">
        <v>489.533</v>
      </c>
      <c r="C8" s="34" t="n">
        <v>1622456.7729032</v>
      </c>
      <c r="D8" s="38" t="n">
        <v>5214.089702893602</v>
      </c>
      <c r="E8" s="49" t="n">
        <v>9446.4</v>
      </c>
      <c r="F8" s="49" t="n">
        <v>2224.556</v>
      </c>
      <c r="G8" s="49" t="n">
        <v>15.2</v>
      </c>
      <c r="H8" s="50" t="n">
        <v>4569.450045955592</v>
      </c>
      <c r="I8" s="50" t="n">
        <v>814.791515940651</v>
      </c>
      <c r="J8" s="36" t="n">
        <v>304.77834940865</v>
      </c>
      <c r="K8" s="37" t="n">
        <v>-3006.986116500106</v>
      </c>
    </row>
    <row r="9">
      <c r="A9" t="n">
        <v>4</v>
      </c>
      <c r="B9" t="n">
        <v>489.514</v>
      </c>
      <c r="C9" s="34" t="n">
        <v>1616447.3000027</v>
      </c>
      <c r="D9" s="38" t="n">
        <v>0</v>
      </c>
      <c r="E9" s="49" t="n">
        <v>9446.4</v>
      </c>
      <c r="F9" s="49" t="n">
        <v>0</v>
      </c>
      <c r="G9" s="49" t="n">
        <v>15.2</v>
      </c>
      <c r="H9" s="50" t="n">
        <v>4564.807702051824</v>
      </c>
      <c r="I9" s="50" t="n">
        <v>813.9637265154846</v>
      </c>
      <c r="J9" s="36" t="n">
        <v>304.45735831816</v>
      </c>
      <c r="K9" s="37" t="n">
        <v>-6009.472900500055</v>
      </c>
    </row>
    <row r="10">
      <c r="A10" t="n">
        <v>5</v>
      </c>
      <c r="B10" t="n">
        <v>489.476</v>
      </c>
      <c r="C10" s="34" t="n">
        <v>1604446.718559</v>
      </c>
      <c r="D10" s="38" t="n">
        <v>0</v>
      </c>
      <c r="E10" s="49" t="n">
        <v>9446.4</v>
      </c>
      <c r="F10" s="49" t="n">
        <v>0</v>
      </c>
      <c r="G10" s="49" t="n">
        <v>0</v>
      </c>
      <c r="H10" s="50" t="n">
        <v>0</v>
      </c>
      <c r="I10" s="50" t="n">
        <v>812.3272317677496</v>
      </c>
      <c r="J10" s="36" t="n">
        <v>303.82225753897</v>
      </c>
      <c r="K10" s="37" t="n">
        <v>-12000.58144370001</v>
      </c>
    </row>
    <row r="11">
      <c r="A11" t="n">
        <v>6</v>
      </c>
      <c r="B11" t="n">
        <v>489.424</v>
      </c>
      <c r="C11" s="34" t="n">
        <v>1589479.7778056</v>
      </c>
      <c r="D11" s="38" t="n">
        <v>0</v>
      </c>
      <c r="E11" s="49" t="n">
        <v>9446.4</v>
      </c>
      <c r="F11" s="49" t="n">
        <v>0</v>
      </c>
      <c r="G11" s="49" t="n">
        <v>0</v>
      </c>
      <c r="H11" s="50" t="n">
        <v>0</v>
      </c>
      <c r="I11" s="50" t="n">
        <v>810.3008512462907</v>
      </c>
      <c r="J11" s="36" t="n">
        <v>303.03526730682</v>
      </c>
      <c r="K11" s="37" t="n">
        <v>-14966.94075339986</v>
      </c>
    </row>
    <row r="12">
      <c r="A12" t="n">
        <v>7</v>
      </c>
      <c r="B12" t="n">
        <v>489.38</v>
      </c>
      <c r="C12" s="34" t="n">
        <v>1577566.834908</v>
      </c>
      <c r="D12" s="38" t="n">
        <v>0</v>
      </c>
      <c r="E12" s="49" t="n">
        <v>9446.4</v>
      </c>
      <c r="F12" s="49" t="n">
        <v>0</v>
      </c>
      <c r="G12" s="49" t="n">
        <v>0</v>
      </c>
      <c r="H12" s="50" t="n">
        <v>0</v>
      </c>
      <c r="I12" s="50" t="n">
        <v>804.0550993548158</v>
      </c>
      <c r="J12" s="36" t="n">
        <v>300.69999401317</v>
      </c>
      <c r="K12" s="37" t="n">
        <v>-11912.94289760012</v>
      </c>
    </row>
    <row r="13">
      <c r="A13" t="n">
        <v>8</v>
      </c>
      <c r="B13" t="n">
        <v>489.34</v>
      </c>
      <c r="C13" s="34" t="n">
        <v>1565714.0163252</v>
      </c>
      <c r="D13" s="38" t="n">
        <v>0</v>
      </c>
      <c r="E13" s="49" t="n">
        <v>9446.4</v>
      </c>
      <c r="F13" s="49" t="n">
        <v>0</v>
      </c>
      <c r="G13" s="49" t="n">
        <v>0</v>
      </c>
      <c r="H13" s="50" t="n">
        <v>0</v>
      </c>
      <c r="I13" s="50" t="n">
        <v>802.2161107184733</v>
      </c>
      <c r="J13" s="36" t="n">
        <v>299.99027349201</v>
      </c>
      <c r="K13" s="37" t="n">
        <v>-11852.81858279998</v>
      </c>
    </row>
    <row r="14">
      <c r="A14" t="n">
        <v>9</v>
      </c>
      <c r="B14" t="n">
        <v>489.28</v>
      </c>
      <c r="C14" s="34" t="n">
        <v>1547983.8767252</v>
      </c>
      <c r="D14" s="38" t="n">
        <v>0</v>
      </c>
      <c r="E14" s="49" t="n">
        <v>9446.4</v>
      </c>
      <c r="F14" s="49" t="n">
        <v>0</v>
      </c>
      <c r="G14" s="49" t="n">
        <v>2.8</v>
      </c>
      <c r="H14" s="50" t="n">
        <v>826.073887265508</v>
      </c>
      <c r="I14" s="50" t="n">
        <v>799.6261991006365</v>
      </c>
      <c r="J14" s="36" t="n">
        <v>298.98696547051</v>
      </c>
      <c r="K14" s="37" t="n">
        <v>-17730.13959999988</v>
      </c>
    </row>
    <row r="15">
      <c r="A15" t="n">
        <v>10</v>
      </c>
      <c r="B15" t="n">
        <v>489.24</v>
      </c>
      <c r="C15" s="34" t="n">
        <v>1536194.8351113</v>
      </c>
      <c r="D15" s="38" t="n">
        <v>0</v>
      </c>
      <c r="E15" s="49" t="n">
        <v>9446.4</v>
      </c>
      <c r="F15" s="49" t="n">
        <v>0</v>
      </c>
      <c r="G15" s="49" t="n">
        <v>7</v>
      </c>
      <c r="H15" s="50" t="n">
        <v>2061.00632319855</v>
      </c>
      <c r="I15" s="50" t="n">
        <v>798.0083515274902</v>
      </c>
      <c r="J15" s="36" t="n">
        <v>298.35770636182</v>
      </c>
      <c r="K15" s="37" t="n">
        <v>-11789.0416139001</v>
      </c>
    </row>
    <row r="16">
      <c r="A16" t="n">
        <v>11</v>
      </c>
      <c r="B16" t="n">
        <v>489.224</v>
      </c>
      <c r="C16" s="34" t="n">
        <v>1530308.9801397</v>
      </c>
      <c r="D16" s="38" t="n">
        <v>8.358452526200495</v>
      </c>
      <c r="E16" s="49" t="n">
        <v>9446.4</v>
      </c>
      <c r="F16" s="49" t="n">
        <v>0</v>
      </c>
      <c r="G16" s="49" t="n">
        <v>15.8</v>
      </c>
      <c r="H16" s="50" t="n">
        <v>4647.477627624497</v>
      </c>
      <c r="I16" s="50" t="n">
        <v>797.2350301156345</v>
      </c>
      <c r="J16" s="36" t="n">
        <v>298.05602163506</v>
      </c>
      <c r="K16" s="37" t="n">
        <v>-5885.854971599998</v>
      </c>
    </row>
    <row r="17">
      <c r="A17" t="n">
        <v>12</v>
      </c>
      <c r="B17" t="n">
        <v>489.191</v>
      </c>
      <c r="C17" s="34" t="n">
        <v>1521494.7669134</v>
      </c>
      <c r="D17" s="38" t="n">
        <v>1548.477362288514</v>
      </c>
      <c r="E17" s="49" t="n">
        <v>9446.4</v>
      </c>
      <c r="F17" s="49" t="n">
        <v>0</v>
      </c>
      <c r="G17" s="49" t="n">
        <v>0.6</v>
      </c>
      <c r="H17" s="50" t="n">
        <v>176.006340200364</v>
      </c>
      <c r="I17" s="50" t="n">
        <v>795.0660596760636</v>
      </c>
      <c r="J17" s="36" t="n">
        <v>297.2308691127801</v>
      </c>
      <c r="K17" s="37" t="n">
        <v>-8814.213226299966</v>
      </c>
    </row>
    <row r="18">
      <c r="A18" t="n">
        <v>13</v>
      </c>
      <c r="B18" t="n">
        <v>489.134</v>
      </c>
      <c r="C18" s="34" t="n">
        <v>1503910.109441</v>
      </c>
      <c r="D18" s="38" t="n">
        <v>0</v>
      </c>
      <c r="E18" s="49" t="n">
        <v>9446.4</v>
      </c>
      <c r="F18" s="49" t="n">
        <v>0</v>
      </c>
      <c r="G18" s="49" t="n">
        <v>0.6</v>
      </c>
      <c r="H18" s="50" t="n">
        <v>175.683759688776</v>
      </c>
      <c r="I18" s="50" t="n">
        <v>793.6088802586369</v>
      </c>
      <c r="J18" s="36" t="n">
        <v>296.64198757146</v>
      </c>
      <c r="K18" s="37" t="n">
        <v>-17584.65747239999</v>
      </c>
    </row>
    <row r="19">
      <c r="A19" t="n">
        <v>14</v>
      </c>
      <c r="B19" t="n">
        <v>489.165</v>
      </c>
      <c r="C19" s="34" t="n">
        <v>1512698.4514312</v>
      </c>
      <c r="D19" s="38" t="n">
        <v>12175.06558400085</v>
      </c>
      <c r="E19" s="49" t="n">
        <v>9446.4</v>
      </c>
      <c r="F19" s="49" t="n">
        <v>0</v>
      </c>
      <c r="G19" s="49" t="n">
        <v>24.4</v>
      </c>
      <c r="H19" s="50" t="n">
        <v>7150.935862985127</v>
      </c>
      <c r="I19" s="50" t="n">
        <v>794.3267876042747</v>
      </c>
      <c r="J19" s="36" t="n">
        <v>296.93266918183</v>
      </c>
      <c r="K19" s="37" t="n">
        <v>8788.341990199871</v>
      </c>
    </row>
    <row r="20">
      <c r="A20" t="n">
        <v>15</v>
      </c>
      <c r="B20" t="n">
        <v>489.127</v>
      </c>
      <c r="C20" s="34" t="n">
        <v>1500982.4454629</v>
      </c>
      <c r="D20" s="38" t="n">
        <v>0</v>
      </c>
      <c r="E20" s="49" t="n">
        <v>9446.4</v>
      </c>
      <c r="F20" s="49" t="n">
        <v>0</v>
      </c>
      <c r="G20" s="49" t="n">
        <v>0</v>
      </c>
      <c r="H20" s="50" t="n">
        <v>0</v>
      </c>
      <c r="I20" s="50" t="n">
        <v>793.3421400797373</v>
      </c>
      <c r="J20" s="36" t="n">
        <v>296.5461570819</v>
      </c>
      <c r="K20" s="37" t="n">
        <v>-11716.00596829993</v>
      </c>
    </row>
    <row r="21">
      <c r="A21" t="n">
        <v>16</v>
      </c>
      <c r="B21" t="n">
        <v>489.063</v>
      </c>
      <c r="C21" s="34" t="n">
        <v>1483434.6079881</v>
      </c>
      <c r="D21" s="38" t="n">
        <v>0</v>
      </c>
      <c r="E21" s="49" t="n">
        <v>9446.4</v>
      </c>
      <c r="F21" s="49" t="n">
        <v>0</v>
      </c>
      <c r="G21" s="49" t="n">
        <v>0</v>
      </c>
      <c r="H21" s="50" t="n">
        <v>0</v>
      </c>
      <c r="I21" s="50" t="n">
        <v>791.9538638412279</v>
      </c>
      <c r="J21" s="36" t="n">
        <v>295.98131187148</v>
      </c>
      <c r="K21" s="37" t="n">
        <v>-17547.83747479995</v>
      </c>
    </row>
    <row r="22">
      <c r="A22" t="n">
        <v>17</v>
      </c>
      <c r="B22" t="n">
        <v>489.017</v>
      </c>
      <c r="C22" s="34" t="n">
        <v>1468834.6627917</v>
      </c>
      <c r="D22" s="38" t="n">
        <v>0</v>
      </c>
      <c r="E22" s="49" t="n">
        <v>9446.4</v>
      </c>
      <c r="F22" s="49" t="n">
        <v>0</v>
      </c>
      <c r="G22" s="49" t="n">
        <v>0</v>
      </c>
      <c r="H22" s="50" t="n">
        <v>0</v>
      </c>
      <c r="I22" s="50" t="n">
        <v>790.8318515147467</v>
      </c>
      <c r="J22" s="36" t="n">
        <v>295.52279397993</v>
      </c>
      <c r="K22" s="37" t="n">
        <v>-14599.94519639993</v>
      </c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36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2026-07-18T04:19:06Z</dcterms:modified>
  <cp:lastModifiedBy>MONTREE PINKAEO</cp:lastModifiedBy>
</cp:coreProperties>
</file>