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696090.4815882569</v>
      </c>
      <c r="E17" s="49" t="n">
        <v>0</v>
      </c>
      <c r="F17" s="49" t="n">
        <v>698187.5883306779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B18" t="n">
        <v>489.901</v>
      </c>
      <c r="C18" s="34" t="n">
        <v>1735058.5729155</v>
      </c>
      <c r="D18" s="38" t="n">
        <v>491664.0143272068</v>
      </c>
      <c r="E18" s="49" t="n">
        <v>0</v>
      </c>
      <c r="F18" s="49" t="n">
        <v>509009.0963528369</v>
      </c>
      <c r="G18" s="49" t="n">
        <v>0</v>
      </c>
      <c r="H18" s="50" t="n">
        <v>0</v>
      </c>
      <c r="I18" s="50" t="n">
        <v>864.7998189507844</v>
      </c>
      <c r="J18" s="54" t="n">
        <v>312.69340051918</v>
      </c>
      <c r="K18" s="37" t="n">
        <v>-18522.57524510007</v>
      </c>
    </row>
    <row r="19">
      <c r="A19" t="n">
        <v>14</v>
      </c>
      <c r="B19" t="n">
        <v>489.856</v>
      </c>
      <c r="C19" s="34" t="n">
        <v>1719668.7023854</v>
      </c>
      <c r="D19" s="38" t="n">
        <v>325930.1700239615</v>
      </c>
      <c r="E19" s="49" t="n">
        <v>0</v>
      </c>
      <c r="F19" s="49" t="n">
        <v>340145.7167256583</v>
      </c>
      <c r="G19" s="49" t="n">
        <v>0</v>
      </c>
      <c r="H19" s="50" t="n">
        <v>0</v>
      </c>
      <c r="I19" s="50" t="n">
        <v>862.4988593103586</v>
      </c>
      <c r="J19" s="54" t="n">
        <v>311.82496909297</v>
      </c>
      <c r="K19" s="37" t="n">
        <v>-15389.87053010007</v>
      </c>
    </row>
    <row r="20">
      <c r="A20" t="n">
        <v>15</v>
      </c>
      <c r="B20" t="n">
        <v>489.823</v>
      </c>
      <c r="C20" s="34" t="n">
        <v>1710454.4363393</v>
      </c>
      <c r="D20" s="38" t="n">
        <v>239767.1818638593</v>
      </c>
      <c r="E20" s="49" t="n">
        <v>0</v>
      </c>
      <c r="F20" s="49" t="n">
        <v>247809.0362393547</v>
      </c>
      <c r="G20" s="49" t="n">
        <v>0</v>
      </c>
      <c r="H20" s="50" t="n">
        <v>0</v>
      </c>
      <c r="I20" s="50" t="n">
        <v>861.110101052106</v>
      </c>
      <c r="J20" s="54" t="n">
        <v>311.30156955261</v>
      </c>
      <c r="K20" s="37" t="n">
        <v>-9214.266046100063</v>
      </c>
    </row>
    <row r="21">
      <c r="A21" t="n">
        <v>16</v>
      </c>
      <c r="B21" t="n">
        <v>489.81</v>
      </c>
      <c r="C21" s="34" t="n">
        <v>1707386.3914463</v>
      </c>
      <c r="D21" s="38" t="n">
        <v>195042.983403714</v>
      </c>
      <c r="E21" s="49" t="n">
        <v>0</v>
      </c>
      <c r="F21" s="49" t="n">
        <v>197736.7702231968</v>
      </c>
      <c r="G21" s="49" t="n">
        <v>2.6</v>
      </c>
      <c r="H21" s="50" t="n">
        <v>797.4829318225379</v>
      </c>
      <c r="I21" s="50" t="n">
        <v>860.6225025647244</v>
      </c>
      <c r="J21" s="54" t="n">
        <v>311.11850277486</v>
      </c>
      <c r="K21" s="37" t="n">
        <v>-3068.044892999809</v>
      </c>
    </row>
    <row r="22">
      <c r="A22" t="n">
        <v>17</v>
      </c>
      <c r="B22" t="n">
        <v>489.809</v>
      </c>
      <c r="C22" s="34" t="n">
        <v>1704320.2680112</v>
      </c>
      <c r="D22" s="38" t="n">
        <v>177346.149808252</v>
      </c>
      <c r="E22" s="49" t="n">
        <v>0</v>
      </c>
      <c r="F22" s="49" t="n">
        <v>182183.6296305399</v>
      </c>
      <c r="G22" s="49" t="n">
        <v>9.6</v>
      </c>
      <c r="H22" s="50" t="n">
        <v>2942.126618263776</v>
      </c>
      <c r="I22" s="50" t="n">
        <v>859.9135149804814</v>
      </c>
      <c r="J22" s="54" t="n">
        <v>310.85671609545</v>
      </c>
      <c r="K22" s="37" t="n">
        <v>-3066.123435100075</v>
      </c>
    </row>
    <row r="23">
      <c r="A23" t="n">
        <v>18</v>
      </c>
      <c r="B23" t="n">
        <v>489.753</v>
      </c>
      <c r="C23" s="34" t="n">
        <v>1689066.0691295</v>
      </c>
      <c r="D23" s="38" t="n">
        <v>106445.4056630306</v>
      </c>
      <c r="E23" s="49" t="n">
        <v>0</v>
      </c>
      <c r="F23" s="49" t="n">
        <v>120535.6987170406</v>
      </c>
      <c r="G23" s="49" t="n">
        <v>0</v>
      </c>
      <c r="H23" s="50" t="n">
        <v>0</v>
      </c>
      <c r="I23" s="50" t="n">
        <v>854.8854833513496</v>
      </c>
      <c r="J23" s="54" t="n">
        <v>309.02034433858</v>
      </c>
      <c r="K23" s="37" t="n">
        <v>-15254.19888169994</v>
      </c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2026-09-19T02:18:32Z</dcterms:modified>
  <cp:lastModifiedBy>MONTREE PINKAEO</cp:lastModifiedBy>
</cp:coreProperties>
</file>