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417A1C98-3AFC-40BF-BAEE-A7F5B47C069A}" xr6:coauthVersionLast="45" xr6:coauthVersionMax="45" xr10:uidLastSave="{00000000-0000-0000-0000-000000000000}"/>
  <bookViews>
    <workbookView xWindow="31476" yWindow="5340" windowWidth="17280" windowHeight="89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<sst xmlns="http://schemas.openxmlformats.org/spreadsheetml/2006/main" count="41" uniqueCount="16">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</sst>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zoomScale="85" zoomScaleNormal="85" workbookViewId="0">
      <selection activeCell="G9" sqref="G9"/>
    </sheetView>
  </sheetViews>
  <sheetFormatPr defaultRowHeight="14.4" x14ac:dyDescent="0.3"/>
  <cols>
    <col min="3" max="3" width="11.109375" customWidth="1"/>
  </cols>
  <sheetData>
    <row r="3" spans="1:14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</row>
    <row r="5" spans="1:14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N5">
        <f>SUM(Tabela1[[#This Row],[Lista 1.1]:[Lista 1.10]])</f>
        <v>2.9</v>
      </c>
    </row>
    <row r="6" spans="1:14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N6">
        <f>SUM(Tabela1[[#This Row],[Lista 1.1]:[Lista 1.10]])</f>
        <v>2.4</v>
      </c>
    </row>
    <row r="7" spans="1:14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N7">
        <f>SUM(Tabela1[[#This Row],[Lista 1.1]:[Lista 1.10]])</f>
        <v>3.3</v>
      </c>
    </row>
    <row r="8" spans="1:14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N8">
        <f>SUM(Tabela1[[#This Row],[Lista 1.1]:[Lista 1.10]])</f>
        <v>2.9</v>
      </c>
    </row>
    <row r="9" spans="1:14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N9">
        <f>SUM(Tabela1[[#This Row],[Lista 1.1]:[Lista 1.10]])</f>
        <v>3.25</v>
      </c>
    </row>
    <row r="10" spans="1:14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N10">
        <f>SUM(Tabela1[[#This Row],[Lista 1.1]:[Lista 1.10]])</f>
        <v>3</v>
      </c>
    </row>
    <row r="11" spans="1:14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N11">
        <f>SUM(Tabela1[[#This Row],[Lista 1.1]:[Lista 1.10]])</f>
        <v>3.8</v>
      </c>
    </row>
    <row r="12" spans="1:14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N12">
        <f>SUM(Tabela1[[#This Row],[Lista 1.1]:[Lista 1.10]])</f>
        <v>3.1</v>
      </c>
    </row>
    <row r="13" spans="1:14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N13">
        <f>SUM(Tabela1[[#This Row],[Lista 1.1]:[Lista 1.10]])</f>
        <v>3.1</v>
      </c>
    </row>
    <row r="14" spans="1:14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N14">
        <f>SUM(Tabela1[[#This Row],[Lista 1.1]:[Lista 1.10]])</f>
        <v>4</v>
      </c>
    </row>
    <row r="15" spans="1:14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N15">
        <f>SUM(Tabela1[[#This Row],[Lista 1.1]:[Lista 1.10]])</f>
        <v>3.59</v>
      </c>
    </row>
    <row r="16" spans="1:14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N16">
        <f>SUM(Tabela1[[#This Row],[Lista 1.1]:[Lista 1.10]])</f>
        <v>2.5</v>
      </c>
    </row>
    <row r="17" spans="1:14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N17">
        <f>SUM(Tabela1[[#This Row],[Lista 1.1]:[Lista 1.10]])</f>
        <v>1.75</v>
      </c>
    </row>
    <row r="18" spans="1:14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N18">
        <f>SUM(Tabela1[[#This Row],[Lista 1.1]:[Lista 1.10]])</f>
        <v>4</v>
      </c>
    </row>
    <row r="19" spans="1:14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</row>
    <row r="20" spans="1:14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N20">
        <f>SUM(Tabela1[[#This Row],[Lista 1.1]:[Lista 1.10]])</f>
        <v>2.25</v>
      </c>
    </row>
    <row r="21" spans="1:14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N21">
        <f>SUM(Tabela1[[#This Row],[Lista 1.1]:[Lista 1.10]])</f>
        <v>2.6</v>
      </c>
    </row>
    <row r="22" spans="1:14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N22">
        <f>SUM(Tabela1[[#This Row],[Lista 1.1]:[Lista 1.10]])</f>
        <v>2.65</v>
      </c>
    </row>
    <row r="23" spans="1:14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N23">
        <f>SUM(Tabela1[[#This Row],[Lista 1.1]:[Lista 1.10]])</f>
        <v>2.2000000000000002</v>
      </c>
    </row>
    <row r="24" spans="1:14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N24">
        <f>SUM(Tabela1[[#This Row],[Lista 1.1]:[Lista 1.10]])</f>
        <v>2.95</v>
      </c>
    </row>
    <row r="25" spans="1:14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N25">
        <f>SUM(Tabela1[[#This Row],[Lista 1.1]:[Lista 1.10]])</f>
        <v>3.25</v>
      </c>
    </row>
    <row r="26" spans="1:14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N26">
        <f>SUM(Tabela1[[#This Row],[Lista 1.1]:[Lista 1.10]])</f>
        <v>3</v>
      </c>
    </row>
    <row r="27" spans="1:14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N27">
        <f>SUM(Tabela1[[#This Row],[Lista 1.1]:[Lista 1.10]])</f>
        <v>2.75</v>
      </c>
    </row>
    <row r="28" spans="1:14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N28">
        <f>SUM(Tabela1[[#This Row],[Lista 1.1]:[Lista 1.10]])</f>
        <v>3.35</v>
      </c>
    </row>
    <row r="29" spans="1:14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N29">
        <f>SUM(Tabela1[[#This Row],[Lista 1.1]:[Lista 1.10]])</f>
        <v>1.5</v>
      </c>
    </row>
    <row r="30" spans="1:14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N30">
        <f>SUM(Tabela1[[#This Row],[Lista 1.1]:[Lista 1.10]])</f>
        <v>1.8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2020-04-11T16:06:10Z</dcterms:modified>
</cp:coreProperties>
</file>