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ioma\Desktop\"/>
    </mc:Choice>
  </mc:AlternateContent>
  <xr:revisionPtr revIDLastSave="0" documentId="13_ncr:1_{B6D9DE1D-EC2A-40A4-BD75-E74E84EA585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utoevaluació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<sst xmlns="http://schemas.openxmlformats.org/spreadsheetml/2006/main" count="44" uniqueCount="39">
  <si>
    <t>No compila</t>
  </si>
  <si>
    <t>El programa compila pero no se ejecuta</t>
  </si>
  <si>
    <t>El programa se ejecuta pero no funciona la entrada-salida</t>
  </si>
  <si>
    <t>El programa funciona pero realiza operaciones mal</t>
  </si>
  <si>
    <t>El programa funciona correctamente pero con pequeños fallos</t>
  </si>
  <si>
    <t>El programa funciona correctamente</t>
  </si>
  <si>
    <t>Comentarios en el código</t>
  </si>
  <si>
    <t>No existen comentarios</t>
  </si>
  <si>
    <t>Hay sin sentido</t>
  </si>
  <si>
    <t>Existen comentarios irrelevantes</t>
  </si>
  <si>
    <t>Existen comentarios suficientes</t>
  </si>
  <si>
    <t>El código está bien comentado</t>
  </si>
  <si>
    <t>El código está completamente comentado</t>
  </si>
  <si>
    <t>Diseño de la aplicación</t>
  </si>
  <si>
    <t>Objetos descolocados</t>
  </si>
  <si>
    <t>Objetos dispuestos mínimamente bien</t>
  </si>
  <si>
    <t>Objetos colocados sin identificar</t>
  </si>
  <si>
    <t>Objetos colocados e identificados</t>
  </si>
  <si>
    <t>La secuencia de colores y colocación es correcta</t>
  </si>
  <si>
    <t>Diseño perfecto teniendo en cuenta lo anterior</t>
  </si>
  <si>
    <t>Tiempo de entrega</t>
  </si>
  <si>
    <t>Sobrepasa el tiempo más de una semana</t>
  </si>
  <si>
    <t>Sobrepasa el tiempo más de cuatro días</t>
  </si>
  <si>
    <t>Sobrepasa el tiempo más de dos días</t>
  </si>
  <si>
    <t>Sobrepasa el tiempo el mismo día</t>
  </si>
  <si>
    <t>Entrega a tiempo</t>
  </si>
  <si>
    <t>Entrega con dos días de antelación</t>
  </si>
  <si>
    <t>0 Puntos</t>
  </si>
  <si>
    <t>1 Punto</t>
  </si>
  <si>
    <t>2 Puntos</t>
  </si>
  <si>
    <t>3 Puntos</t>
  </si>
  <si>
    <t>4 Puntos</t>
  </si>
  <si>
    <t>5 Puntos</t>
  </si>
  <si>
    <t>Funcionamiento del programa</t>
  </si>
  <si>
    <t>Item</t>
  </si>
  <si>
    <t>Autoevaluación</t>
  </si>
  <si>
    <t>Puntuación</t>
  </si>
  <si>
    <t>Total</t>
  </si>
  <si>
    <t>Ponderación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</si>
</sst>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2"/>
      <color rgb="FF343A40"/>
      <name val="Garamond"/>
      <family val="1"/>
    </font>
    <font>
      <b/>
      <sz val="12"/>
      <color theme="1"/>
      <name val="Garamond"/>
      <family val="1"/>
    </font>
    <font>
      <sz val="15"/>
      <color theme="1"/>
      <name val="Garamond"/>
      <family val="1"/>
    </font>
    <font>
      <b/>
      <sz val="15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115" zoomScaleNormal="115" workbookViewId="0">
      <selection activeCell="B14" sqref="B14"/>
    </sheetView>
  </sheetViews>
  <sheetFormatPr baseColWidth="10" defaultColWidth="9.140625" defaultRowHeight="15" x14ac:dyDescent="0.25"/>
  <cols>
    <col min="1" max="1" width="27.7109375" customWidth="1"/>
    <col min="2" max="2" width="29.7109375" customWidth="1"/>
    <col min="3" max="3" width="29.28515625" customWidth="1"/>
    <col min="4" max="5" width="25.42578125" customWidth="1"/>
    <col min="6" max="6" width="25.140625" customWidth="1"/>
    <col min="7" max="7" width="24.140625" customWidth="1"/>
  </cols>
  <sheetData>
    <row r="1" spans="1:7" ht="15.75" x14ac:dyDescent="0.25">
      <c r="A1" s="3" t="s">
        <v>34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</row>
    <row r="2" spans="1:7" ht="45" x14ac:dyDescent="0.25">
      <c r="A2" s="2" t="s">
        <v>33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ht="30" x14ac:dyDescent="0.25">
      <c r="A3" s="2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</row>
    <row r="4" spans="1:7" ht="30" x14ac:dyDescent="0.25">
      <c r="A4" s="2" t="s">
        <v>13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</row>
    <row r="5" spans="1:7" ht="30" x14ac:dyDescent="0.25">
      <c r="A5" s="2" t="s">
        <v>20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</row>
    <row r="10" spans="1:7" x14ac:dyDescent="0.25">
      <c r="A10" t="s">
        <v>35</v>
      </c>
    </row>
    <row r="12" spans="1:7" ht="15.75" x14ac:dyDescent="0.25">
      <c r="A12" s="3" t="s">
        <v>34</v>
      </c>
      <c r="B12" s="8" t="s">
        <v>36</v>
      </c>
      <c r="C12" s="8" t="s">
        <v>38</v>
      </c>
    </row>
    <row r="13" spans="1:7" ht="31.5" x14ac:dyDescent="0.3">
      <c r="A13" s="2" t="s">
        <v>33</v>
      </c>
      <c r="B13" s="7">
        <v>5</v>
      </c>
      <c r="C13" s="9">
        <v>0.5</v>
      </c>
    </row>
    <row r="14" spans="1:7" ht="19.5" x14ac:dyDescent="0.3">
      <c r="A14" s="2" t="s">
        <v>6</v>
      </c>
      <c r="B14" s="4">
        <v>4</v>
      </c>
      <c r="C14" s="9">
        <v>0.15</v>
      </c>
    </row>
    <row r="15" spans="1:7" ht="19.5" x14ac:dyDescent="0.3">
      <c r="A15" s="2" t="s">
        <v>13</v>
      </c>
      <c r="B15" s="4">
        <v>5</v>
      </c>
      <c r="C15" s="9">
        <v>0.2</v>
      </c>
    </row>
    <row r="16" spans="1:7" ht="19.5" x14ac:dyDescent="0.3">
      <c r="A16" s="2" t="s">
        <v>20</v>
      </c>
      <c r="B16" s="4">
        <v>5</v>
      </c>
      <c r="C16" s="9">
        <v>0.15</v>
      </c>
    </row>
    <row r="17" spans="1:2" ht="19.5" x14ac:dyDescent="0.3">
      <c r="A17" s="5" t="s">
        <v>37</v>
      </c>
      <c r="B17" s="6">
        <f>B13*C13+B14*C14+B15*C15+B16*C16</f>
        <v>4.8499999999999996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Autoevaluación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ChuchiW10</dc:creator>
  <cp:lastModifiedBy>Miguel Pérez León</cp:lastModifiedBy>
  <dcterms:created xsi:type="dcterms:W3CDTF">2015-06-05T18:19:34Z</dcterms:created>
  <dcterms:modified xsi:type="dcterms:W3CDTF">2021-09-27T18:39:00Z</dcterms:modified>
</cp:coreProperties>
</file>