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 yWindow="270" windowWidth="18030" windowHeight="1141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<sst xmlns="http://schemas.openxmlformats.org/spreadsheetml/2006/main" count="2412" uniqueCount="375">
  <si>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</si>
  <si>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</si>
  <si>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</si>
  <si>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</si>
  <si>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</si>
  <si>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</si>
  <si>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</si>
  <si>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</si>
  <si>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</si>
  <si>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</si>
  <si>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</si>
  <si>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</si>
  <si>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</si>
  <si>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</si>
  <si>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</si>
  <si>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</si>
  <si>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</si>
  <si>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</si>
  <si>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</si>
  <si>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</si>
  <si>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</si>
  <si>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</si>
  <si>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</si>
  <si>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</si>
  <si>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</si>
  <si>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</si>
  <si>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</si>
  <si>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</si>
  <si>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</si>
  <si>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</si>
  <si>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</si>
  <si>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</si>
  <si>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</si>
  <si>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</si>
  <si>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</si>
  <si>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</si>
  <si>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</si>
  <si>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</si>
  <si>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</si>
  <si>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</si>
  <si>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</si>
  <si>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</si>
  <si>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</si>
  <si>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</si>
  <si>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</si>
  <si>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</si>
  <si>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</si>
  <si>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</si>
  <si>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</si>
  <si>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</si>
  <si>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</si>
  <si>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</si>
  <si>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</si>
  <si>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</si>
  <si>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</si>
  <si>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</si>
  <si>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</si>
  <si>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</si>
  <si>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</si>
  <si>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</si>
  <si>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</si>
  <si>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</si>
  <si>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</si>
  <si>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</si>
  <si>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</si>
  <si>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</si>
  <si>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</si>
  <si>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</si>
  <si>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</si>
  <si>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</si>
  <si>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</si>
  <si>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</si>
  <si>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</si>
  <si>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</si>
  <si>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</si>
  <si>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</si>
  <si>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</si>
  <si>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</si>
  <si>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</si>
  <si>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</si>
  <si>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</si>
  <si>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</si>
  <si>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</si>
  <si>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</si>
  <si>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</si>
  <si>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</si>
  <si>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</si>
  <si>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</si>
  <si>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</si>
  <si>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</si>
  <si>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</si>
  <si>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</si>
  <si>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</si>
  <si>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</si>
  <si>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</si>
  <si>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</si>
  <si>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</si>
  <si>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</si>
  <si>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</si>
  <si>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</si>
  <si>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</si>
  <si>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</si>
  <si>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</si>
  <si>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</si>
  <si>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</si>
  <si>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</si>
  <si>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</si>
  <si>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</si>
  <si>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</si>
  <si>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</si>
  <si>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</si>
  <si>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</si>
  <si>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</si>
  <si>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</si>
  <si>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</si>
  <si>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</si>
  <si>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</si>
  <si>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</si>
  <si>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</si>
  <si>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</si>
  <si>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</si>
  <si>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</si>
  <si>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</si>
  <si>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</si>
  <si>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</si>
  <si>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</si>
  <si>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</si>
  <si>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</si>
  <si>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</si>
  <si>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</si>
  <si>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</si>
  <si>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</si>
  <si>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</si>
  <si>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</si>
  <si>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</si>
  <si>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</si>
  <si>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</si>
  <si>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</si>
  <si>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</si>
  <si>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</si>
  <si>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</si>
  <si>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</si>
  <si>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</si>
  <si>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</si>
  <si>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</si>
  <si>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</si>
  <si>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</si>
  <si>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</si>
  <si>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</si>
  <si>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</si>
  <si>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</si>
  <si>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</si>
  <si>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</si>
  <si>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</si>
  <si>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</si>
  <si>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</si>
  <si>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</si>
  <si>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</si>
  <si>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</si>
  <si>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</si>
  <si>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</si>
  <si>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</si>
  <si>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</si>
  <si>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</si>
  <si>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</si>
  <si>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</si>
  <si>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</si>
  <si>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</si>
  <si>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</si>
  <si>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</si>
  <si>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</si>
  <si>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</si>
  <si>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</si>
  <si>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 xml:space="preserve">Procedure name : </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</si>
  <si>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</si>
  <si>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</si>
  <si>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</si>
  <si>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</si>
  <si>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</si>
  <si>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</si>
  <si>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</si>
  <si>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</si>
  <si>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</si>
  <si>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</si>
  <si>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</si>
  <si>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</si>
  <si>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</si>
  <si>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</si>
  <si>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</si>
  <si>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</si>
  <si>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</si>
  <si>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</si>
  <si>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</si>
  <si>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</si>
  <si>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</si>
  <si>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</si>
  <si>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</si>
  <si>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</si>
  <si>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</si>
  <si>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</si>
  <si>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</si>
  <si>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</si>
  <si>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</si>
  <si>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</si>
  <si>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</si>
  <si>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</si>
  <si>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</si>
  <si>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</si>
  <si>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</si>
  <si>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</si>
  <si>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</si>
  <si>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</si>
  <si>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</si>
  <si>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</si>
  <si>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</si>
  <si>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</si>
  <si>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</si>
  <si>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</si>
  <si>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</si>
  <si>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</si>
  <si>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</si>
  <si>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</si>
  <si>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</si>
  <si>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</si>
  <si>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</si>
  <si>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</si>
  <si>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</si>
  <si>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</si>
  <si>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</si>
  <si>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</si>
  <si>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</si>
  <si>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</si>
  <si>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</si>
  <si>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</si>
  <si>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</si>
  <si>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</si>
  <si>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</si>
  <si>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</si>
  <si>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</si>
  <si>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</si>
  <si>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</si>
  <si>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</si>
  <si>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</si>
  <si>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</si>
  <si>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</si>
  <si>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</si>
  <si>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</si>
  <si>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</si>
  <si>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</si>
  <si>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</si>
  <si>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</si>
  <si>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</si>
  <si>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</si>
  <si>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</si>
  <si>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</si>
  <si>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</si>
  <si>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</si>
  <si>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Bulging eye</t>
  </si>
  <si>
    <t>Eyelid morphology</t>
  </si>
  <si>
    <t>Eyelid closure</t>
  </si>
  <si>
    <t>Narrow eye opening</t>
  </si>
  <si>
    <t>Cornea</t>
  </si>
  <si>
    <t>Corneal opacity</t>
  </si>
  <si>
    <t>Corneal vascularization</t>
  </si>
  <si>
    <t>Iris/Pupil</t>
  </si>
  <si>
    <t>Pupil Position</t>
  </si>
  <si>
    <t>Pupil Shape</t>
  </si>
  <si>
    <t>Pupil Dilation</t>
  </si>
  <si>
    <t>Pupil Light Response</t>
  </si>
  <si>
    <t>Iris Pigmentation</t>
  </si>
  <si>
    <t>Lens</t>
  </si>
  <si>
    <t>Lens Opacity</t>
  </si>
  <si>
    <t>Fusion between cornea and lens</t>
  </si>
  <si>
    <t>Synechia</t>
  </si>
  <si>
    <t>Retina</t>
  </si>
  <si>
    <t>Retinal Pigmentation</t>
  </si>
  <si>
    <t>Retinal Structure</t>
  </si>
  <si>
    <t>Optic Disc</t>
  </si>
  <si>
    <t>Retinal Blood Vessels</t>
  </si>
  <si>
    <t>Retinal Blood Vessels Structure</t>
  </si>
  <si>
    <t>Retinal Blood Vessels Pattern</t>
  </si>
  <si>
    <t>Persistence of hyaloid vascular system</t>
  </si>
  <si>
    <t>Slit Lamp observation</t>
  </si>
  <si>
    <t xml:space="preserve">Slit Lamp Equipment Manufacturer </t>
  </si>
  <si>
    <t xml:space="preserve">Ophthalmoscope Equipment Manufacturer </t>
  </si>
  <si>
    <t xml:space="preserve">Ophthalmoscope Equipment Model </t>
  </si>
  <si>
    <t xml:space="preserve">Dilation Method </t>
  </si>
  <si>
    <t>Absent</t>
  </si>
  <si>
    <t>Normal</t>
  </si>
  <si>
    <t>present left eye</t>
  </si>
  <si>
    <t>present right eye</t>
  </si>
  <si>
    <t>present both eyes</t>
  </si>
  <si>
    <t>left eye abnormal</t>
  </si>
  <si>
    <t>right eye abnormal</t>
  </si>
  <si>
    <t>both eyes abnormal</t>
  </si>
  <si>
    <t>left eye closed</t>
  </si>
  <si>
    <t>right eye closed</t>
  </si>
  <si>
    <t>both eyes closed</t>
  </si>
  <si>
    <t>left eye dilated</t>
  </si>
  <si>
    <t>right eye dilated</t>
  </si>
  <si>
    <t>both eyes dilated</t>
  </si>
  <si>
    <t>left eye normal</t>
  </si>
  <si>
    <t>right eye normal</t>
  </si>
  <si>
    <t>Eye Hemorrhage or Blood Presence</t>
  </si>
  <si>
    <t>Ophthalmoscope Observation</t>
  </si>
  <si>
    <t xml:space="preserve">Slit Lamp Equipment ID </t>
  </si>
  <si>
    <t>Ophthalmoscope Equipment ID</t>
  </si>
  <si>
    <t>Scheimpflug Equipment Manufacturer</t>
  </si>
  <si>
    <t xml:space="preserve">Slit Lamp Equipment Model </t>
  </si>
  <si>
    <t>Scheimpflug Equipment ID</t>
  </si>
  <si>
    <t>Scheimpflug Equipment Model</t>
  </si>
  <si>
    <t>Experimenter ID</t>
  </si>
  <si>
    <t>MP:0002750</t>
  </si>
  <si>
    <t>MP:0006203</t>
  </si>
  <si>
    <t>eye hemorrhage</t>
  </si>
  <si>
    <t>exophthalmos</t>
  </si>
  <si>
    <t>MP:0001340</t>
  </si>
  <si>
    <t>abnormal eyelid morphology</t>
  </si>
  <si>
    <t>MP:0005176</t>
  </si>
  <si>
    <t>eyelids fail to open</t>
  </si>
  <si>
    <t>MP:0005287</t>
  </si>
  <si>
    <t>narrow eye opening</t>
  </si>
  <si>
    <t>MP:0005542</t>
  </si>
  <si>
    <t>corneal vascularization</t>
  </si>
  <si>
    <t>MP:0001312</t>
  </si>
  <si>
    <t>abnormal cornea morphology</t>
  </si>
  <si>
    <t>MP:0001314</t>
  </si>
  <si>
    <t>corneal opacity</t>
  </si>
  <si>
    <t>MP:0001307</t>
  </si>
  <si>
    <t>fused cornea and lens</t>
  </si>
  <si>
    <t>MP:0004222</t>
  </si>
  <si>
    <t>iris synechia</t>
  </si>
  <si>
    <t>MP:0005102</t>
  </si>
  <si>
    <t>abnormal iris pigmentation</t>
  </si>
  <si>
    <t>MP:0001322</t>
  </si>
  <si>
    <t>abnormal iris morphology</t>
  </si>
  <si>
    <t>MP:0006241</t>
  </si>
  <si>
    <t>abnormal placement of pupils</t>
  </si>
  <si>
    <t>MP:0001319</t>
  </si>
  <si>
    <t>irregularly shaped pupil</t>
  </si>
  <si>
    <t>MP:0002546</t>
  </si>
  <si>
    <t>mydriasis</t>
  </si>
  <si>
    <t>MP:0006243</t>
  </si>
  <si>
    <t>impaired pupillary reflex</t>
  </si>
  <si>
    <t>MP:0001303</t>
  </si>
  <si>
    <t>abnormal lens morphology</t>
  </si>
  <si>
    <t>MP:0001304</t>
  </si>
  <si>
    <t>cataracts</t>
  </si>
  <si>
    <t>MP:0010098</t>
  </si>
  <si>
    <t>abnormal retinal blood vessel pattern</t>
  </si>
  <si>
    <t>MP:0010097</t>
  </si>
  <si>
    <t>abnormal retinal blood vessel morphology</t>
  </si>
  <si>
    <t>MP:0001325</t>
  </si>
  <si>
    <t>abnormal retina morphology</t>
  </si>
  <si>
    <t>MP:0005103</t>
  </si>
  <si>
    <t>abnormal retinal pigmentation</t>
  </si>
  <si>
    <t>MP:0002792</t>
  </si>
  <si>
    <t>abnormal retinal vasculature morphology</t>
  </si>
  <si>
    <t>MP:0008259</t>
  </si>
  <si>
    <t>abnormal optic disc morphology</t>
  </si>
  <si>
    <t>MP:0001289</t>
  </si>
  <si>
    <t>persistence of hyaloid vascular system</t>
  </si>
  <si>
    <t>Eye Morphology</t>
  </si>
  <si>
    <t>Eye</t>
  </si>
  <si>
    <t>Present</t>
  </si>
  <si>
    <t>absent left eye</t>
  </si>
  <si>
    <t>absent right eye</t>
  </si>
  <si>
    <t>absent both eyes</t>
  </si>
  <si>
    <t>no data left eye</t>
  </si>
  <si>
    <t>no data right eye</t>
  </si>
  <si>
    <t xml:space="preserve">Topical Anesthetic </t>
  </si>
  <si>
    <t>General Anesthetic</t>
  </si>
  <si>
    <t>Date Slit Lamp equipment last calibrated</t>
  </si>
  <si>
    <t>Date Scheimpflug equipment last calibrated</t>
  </si>
  <si>
    <t>Date Ophthalmoscope equipment last calibrated</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</si>
</sst>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0"/>
      <color rgb="FF000000"/>
      <name val="Arial"/>
      <family val="2"/>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7">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13" fillId="0" borderId="8" xfId="1" applyFill="1" applyProtection="1">
      <protection locked="0"/>
    </xf>
    <xf numFmtId="0" fontId="0" fillId="0" borderId="0" xfId="0" applyFill="1"/>
    <xf numFmtId="0" fontId="4" fillId="0" borderId="0" xfId="0" applyFont="1" applyAlignment="1">
      <alignment wrapText="1"/>
    </xf>
    <xf numFmtId="0" fontId="1" fillId="0" borderId="0" xfId="0" applyFont="1" applyBorder="1" applyAlignment="1">
      <alignment vertical="center"/>
    </xf>
    <xf numFmtId="0" fontId="4" fillId="0" borderId="0" xfId="0" applyFont="1" applyBorder="1" applyAlignment="1">
      <alignment vertical="center"/>
    </xf>
    <xf numFmtId="0" fontId="4" fillId="0" borderId="0" xfId="0" applyFont="1" applyFill="1" applyBorder="1" applyAlignment="1">
      <alignment vertical="center"/>
    </xf>
    <xf numFmtId="0" fontId="20" fillId="0" borderId="0" xfId="0" applyFont="1" applyBorder="1" applyAlignment="1">
      <alignment vertical="center" wrapText="1"/>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47" t="s">
        <v>93</v>
      </c>
      <c r="B1" s="47"/>
      <c r="C1" s="47"/>
      <c r="D1" s="47"/>
      <c r="E1" s="47"/>
      <c r="F1" s="47"/>
      <c r="G1" s="47"/>
    </row>
    <row r="2" spans="1:8" ht="51" x14ac:dyDescent="0.2">
      <c r="A2" s="42" t="s">
        <v>109</v>
      </c>
      <c r="B2" s="42"/>
      <c r="C2" s="42"/>
      <c r="D2" s="11" t="s">
        <v>100</v>
      </c>
      <c r="E2" s="11" t="s">
        <v>110</v>
      </c>
      <c r="F2" s="11" t="s">
        <v>111</v>
      </c>
      <c r="G2" s="11"/>
    </row>
    <row r="3" spans="1:8" x14ac:dyDescent="0.2">
      <c r="A3" s="43"/>
      <c r="B3" s="43"/>
      <c r="C3" s="43"/>
      <c r="D3" s="13"/>
      <c r="E3" s="13"/>
      <c r="F3" s="12"/>
      <c r="G3" s="11"/>
    </row>
    <row r="4" spans="1:8" ht="13.5" thickBot="1" x14ac:dyDescent="0.25">
      <c r="A4" s="7" t="s">
        <v>112</v>
      </c>
      <c r="B4" s="49" t="s">
        <v>96</v>
      </c>
      <c r="C4" s="50"/>
      <c r="D4" s="7" t="s">
        <v>113</v>
      </c>
      <c r="E4" s="51"/>
      <c r="F4" s="52"/>
      <c r="G4" s="14" t="s">
        <v>99</v>
      </c>
    </row>
    <row r="5" spans="1:8" ht="14.25" thickTop="1" thickBot="1" x14ac:dyDescent="0.25">
      <c r="A5" s="7" t="s">
        <v>112</v>
      </c>
      <c r="B5" s="49" t="s">
        <v>97</v>
      </c>
      <c r="C5" s="50"/>
      <c r="D5" s="7" t="s">
        <v>113</v>
      </c>
      <c r="E5" s="51"/>
      <c r="F5" s="52"/>
      <c r="G5" s="10" t="s">
        <v>98</v>
      </c>
    </row>
    <row r="6" spans="1:8" ht="13.5" thickTop="1" x14ac:dyDescent="0.2">
      <c r="A6" s="44" t="s">
        <v>94</v>
      </c>
      <c r="B6" s="44"/>
      <c r="C6" s="44"/>
      <c r="D6" s="44"/>
      <c r="E6" s="44"/>
      <c r="F6" s="44"/>
      <c r="G6" s="11"/>
    </row>
    <row r="7" spans="1:8" ht="13.5" thickBot="1" x14ac:dyDescent="0.25">
      <c r="A7" s="4" t="s">
        <v>102</v>
      </c>
      <c r="B7" s="4" t="s">
        <v>100</v>
      </c>
      <c r="C7" s="4" t="s">
        <v>103</v>
      </c>
      <c r="D7" s="4" t="s">
        <v>104</v>
      </c>
      <c r="E7" s="45" t="s">
        <v>114</v>
      </c>
      <c r="F7" s="46"/>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47" t="s">
        <v>91</v>
      </c>
      <c r="B10" s="47"/>
      <c r="C10" s="47"/>
      <c r="D10" s="47"/>
      <c r="E10" s="47"/>
      <c r="F10" s="47"/>
      <c r="G10" s="47"/>
      <c r="H10" s="39" t="s">
        <v>116</v>
      </c>
    </row>
    <row r="11" spans="1:8" ht="13.15" customHeight="1" x14ac:dyDescent="0.2">
      <c r="A11" s="42" t="s">
        <v>101</v>
      </c>
      <c r="B11" s="42"/>
      <c r="C11" s="11" t="s">
        <v>106</v>
      </c>
      <c r="D11" s="11" t="s">
        <v>107</v>
      </c>
      <c r="E11" s="42" t="s">
        <v>108</v>
      </c>
      <c r="F11" s="42"/>
      <c r="G11" s="42"/>
      <c r="H11" s="40"/>
    </row>
    <row r="12" spans="1:8" x14ac:dyDescent="0.2">
      <c r="A12" s="43"/>
      <c r="B12" s="43"/>
      <c r="C12" s="12"/>
      <c r="D12" s="12"/>
      <c r="E12" s="48"/>
      <c r="F12" s="48"/>
      <c r="G12" s="42"/>
      <c r="H12" s="40"/>
    </row>
    <row r="13" spans="1:8" x14ac:dyDescent="0.2">
      <c r="A13" s="44" t="s">
        <v>92</v>
      </c>
      <c r="B13" s="44"/>
      <c r="C13" s="44"/>
      <c r="D13" s="44"/>
      <c r="E13" s="44"/>
      <c r="F13" s="44"/>
      <c r="G13" s="42"/>
      <c r="H13" s="40"/>
    </row>
    <row r="14" spans="1:8" ht="13.5" thickBot="1" x14ac:dyDescent="0.25">
      <c r="A14" s="4" t="s">
        <v>102</v>
      </c>
      <c r="B14" s="4" t="s">
        <v>100</v>
      </c>
      <c r="C14" s="4" t="s">
        <v>103</v>
      </c>
      <c r="D14" s="4" t="s">
        <v>104</v>
      </c>
      <c r="E14" s="45" t="s">
        <v>114</v>
      </c>
      <c r="F14" s="46"/>
      <c r="G14" s="8" t="s">
        <v>105</v>
      </c>
      <c r="H14" s="40"/>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41"/>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219</v>
      </c>
      <c r="E3" t="s">
        <v>220</v>
      </c>
      <c r="J3" t="s">
        <v>89</v>
      </c>
      <c r="K3" t="s">
        <v>97</v>
      </c>
    </row>
    <row r="4" spans="1:11" x14ac:dyDescent="0.2">
      <c r="D4" t="s">
        <v>212</v>
      </c>
      <c r="E4" t="s">
        <v>213</v>
      </c>
    </row>
    <row r="5" spans="1:11" x14ac:dyDescent="0.2">
      <c r="D5" t="s">
        <v>238</v>
      </c>
      <c r="E5" t="s">
        <v>239</v>
      </c>
    </row>
    <row r="6" spans="1:11" x14ac:dyDescent="0.2">
      <c r="D6" t="s">
        <v>214</v>
      </c>
      <c r="E6" t="s">
        <v>215</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228</v>
      </c>
      <c r="E17" t="s">
        <v>229</v>
      </c>
    </row>
    <row r="18" spans="4:5" x14ac:dyDescent="0.2">
      <c r="D18" t="s">
        <v>133</v>
      </c>
      <c r="E18" t="s">
        <v>134</v>
      </c>
    </row>
    <row r="19" spans="4:5" x14ac:dyDescent="0.2">
      <c r="D19" t="s">
        <v>33</v>
      </c>
      <c r="E19" t="s">
        <v>34</v>
      </c>
    </row>
    <row r="20" spans="4:5" x14ac:dyDescent="0.2">
      <c r="D20" t="s">
        <v>8</v>
      </c>
      <c r="E20" t="s">
        <v>9</v>
      </c>
    </row>
    <row r="21" spans="4:5" x14ac:dyDescent="0.2">
      <c r="D21" t="s">
        <v>244</v>
      </c>
      <c r="E21" t="s">
        <v>245</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224</v>
      </c>
      <c r="E35" t="s">
        <v>225</v>
      </c>
    </row>
    <row r="36" spans="4:5" x14ac:dyDescent="0.2">
      <c r="D36" t="s">
        <v>206</v>
      </c>
      <c r="E36" t="s">
        <v>207</v>
      </c>
    </row>
    <row r="37" spans="4:5" x14ac:dyDescent="0.2">
      <c r="D37" t="s">
        <v>208</v>
      </c>
      <c r="E37" t="s">
        <v>209</v>
      </c>
    </row>
    <row r="38" spans="4:5" x14ac:dyDescent="0.2">
      <c r="D38" t="s">
        <v>217</v>
      </c>
      <c r="E38" t="s">
        <v>218</v>
      </c>
    </row>
    <row r="39" spans="4:5" x14ac:dyDescent="0.2">
      <c r="D39" t="s">
        <v>74</v>
      </c>
      <c r="E39" t="s">
        <v>43</v>
      </c>
    </row>
    <row r="40" spans="4:5" x14ac:dyDescent="0.2">
      <c r="D40" t="s">
        <v>71</v>
      </c>
      <c r="E40" t="s">
        <v>57</v>
      </c>
    </row>
    <row r="41" spans="4:5" x14ac:dyDescent="0.2">
      <c r="D41" t="s">
        <v>204</v>
      </c>
      <c r="E41" t="s">
        <v>205</v>
      </c>
    </row>
    <row r="42" spans="4:5" x14ac:dyDescent="0.2">
      <c r="D42" t="s">
        <v>35</v>
      </c>
      <c r="E42" t="s">
        <v>36</v>
      </c>
    </row>
    <row r="43" spans="4:5" x14ac:dyDescent="0.2">
      <c r="D43" t="s">
        <v>216</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230</v>
      </c>
      <c r="E47" t="s">
        <v>231</v>
      </c>
    </row>
    <row r="48" spans="4:5" x14ac:dyDescent="0.2">
      <c r="D48" t="s">
        <v>26</v>
      </c>
      <c r="E48" t="s">
        <v>27</v>
      </c>
    </row>
    <row r="49" spans="4:5" x14ac:dyDescent="0.2">
      <c r="D49" t="s">
        <v>73</v>
      </c>
      <c r="E49" t="s">
        <v>42</v>
      </c>
    </row>
    <row r="50" spans="4:5" x14ac:dyDescent="0.2">
      <c r="D50" t="s">
        <v>80</v>
      </c>
      <c r="E50" t="s">
        <v>32</v>
      </c>
    </row>
    <row r="51" spans="4:5" x14ac:dyDescent="0.2">
      <c r="D51" t="s">
        <v>226</v>
      </c>
      <c r="E51" t="s">
        <v>227</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240</v>
      </c>
      <c r="E64" t="s">
        <v>241</v>
      </c>
    </row>
    <row r="65" spans="4:5" x14ac:dyDescent="0.2">
      <c r="D65" t="s">
        <v>129</v>
      </c>
      <c r="E65" t="s">
        <v>130</v>
      </c>
    </row>
    <row r="66" spans="4:5" x14ac:dyDescent="0.2">
      <c r="D66" t="s">
        <v>77</v>
      </c>
      <c r="E66" t="s">
        <v>11</v>
      </c>
    </row>
    <row r="67" spans="4:5" x14ac:dyDescent="0.2">
      <c r="D67" t="s">
        <v>143</v>
      </c>
      <c r="E67" t="s">
        <v>144</v>
      </c>
    </row>
    <row r="68" spans="4:5" x14ac:dyDescent="0.2">
      <c r="D68" t="s">
        <v>232</v>
      </c>
      <c r="E68" t="s">
        <v>233</v>
      </c>
    </row>
    <row r="69" spans="4:5" x14ac:dyDescent="0.2">
      <c r="D69" t="s">
        <v>131</v>
      </c>
      <c r="E69" t="s">
        <v>132</v>
      </c>
    </row>
    <row r="70" spans="4:5" x14ac:dyDescent="0.2">
      <c r="D70" t="s">
        <v>84</v>
      </c>
      <c r="E70" t="s">
        <v>20</v>
      </c>
    </row>
    <row r="71" spans="4:5" x14ac:dyDescent="0.2">
      <c r="D71" t="s">
        <v>137</v>
      </c>
      <c r="E71" t="s">
        <v>138</v>
      </c>
    </row>
    <row r="72" spans="4:5" x14ac:dyDescent="0.2">
      <c r="D72" t="s">
        <v>242</v>
      </c>
      <c r="E72" t="s">
        <v>243</v>
      </c>
    </row>
    <row r="73" spans="4:5" x14ac:dyDescent="0.2">
      <c r="D73" t="s">
        <v>119</v>
      </c>
      <c r="E73" t="s">
        <v>120</v>
      </c>
    </row>
    <row r="74" spans="4:5" x14ac:dyDescent="0.2">
      <c r="D74" t="s">
        <v>44</v>
      </c>
      <c r="E74" t="s">
        <v>45</v>
      </c>
    </row>
    <row r="75" spans="4:5" x14ac:dyDescent="0.2">
      <c r="D75" t="s">
        <v>222</v>
      </c>
      <c r="E75" t="s">
        <v>223</v>
      </c>
    </row>
    <row r="76" spans="4:5" x14ac:dyDescent="0.2">
      <c r="D76" t="s">
        <v>210</v>
      </c>
      <c r="E76" t="s">
        <v>211</v>
      </c>
    </row>
    <row r="77" spans="4:5" x14ac:dyDescent="0.2">
      <c r="D77" t="s">
        <v>124</v>
      </c>
      <c r="E77" t="s">
        <v>125</v>
      </c>
    </row>
    <row r="78" spans="4:5" x14ac:dyDescent="0.2">
      <c r="D78" t="s">
        <v>236</v>
      </c>
      <c r="E78" t="s">
        <v>237</v>
      </c>
    </row>
    <row r="79" spans="4:5" x14ac:dyDescent="0.2">
      <c r="D79" t="s">
        <v>4</v>
      </c>
      <c r="E79" t="s">
        <v>5</v>
      </c>
    </row>
    <row r="80" spans="4:5" x14ac:dyDescent="0.2">
      <c r="D80" t="s">
        <v>234</v>
      </c>
      <c r="E80" t="s">
        <v>235</v>
      </c>
    </row>
    <row r="81" spans="4:5" x14ac:dyDescent="0.2">
      <c r="D81" t="s">
        <v>155</v>
      </c>
      <c r="E81" t="s">
        <v>156</v>
      </c>
    </row>
    <row r="82" spans="4:5" x14ac:dyDescent="0.2">
      <c r="D82" t="s">
        <v>37</v>
      </c>
      <c r="E82" t="s">
        <v>38</v>
      </c>
    </row>
    <row r="83" spans="4:5" x14ac:dyDescent="0.2">
      <c r="D83" t="s">
        <v>47</v>
      </c>
      <c r="E83" t="s">
        <v>48</v>
      </c>
    </row>
    <row r="84" spans="4:5" x14ac:dyDescent="0.2">
      <c r="D84" t="s">
        <v>221</v>
      </c>
      <c r="E84" t="s">
        <v>38</v>
      </c>
    </row>
  </sheetData>
  <sortState ref="A2:C2">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C335"/>
  <sheetViews>
    <sheetView tabSelected="1" topLeftCell="A226" zoomScale="80" zoomScaleNormal="80" workbookViewId="0">
      <pane xSplit="6" topLeftCell="G1" activePane="topRight" state="frozen"/>
      <selection pane="topRight" activeCell="K260" sqref="K260"/>
    </sheetView>
  </sheetViews>
  <sheetFormatPr defaultRowHeight="12.75" x14ac:dyDescent="0.2"/>
  <cols>
    <col min="1" max="1" width="48.28515625" customWidth="1"/>
    <col min="2" max="2" width="24.140625" customWidth="1"/>
    <col min="3" max="3" width="9.140625" customWidth="1"/>
    <col min="4" max="4" width="9.42578125" customWidth="1"/>
    <col min="5" max="5" width="8.85546875" customWidth="1"/>
    <col min="6" max="6" width="22.5703125" customWidth="1"/>
    <col min="7" max="7" width="35" bestFit="1" customWidth="1"/>
    <col min="8" max="8" width="14" bestFit="1" customWidth="1"/>
    <col min="9" max="9" width="13" customWidth="1"/>
    <col min="10" max="10" width="19.140625" bestFit="1" customWidth="1"/>
    <col min="11" max="11" width="26.5703125" customWidth="1"/>
    <col min="12" max="12" width="57.140625" style="30" bestFit="1"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24.42578125" customWidth="1"/>
    <col min="21" max="21" width="34.28515625" customWidth="1"/>
    <col min="22" max="22" width="27.85546875" bestFit="1" customWidth="1"/>
    <col min="23" max="23" width="25.28515625" customWidth="1"/>
    <col min="24" max="24" width="32.5703125" bestFit="1" customWidth="1"/>
    <col min="25" max="25" width="27.85546875" bestFit="1" customWidth="1"/>
    <col min="26" max="26" width="21.85546875" customWidth="1"/>
    <col min="27" max="27" width="37.140625" bestFit="1" customWidth="1"/>
    <col min="28" max="28" width="27.85546875" bestFit="1" customWidth="1"/>
    <col min="29" max="29" width="26" customWidth="1"/>
  </cols>
  <sheetData>
    <row r="1" spans="1:29" ht="15" x14ac:dyDescent="0.25">
      <c r="A1" s="28" t="s">
        <v>172</v>
      </c>
    </row>
    <row r="3" spans="1:29" x14ac:dyDescent="0.2">
      <c r="A3" t="s">
        <v>173</v>
      </c>
      <c r="B3" t="s">
        <v>362</v>
      </c>
    </row>
    <row r="4" spans="1:29" ht="15" x14ac:dyDescent="0.25">
      <c r="U4" s="32"/>
      <c r="V4" s="33"/>
      <c r="W4" s="33"/>
      <c r="X4" s="32"/>
    </row>
    <row r="5" spans="1:29" ht="15" x14ac:dyDescent="0.25">
      <c r="U5" s="32"/>
      <c r="V5" s="33"/>
      <c r="W5" s="33"/>
      <c r="X5" s="32"/>
    </row>
    <row r="6" spans="1:29" ht="15.75" thickBot="1" x14ac:dyDescent="0.3">
      <c r="A6" s="35" t="s">
        <v>174</v>
      </c>
      <c r="B6" s="1" t="s">
        <v>175</v>
      </c>
      <c r="C6" s="1" t="s">
        <v>251</v>
      </c>
      <c r="D6" s="1" t="s">
        <v>252</v>
      </c>
      <c r="E6" s="1" t="s">
        <v>250</v>
      </c>
      <c r="F6" s="1" t="s">
        <v>176</v>
      </c>
      <c r="G6" s="1" t="s">
        <v>177</v>
      </c>
      <c r="H6" s="1" t="s">
        <v>178</v>
      </c>
      <c r="I6" s="1" t="s">
        <v>179</v>
      </c>
      <c r="J6" s="1" t="s">
        <v>180</v>
      </c>
      <c r="K6" s="1" t="s">
        <v>181</v>
      </c>
      <c r="L6" s="31" t="s">
        <v>182</v>
      </c>
      <c r="M6" s="1" t="s">
        <v>183</v>
      </c>
      <c r="N6" s="1" t="s">
        <v>184</v>
      </c>
      <c r="O6" s="1" t="s">
        <v>185</v>
      </c>
      <c r="P6" s="1" t="s">
        <v>253</v>
      </c>
      <c r="Q6" s="1" t="s">
        <v>186</v>
      </c>
      <c r="R6" s="1" t="s">
        <v>187</v>
      </c>
      <c r="S6" s="1" t="s">
        <v>188</v>
      </c>
      <c r="T6" s="53" t="s">
        <v>256</v>
      </c>
      <c r="U6" s="53"/>
      <c r="V6" s="53"/>
      <c r="W6" s="53" t="s">
        <v>254</v>
      </c>
      <c r="X6" s="53"/>
      <c r="Y6" s="53"/>
      <c r="Z6" s="54" t="s">
        <v>255</v>
      </c>
      <c r="AA6" s="55"/>
      <c r="AB6" s="56"/>
      <c r="AC6" s="1" t="s">
        <v>246</v>
      </c>
    </row>
    <row r="7" spans="1:29" ht="16.5" thickTop="1" thickBot="1" x14ac:dyDescent="0.3">
      <c r="A7" s="36" t="s">
        <v>363</v>
      </c>
      <c r="B7" t="s">
        <v>191</v>
      </c>
      <c r="F7" s="29" t="s">
        <v>364</v>
      </c>
      <c r="I7" t="s">
        <v>196</v>
      </c>
      <c r="J7" t="s">
        <v>190</v>
      </c>
      <c r="K7" t="s">
        <v>190</v>
      </c>
      <c r="M7" t="s">
        <v>190</v>
      </c>
      <c r="N7" t="s">
        <v>189</v>
      </c>
      <c r="O7" t="s">
        <v>201</v>
      </c>
      <c r="T7" s="21"/>
      <c r="U7" s="21"/>
      <c r="V7" s="23" t="s">
        <v>171</v>
      </c>
      <c r="W7" s="21"/>
      <c r="X7" s="21"/>
      <c r="Y7" s="23" t="s">
        <v>171</v>
      </c>
      <c r="Z7" s="21"/>
      <c r="AA7" s="21"/>
      <c r="AB7" s="23" t="s">
        <v>171</v>
      </c>
    </row>
    <row r="8" spans="1:29" ht="16.5" thickTop="1" thickBot="1" x14ac:dyDescent="0.3">
      <c r="A8" s="36"/>
      <c r="B8" t="s">
        <v>191</v>
      </c>
      <c r="F8" s="29" t="s">
        <v>365</v>
      </c>
      <c r="I8" t="s">
        <v>196</v>
      </c>
      <c r="J8" t="s">
        <v>190</v>
      </c>
      <c r="K8" t="s">
        <v>190</v>
      </c>
      <c r="M8" t="s">
        <v>190</v>
      </c>
      <c r="O8" t="s">
        <v>201</v>
      </c>
      <c r="T8" s="21"/>
      <c r="U8" s="21"/>
      <c r="V8" s="23" t="s">
        <v>171</v>
      </c>
      <c r="W8" s="21"/>
      <c r="X8" s="21"/>
      <c r="Y8" s="23" t="s">
        <v>171</v>
      </c>
      <c r="Z8" s="21" t="s">
        <v>312</v>
      </c>
      <c r="AA8" s="21" t="s">
        <v>315</v>
      </c>
      <c r="AB8" s="23" t="s">
        <v>171</v>
      </c>
    </row>
    <row r="9" spans="1:29" ht="16.5" thickTop="1" thickBot="1" x14ac:dyDescent="0.3">
      <c r="A9" s="36"/>
      <c r="B9" t="s">
        <v>191</v>
      </c>
      <c r="F9" s="29" t="s">
        <v>366</v>
      </c>
      <c r="I9" t="s">
        <v>196</v>
      </c>
      <c r="J9" t="s">
        <v>190</v>
      </c>
      <c r="K9" t="s">
        <v>190</v>
      </c>
      <c r="M9" t="s">
        <v>190</v>
      </c>
      <c r="O9" t="s">
        <v>201</v>
      </c>
      <c r="T9" s="21"/>
      <c r="U9" s="21"/>
      <c r="V9" s="23" t="s">
        <v>171</v>
      </c>
      <c r="W9" s="21"/>
      <c r="X9" s="21"/>
      <c r="Y9" s="23" t="s">
        <v>171</v>
      </c>
      <c r="Z9" s="21" t="s">
        <v>312</v>
      </c>
      <c r="AA9" s="21" t="s">
        <v>315</v>
      </c>
      <c r="AB9" s="23" t="s">
        <v>171</v>
      </c>
    </row>
    <row r="10" spans="1:29" ht="16.5" thickTop="1" thickBot="1" x14ac:dyDescent="0.3">
      <c r="A10" s="36"/>
      <c r="B10" t="s">
        <v>191</v>
      </c>
      <c r="F10" s="29" t="s">
        <v>367</v>
      </c>
      <c r="I10" t="s">
        <v>196</v>
      </c>
      <c r="J10" t="s">
        <v>190</v>
      </c>
      <c r="K10" t="s">
        <v>190</v>
      </c>
      <c r="M10" t="s">
        <v>190</v>
      </c>
      <c r="O10" t="s">
        <v>201</v>
      </c>
      <c r="T10" s="21"/>
      <c r="U10" s="21"/>
      <c r="V10" s="23" t="s">
        <v>171</v>
      </c>
      <c r="W10" s="21"/>
      <c r="X10" s="21"/>
      <c r="Y10" s="23" t="s">
        <v>171</v>
      </c>
      <c r="Z10" s="21" t="s">
        <v>312</v>
      </c>
      <c r="AA10" s="21" t="s">
        <v>315</v>
      </c>
      <c r="AB10" s="23" t="s">
        <v>171</v>
      </c>
    </row>
    <row r="11" spans="1:29" ht="16.5" thickTop="1" thickBot="1" x14ac:dyDescent="0.3">
      <c r="A11" s="36"/>
      <c r="F11" s="29" t="s">
        <v>365</v>
      </c>
      <c r="T11" s="21"/>
      <c r="U11" s="21"/>
      <c r="V11" s="23"/>
      <c r="W11" s="21"/>
      <c r="X11" s="21"/>
      <c r="Y11" s="23"/>
      <c r="Z11" s="21"/>
      <c r="AA11" s="21"/>
      <c r="AB11" s="23"/>
    </row>
    <row r="12" spans="1:29" ht="16.5" thickTop="1" thickBot="1" x14ac:dyDescent="0.3">
      <c r="A12" s="36"/>
      <c r="F12" s="29" t="s">
        <v>366</v>
      </c>
      <c r="T12" s="21"/>
      <c r="U12" s="21"/>
      <c r="V12" s="23"/>
      <c r="W12" s="21"/>
      <c r="X12" s="21"/>
      <c r="Y12" s="23"/>
      <c r="Z12" s="21"/>
      <c r="AA12" s="21"/>
      <c r="AB12" s="23"/>
    </row>
    <row r="13" spans="1:29" ht="16.5" thickTop="1" thickBot="1" x14ac:dyDescent="0.3">
      <c r="A13" s="36"/>
      <c r="F13" s="29" t="s">
        <v>367</v>
      </c>
      <c r="T13" s="21"/>
      <c r="U13" s="21"/>
      <c r="V13" s="23"/>
      <c r="W13" s="21"/>
      <c r="X13" s="21"/>
      <c r="Y13" s="23"/>
      <c r="Z13" s="21"/>
      <c r="AA13" s="21"/>
      <c r="AB13" s="23"/>
    </row>
    <row r="14" spans="1:29" ht="16.5" thickTop="1" thickBot="1" x14ac:dyDescent="0.3">
      <c r="A14" s="36" t="s">
        <v>257</v>
      </c>
      <c r="B14" t="s">
        <v>191</v>
      </c>
      <c r="F14" s="29" t="s">
        <v>287</v>
      </c>
      <c r="I14" t="s">
        <v>196</v>
      </c>
      <c r="J14" t="s">
        <v>190</v>
      </c>
      <c r="K14" t="s">
        <v>190</v>
      </c>
      <c r="M14" t="s">
        <v>190</v>
      </c>
      <c r="N14" t="s">
        <v>189</v>
      </c>
      <c r="O14" t="s">
        <v>201</v>
      </c>
      <c r="T14" s="21"/>
      <c r="U14" s="21"/>
      <c r="V14" s="23" t="s">
        <v>171</v>
      </c>
      <c r="W14" s="21"/>
      <c r="X14" s="21"/>
      <c r="Y14" s="23" t="s">
        <v>171</v>
      </c>
      <c r="Z14" s="21"/>
      <c r="AA14" s="21"/>
      <c r="AB14" s="23" t="s">
        <v>171</v>
      </c>
    </row>
    <row r="15" spans="1:29" ht="16.5" thickTop="1" thickBot="1" x14ac:dyDescent="0.3">
      <c r="A15" s="36"/>
      <c r="B15" t="s">
        <v>191</v>
      </c>
      <c r="F15" s="29" t="s">
        <v>289</v>
      </c>
      <c r="I15" t="s">
        <v>196</v>
      </c>
      <c r="J15" t="s">
        <v>190</v>
      </c>
      <c r="K15" t="s">
        <v>190</v>
      </c>
      <c r="M15" t="s">
        <v>190</v>
      </c>
      <c r="O15" t="s">
        <v>201</v>
      </c>
      <c r="T15" s="21"/>
      <c r="U15" s="21"/>
      <c r="V15" s="23" t="s">
        <v>171</v>
      </c>
      <c r="W15" s="21"/>
      <c r="X15" s="21"/>
      <c r="Y15" s="23" t="s">
        <v>171</v>
      </c>
      <c r="Z15" s="21" t="s">
        <v>312</v>
      </c>
      <c r="AA15" s="21" t="s">
        <v>315</v>
      </c>
      <c r="AB15" s="23" t="s">
        <v>171</v>
      </c>
    </row>
    <row r="16" spans="1:29" ht="16.5" thickTop="1" thickBot="1" x14ac:dyDescent="0.3">
      <c r="A16" s="36"/>
      <c r="B16" t="s">
        <v>191</v>
      </c>
      <c r="F16" s="29" t="s">
        <v>290</v>
      </c>
      <c r="I16" t="s">
        <v>196</v>
      </c>
      <c r="J16" t="s">
        <v>190</v>
      </c>
      <c r="K16" t="s">
        <v>190</v>
      </c>
      <c r="M16" t="s">
        <v>190</v>
      </c>
      <c r="O16" t="s">
        <v>201</v>
      </c>
      <c r="T16" s="21"/>
      <c r="U16" s="21"/>
      <c r="V16" s="23" t="s">
        <v>171</v>
      </c>
      <c r="W16" s="21"/>
      <c r="X16" s="21"/>
      <c r="Y16" s="23" t="s">
        <v>171</v>
      </c>
      <c r="Z16" s="21" t="s">
        <v>312</v>
      </c>
      <c r="AA16" s="21" t="s">
        <v>315</v>
      </c>
      <c r="AB16" s="23" t="s">
        <v>171</v>
      </c>
    </row>
    <row r="17" spans="1:28" ht="16.5" thickTop="1" thickBot="1" x14ac:dyDescent="0.3">
      <c r="A17" s="36"/>
      <c r="B17" t="s">
        <v>191</v>
      </c>
      <c r="F17" s="29" t="s">
        <v>291</v>
      </c>
      <c r="I17" t="s">
        <v>196</v>
      </c>
      <c r="J17" t="s">
        <v>190</v>
      </c>
      <c r="K17" t="s">
        <v>190</v>
      </c>
      <c r="M17" t="s">
        <v>190</v>
      </c>
      <c r="O17" t="s">
        <v>201</v>
      </c>
      <c r="T17" s="21"/>
      <c r="U17" s="21"/>
      <c r="V17" s="23" t="s">
        <v>171</v>
      </c>
      <c r="W17" s="21"/>
      <c r="X17" s="21"/>
      <c r="Y17" s="23" t="s">
        <v>171</v>
      </c>
      <c r="Z17" s="21" t="s">
        <v>312</v>
      </c>
      <c r="AA17" s="21" t="s">
        <v>315</v>
      </c>
      <c r="AB17" s="23" t="s">
        <v>171</v>
      </c>
    </row>
    <row r="18" spans="1:28" ht="16.5" thickTop="1" thickBot="1" x14ac:dyDescent="0.3">
      <c r="A18" s="36"/>
      <c r="B18" t="s">
        <v>191</v>
      </c>
      <c r="F18" s="29" t="s">
        <v>368</v>
      </c>
      <c r="I18" t="s">
        <v>196</v>
      </c>
      <c r="J18" t="s">
        <v>190</v>
      </c>
      <c r="K18" t="s">
        <v>190</v>
      </c>
      <c r="M18" t="s">
        <v>190</v>
      </c>
      <c r="O18" t="s">
        <v>201</v>
      </c>
      <c r="T18" s="21"/>
      <c r="U18" s="21"/>
      <c r="V18" s="23"/>
      <c r="W18" s="21"/>
      <c r="X18" s="21"/>
      <c r="Y18" s="23"/>
      <c r="Z18" s="21"/>
      <c r="AA18" s="21"/>
      <c r="AB18" s="23"/>
    </row>
    <row r="19" spans="1:28" ht="16.5" thickTop="1" thickBot="1" x14ac:dyDescent="0.3">
      <c r="A19" s="36"/>
      <c r="B19" t="s">
        <v>191</v>
      </c>
      <c r="F19" s="29" t="s">
        <v>369</v>
      </c>
      <c r="I19" t="s">
        <v>196</v>
      </c>
      <c r="J19" t="s">
        <v>190</v>
      </c>
      <c r="K19" t="s">
        <v>190</v>
      </c>
      <c r="M19" t="s">
        <v>190</v>
      </c>
      <c r="O19" t="s">
        <v>201</v>
      </c>
      <c r="T19" s="21"/>
      <c r="U19" s="21"/>
      <c r="V19" s="23"/>
      <c r="W19" s="21"/>
      <c r="X19" s="21"/>
      <c r="Y19" s="23"/>
      <c r="Z19" s="21"/>
      <c r="AA19" s="21"/>
      <c r="AB19" s="23"/>
    </row>
    <row r="20" spans="1:28" ht="16.5" thickTop="1" thickBot="1" x14ac:dyDescent="0.3">
      <c r="A20" s="36"/>
      <c r="F20" s="29" t="s">
        <v>289</v>
      </c>
      <c r="T20" s="21"/>
      <c r="U20" s="21"/>
      <c r="V20" s="23"/>
      <c r="W20" s="21"/>
      <c r="X20" s="21"/>
      <c r="Y20" s="23"/>
      <c r="Z20" s="21"/>
      <c r="AA20" s="21"/>
      <c r="AB20" s="23"/>
    </row>
    <row r="21" spans="1:28" ht="16.5" thickTop="1" thickBot="1" x14ac:dyDescent="0.3">
      <c r="A21" s="36"/>
      <c r="F21" s="29" t="s">
        <v>290</v>
      </c>
      <c r="T21" s="21"/>
      <c r="U21" s="21"/>
      <c r="V21" s="23"/>
      <c r="W21" s="21"/>
      <c r="X21" s="21"/>
      <c r="Y21" s="23"/>
      <c r="Z21" s="21"/>
      <c r="AA21" s="21"/>
      <c r="AB21" s="23"/>
    </row>
    <row r="22" spans="1:28" ht="16.5" thickTop="1" thickBot="1" x14ac:dyDescent="0.3">
      <c r="A22" s="36"/>
      <c r="F22" s="29" t="s">
        <v>291</v>
      </c>
      <c r="T22" s="21"/>
      <c r="U22" s="21"/>
      <c r="V22" s="23"/>
      <c r="W22" s="21"/>
      <c r="X22" s="21"/>
      <c r="Y22" s="23"/>
      <c r="Z22" s="21"/>
      <c r="AA22" s="21"/>
      <c r="AB22" s="23"/>
    </row>
    <row r="23" spans="1:28" ht="16.5" thickTop="1" thickBot="1" x14ac:dyDescent="0.3">
      <c r="A23" s="36" t="s">
        <v>303</v>
      </c>
      <c r="B23" t="s">
        <v>191</v>
      </c>
      <c r="F23" s="29" t="s">
        <v>287</v>
      </c>
      <c r="I23" t="s">
        <v>196</v>
      </c>
      <c r="J23" t="s">
        <v>190</v>
      </c>
      <c r="K23" t="s">
        <v>190</v>
      </c>
      <c r="M23" t="s">
        <v>190</v>
      </c>
      <c r="N23" t="s">
        <v>189</v>
      </c>
      <c r="O23" t="s">
        <v>201</v>
      </c>
      <c r="T23" s="21"/>
      <c r="U23" s="21"/>
      <c r="V23" s="23" t="s">
        <v>171</v>
      </c>
      <c r="W23" s="21"/>
      <c r="X23" s="21"/>
      <c r="Y23" s="23" t="s">
        <v>171</v>
      </c>
      <c r="Z23" s="21"/>
      <c r="AA23" s="21"/>
      <c r="AB23" s="23" t="s">
        <v>171</v>
      </c>
    </row>
    <row r="24" spans="1:28" ht="16.5" thickTop="1" thickBot="1" x14ac:dyDescent="0.3">
      <c r="A24" s="36"/>
      <c r="B24" t="s">
        <v>191</v>
      </c>
      <c r="F24" s="29" t="s">
        <v>289</v>
      </c>
      <c r="I24" t="s">
        <v>196</v>
      </c>
      <c r="J24" t="s">
        <v>190</v>
      </c>
      <c r="K24" t="s">
        <v>190</v>
      </c>
      <c r="M24" t="s">
        <v>190</v>
      </c>
      <c r="O24" t="s">
        <v>201</v>
      </c>
      <c r="T24" s="21"/>
      <c r="U24" s="21"/>
      <c r="V24" s="23" t="s">
        <v>171</v>
      </c>
      <c r="W24" s="21"/>
      <c r="X24" s="21"/>
      <c r="Y24" s="23" t="s">
        <v>171</v>
      </c>
      <c r="Z24" s="21" t="s">
        <v>313</v>
      </c>
      <c r="AA24" s="21" t="s">
        <v>314</v>
      </c>
      <c r="AB24" s="23" t="s">
        <v>171</v>
      </c>
    </row>
    <row r="25" spans="1:28" ht="16.5" thickTop="1" thickBot="1" x14ac:dyDescent="0.3">
      <c r="A25" s="36"/>
      <c r="B25" t="s">
        <v>191</v>
      </c>
      <c r="F25" s="29" t="s">
        <v>290</v>
      </c>
      <c r="I25" t="s">
        <v>196</v>
      </c>
      <c r="J25" t="s">
        <v>190</v>
      </c>
      <c r="K25" t="s">
        <v>190</v>
      </c>
      <c r="M25" t="s">
        <v>190</v>
      </c>
      <c r="O25" t="s">
        <v>201</v>
      </c>
      <c r="T25" s="21"/>
      <c r="U25" s="21"/>
      <c r="V25" s="23" t="s">
        <v>171</v>
      </c>
      <c r="W25" s="21"/>
      <c r="X25" s="21"/>
      <c r="Y25" s="23" t="s">
        <v>171</v>
      </c>
      <c r="Z25" s="21" t="s">
        <v>313</v>
      </c>
      <c r="AA25" s="21" t="s">
        <v>314</v>
      </c>
      <c r="AB25" s="23" t="s">
        <v>171</v>
      </c>
    </row>
    <row r="26" spans="1:28" ht="16.5" thickTop="1" thickBot="1" x14ac:dyDescent="0.3">
      <c r="A26" s="36"/>
      <c r="B26" t="s">
        <v>191</v>
      </c>
      <c r="F26" s="29" t="s">
        <v>291</v>
      </c>
      <c r="I26" t="s">
        <v>196</v>
      </c>
      <c r="J26" t="s">
        <v>190</v>
      </c>
      <c r="K26" t="s">
        <v>190</v>
      </c>
      <c r="M26" t="s">
        <v>190</v>
      </c>
      <c r="O26" t="s">
        <v>201</v>
      </c>
      <c r="T26" s="21"/>
      <c r="U26" s="21"/>
      <c r="V26" s="23" t="s">
        <v>171</v>
      </c>
      <c r="W26" s="21"/>
      <c r="X26" s="21"/>
      <c r="Y26" s="23" t="s">
        <v>171</v>
      </c>
      <c r="Z26" s="21" t="s">
        <v>313</v>
      </c>
      <c r="AA26" s="21" t="s">
        <v>314</v>
      </c>
      <c r="AB26" s="23" t="s">
        <v>171</v>
      </c>
    </row>
    <row r="27" spans="1:28" ht="16.5" thickTop="1" thickBot="1" x14ac:dyDescent="0.3">
      <c r="A27" s="36"/>
      <c r="B27" t="s">
        <v>191</v>
      </c>
      <c r="F27" s="29" t="s">
        <v>368</v>
      </c>
      <c r="I27" t="s">
        <v>196</v>
      </c>
      <c r="J27" t="s">
        <v>190</v>
      </c>
      <c r="K27" t="s">
        <v>190</v>
      </c>
      <c r="M27" t="s">
        <v>190</v>
      </c>
      <c r="O27" t="s">
        <v>201</v>
      </c>
      <c r="T27" s="21"/>
      <c r="U27" s="21"/>
      <c r="V27" s="23"/>
      <c r="W27" s="21"/>
      <c r="X27" s="21"/>
      <c r="Y27" s="23"/>
      <c r="Z27" s="21"/>
      <c r="AA27" s="21"/>
      <c r="AB27" s="23"/>
    </row>
    <row r="28" spans="1:28" ht="16.5" thickTop="1" thickBot="1" x14ac:dyDescent="0.3">
      <c r="A28" s="36"/>
      <c r="B28" t="s">
        <v>191</v>
      </c>
      <c r="F28" s="29" t="s">
        <v>369</v>
      </c>
      <c r="I28" t="s">
        <v>196</v>
      </c>
      <c r="J28" t="s">
        <v>190</v>
      </c>
      <c r="K28" t="s">
        <v>190</v>
      </c>
      <c r="M28" t="s">
        <v>190</v>
      </c>
      <c r="O28" t="s">
        <v>201</v>
      </c>
      <c r="T28" s="21"/>
      <c r="U28" s="21"/>
      <c r="V28" s="23"/>
      <c r="W28" s="21"/>
      <c r="X28" s="21"/>
      <c r="Y28" s="23"/>
      <c r="Z28" s="21"/>
      <c r="AA28" s="21"/>
      <c r="AB28" s="23"/>
    </row>
    <row r="29" spans="1:28" ht="16.5" thickTop="1" thickBot="1" x14ac:dyDescent="0.3">
      <c r="A29" s="36"/>
      <c r="F29" s="29" t="s">
        <v>289</v>
      </c>
      <c r="T29" s="21"/>
      <c r="U29" s="21"/>
      <c r="V29" s="23"/>
      <c r="W29" s="21"/>
      <c r="X29" s="21"/>
      <c r="Y29" s="23"/>
      <c r="Z29" s="21"/>
      <c r="AA29" s="21"/>
      <c r="AB29" s="23"/>
    </row>
    <row r="30" spans="1:28" ht="16.5" thickTop="1" thickBot="1" x14ac:dyDescent="0.3">
      <c r="A30" s="36"/>
      <c r="F30" s="29" t="s">
        <v>290</v>
      </c>
      <c r="T30" s="21"/>
      <c r="U30" s="21"/>
      <c r="V30" s="23"/>
      <c r="W30" s="21"/>
      <c r="X30" s="21"/>
      <c r="Y30" s="23"/>
      <c r="Z30" s="21"/>
      <c r="AA30" s="21"/>
      <c r="AB30" s="23"/>
    </row>
    <row r="31" spans="1:28" ht="16.5" thickTop="1" thickBot="1" x14ac:dyDescent="0.3">
      <c r="A31" s="36"/>
      <c r="F31" s="29" t="s">
        <v>291</v>
      </c>
      <c r="T31" s="21"/>
      <c r="U31" s="21"/>
      <c r="V31" s="23"/>
      <c r="W31" s="21"/>
      <c r="X31" s="21"/>
      <c r="Y31" s="23"/>
      <c r="Z31" s="21"/>
      <c r="AA31" s="21"/>
      <c r="AB31" s="23"/>
    </row>
    <row r="32" spans="1:28" ht="16.5" thickTop="1" thickBot="1" x14ac:dyDescent="0.3">
      <c r="A32" s="36" t="s">
        <v>258</v>
      </c>
      <c r="B32" t="s">
        <v>191</v>
      </c>
      <c r="F32" s="29" t="s">
        <v>288</v>
      </c>
      <c r="I32" t="s">
        <v>196</v>
      </c>
      <c r="J32" t="s">
        <v>190</v>
      </c>
      <c r="K32" t="s">
        <v>190</v>
      </c>
      <c r="M32" t="s">
        <v>190</v>
      </c>
      <c r="N32" t="s">
        <v>189</v>
      </c>
      <c r="O32" t="s">
        <v>201</v>
      </c>
      <c r="T32" s="21"/>
      <c r="U32" s="21"/>
      <c r="V32" s="23" t="s">
        <v>171</v>
      </c>
      <c r="W32" s="21"/>
      <c r="X32" s="21"/>
      <c r="Y32" s="23" t="s">
        <v>171</v>
      </c>
      <c r="Z32" s="21"/>
      <c r="AA32" s="21"/>
      <c r="AB32" s="23" t="s">
        <v>171</v>
      </c>
    </row>
    <row r="33" spans="1:28" ht="16.5" thickTop="1" thickBot="1" x14ac:dyDescent="0.3">
      <c r="A33" s="36"/>
      <c r="B33" t="s">
        <v>191</v>
      </c>
      <c r="F33" s="29" t="s">
        <v>292</v>
      </c>
      <c r="I33" t="s">
        <v>196</v>
      </c>
      <c r="J33" t="s">
        <v>190</v>
      </c>
      <c r="K33" t="s">
        <v>190</v>
      </c>
      <c r="M33" t="s">
        <v>190</v>
      </c>
      <c r="O33" t="s">
        <v>201</v>
      </c>
      <c r="T33" s="21"/>
      <c r="U33" s="21"/>
      <c r="V33" s="23" t="s">
        <v>171</v>
      </c>
      <c r="W33" s="21"/>
      <c r="X33" s="21"/>
      <c r="Y33" s="23" t="s">
        <v>171</v>
      </c>
      <c r="Z33" s="21" t="s">
        <v>316</v>
      </c>
      <c r="AA33" s="21" t="s">
        <v>317</v>
      </c>
      <c r="AB33" s="23" t="s">
        <v>171</v>
      </c>
    </row>
    <row r="34" spans="1:28" ht="16.5" thickTop="1" thickBot="1" x14ac:dyDescent="0.3">
      <c r="A34" s="36"/>
      <c r="B34" t="s">
        <v>191</v>
      </c>
      <c r="F34" s="29" t="s">
        <v>293</v>
      </c>
      <c r="I34" t="s">
        <v>196</v>
      </c>
      <c r="J34" t="s">
        <v>190</v>
      </c>
      <c r="K34" t="s">
        <v>190</v>
      </c>
      <c r="M34" t="s">
        <v>190</v>
      </c>
      <c r="O34" t="s">
        <v>201</v>
      </c>
      <c r="T34" s="21"/>
      <c r="U34" s="21"/>
      <c r="V34" s="23" t="s">
        <v>171</v>
      </c>
      <c r="W34" s="21"/>
      <c r="X34" s="21"/>
      <c r="Y34" s="23" t="s">
        <v>171</v>
      </c>
      <c r="Z34" s="21" t="s">
        <v>316</v>
      </c>
      <c r="AA34" s="21" t="s">
        <v>317</v>
      </c>
      <c r="AB34" s="23" t="s">
        <v>171</v>
      </c>
    </row>
    <row r="35" spans="1:28" ht="16.5" thickTop="1" thickBot="1" x14ac:dyDescent="0.3">
      <c r="A35" s="36"/>
      <c r="B35" t="s">
        <v>191</v>
      </c>
      <c r="F35" s="29" t="s">
        <v>294</v>
      </c>
      <c r="I35" t="s">
        <v>196</v>
      </c>
      <c r="J35" t="s">
        <v>190</v>
      </c>
      <c r="K35" t="s">
        <v>190</v>
      </c>
      <c r="M35" t="s">
        <v>190</v>
      </c>
      <c r="O35" t="s">
        <v>201</v>
      </c>
      <c r="T35" s="21"/>
      <c r="U35" s="21"/>
      <c r="V35" s="23" t="s">
        <v>171</v>
      </c>
      <c r="W35" s="21"/>
      <c r="X35" s="21"/>
      <c r="Y35" s="23" t="s">
        <v>171</v>
      </c>
      <c r="Z35" s="21" t="s">
        <v>316</v>
      </c>
      <c r="AA35" s="21" t="s">
        <v>317</v>
      </c>
      <c r="AB35" s="23" t="s">
        <v>171</v>
      </c>
    </row>
    <row r="36" spans="1:28" ht="16.5" thickTop="1" thickBot="1" x14ac:dyDescent="0.3">
      <c r="A36" s="36"/>
      <c r="B36" t="s">
        <v>191</v>
      </c>
      <c r="F36" s="29" t="s">
        <v>368</v>
      </c>
      <c r="I36" t="s">
        <v>196</v>
      </c>
      <c r="J36" t="s">
        <v>190</v>
      </c>
      <c r="K36" t="s">
        <v>190</v>
      </c>
      <c r="M36" t="s">
        <v>190</v>
      </c>
      <c r="O36" t="s">
        <v>201</v>
      </c>
      <c r="T36" s="21"/>
      <c r="U36" s="21"/>
      <c r="V36" s="23"/>
      <c r="W36" s="21"/>
      <c r="X36" s="21"/>
      <c r="Y36" s="23"/>
      <c r="Z36" s="21"/>
      <c r="AA36" s="21"/>
      <c r="AB36" s="23"/>
    </row>
    <row r="37" spans="1:28" ht="16.5" thickTop="1" thickBot="1" x14ac:dyDescent="0.3">
      <c r="A37" s="36"/>
      <c r="B37" t="s">
        <v>191</v>
      </c>
      <c r="F37" s="29" t="s">
        <v>369</v>
      </c>
      <c r="I37" t="s">
        <v>196</v>
      </c>
      <c r="J37" t="s">
        <v>190</v>
      </c>
      <c r="K37" t="s">
        <v>190</v>
      </c>
      <c r="M37" t="s">
        <v>190</v>
      </c>
      <c r="O37" t="s">
        <v>201</v>
      </c>
      <c r="T37" s="21"/>
      <c r="U37" s="21"/>
      <c r="V37" s="23"/>
      <c r="W37" s="21"/>
      <c r="X37" s="21"/>
      <c r="Y37" s="23"/>
      <c r="Z37" s="21"/>
      <c r="AA37" s="21"/>
      <c r="AB37" s="23"/>
    </row>
    <row r="38" spans="1:28" ht="16.5" thickTop="1" thickBot="1" x14ac:dyDescent="0.3">
      <c r="A38" s="36"/>
      <c r="F38" s="29" t="s">
        <v>292</v>
      </c>
      <c r="T38" s="21"/>
      <c r="U38" s="21"/>
      <c r="V38" s="23"/>
      <c r="W38" s="21"/>
      <c r="X38" s="21"/>
      <c r="Y38" s="23"/>
      <c r="Z38" s="21"/>
      <c r="AA38" s="21"/>
      <c r="AB38" s="23"/>
    </row>
    <row r="39" spans="1:28" ht="16.5" thickTop="1" thickBot="1" x14ac:dyDescent="0.3">
      <c r="A39" s="36"/>
      <c r="F39" s="29" t="s">
        <v>293</v>
      </c>
      <c r="T39" s="21"/>
      <c r="U39" s="21"/>
      <c r="V39" s="23"/>
      <c r="W39" s="21"/>
      <c r="X39" s="21"/>
      <c r="Y39" s="23"/>
      <c r="Z39" s="21"/>
      <c r="AA39" s="21"/>
      <c r="AB39" s="23"/>
    </row>
    <row r="40" spans="1:28" ht="16.5" thickTop="1" thickBot="1" x14ac:dyDescent="0.3">
      <c r="A40" s="36"/>
      <c r="F40" s="29" t="s">
        <v>294</v>
      </c>
      <c r="T40" s="21"/>
      <c r="U40" s="21"/>
      <c r="V40" s="23"/>
      <c r="W40" s="21"/>
      <c r="X40" s="21"/>
      <c r="Y40" s="23"/>
      <c r="Z40" s="21"/>
      <c r="AA40" s="21"/>
      <c r="AB40" s="23"/>
    </row>
    <row r="41" spans="1:28" ht="16.5" thickTop="1" thickBot="1" x14ac:dyDescent="0.3">
      <c r="A41" s="36" t="s">
        <v>259</v>
      </c>
      <c r="B41" t="s">
        <v>191</v>
      </c>
      <c r="F41" s="29" t="s">
        <v>288</v>
      </c>
      <c r="I41" t="s">
        <v>196</v>
      </c>
      <c r="J41" t="s">
        <v>190</v>
      </c>
      <c r="K41" t="s">
        <v>190</v>
      </c>
      <c r="M41" t="s">
        <v>190</v>
      </c>
      <c r="N41" t="s">
        <v>189</v>
      </c>
      <c r="O41" t="s">
        <v>201</v>
      </c>
      <c r="T41" s="21"/>
      <c r="U41" s="21"/>
      <c r="V41" s="23" t="s">
        <v>171</v>
      </c>
      <c r="W41" s="21"/>
      <c r="X41" s="21"/>
      <c r="Y41" s="23" t="s">
        <v>171</v>
      </c>
      <c r="Z41" s="21"/>
      <c r="AA41" s="21"/>
      <c r="AB41" s="23" t="s">
        <v>171</v>
      </c>
    </row>
    <row r="42" spans="1:28" ht="16.5" thickTop="1" thickBot="1" x14ac:dyDescent="0.3">
      <c r="A42" s="36"/>
      <c r="B42" t="s">
        <v>191</v>
      </c>
      <c r="F42" s="29" t="s">
        <v>295</v>
      </c>
      <c r="I42" t="s">
        <v>196</v>
      </c>
      <c r="J42" t="s">
        <v>190</v>
      </c>
      <c r="K42" t="s">
        <v>190</v>
      </c>
      <c r="M42" t="s">
        <v>190</v>
      </c>
      <c r="O42" t="s">
        <v>201</v>
      </c>
      <c r="T42" s="21"/>
      <c r="U42" s="21"/>
      <c r="V42" s="23" t="s">
        <v>171</v>
      </c>
      <c r="W42" s="21"/>
      <c r="X42" s="21"/>
      <c r="Y42" s="23" t="s">
        <v>171</v>
      </c>
      <c r="Z42" s="21" t="s">
        <v>318</v>
      </c>
      <c r="AA42" s="21" t="s">
        <v>319</v>
      </c>
      <c r="AB42" s="23" t="s">
        <v>171</v>
      </c>
    </row>
    <row r="43" spans="1:28" ht="16.5" thickTop="1" thickBot="1" x14ac:dyDescent="0.3">
      <c r="A43" s="36"/>
      <c r="B43" t="s">
        <v>191</v>
      </c>
      <c r="F43" s="29" t="s">
        <v>296</v>
      </c>
      <c r="I43" t="s">
        <v>196</v>
      </c>
      <c r="J43" t="s">
        <v>190</v>
      </c>
      <c r="K43" t="s">
        <v>190</v>
      </c>
      <c r="M43" t="s">
        <v>190</v>
      </c>
      <c r="O43" t="s">
        <v>201</v>
      </c>
      <c r="T43" s="21"/>
      <c r="U43" s="21"/>
      <c r="V43" s="23" t="s">
        <v>171</v>
      </c>
      <c r="W43" s="21"/>
      <c r="X43" s="21"/>
      <c r="Y43" s="23" t="s">
        <v>171</v>
      </c>
      <c r="Z43" s="21" t="s">
        <v>318</v>
      </c>
      <c r="AA43" s="21" t="s">
        <v>319</v>
      </c>
      <c r="AB43" s="23" t="s">
        <v>171</v>
      </c>
    </row>
    <row r="44" spans="1:28" ht="16.5" thickTop="1" thickBot="1" x14ac:dyDescent="0.3">
      <c r="A44" s="36"/>
      <c r="B44" t="s">
        <v>191</v>
      </c>
      <c r="F44" s="29" t="s">
        <v>297</v>
      </c>
      <c r="I44" t="s">
        <v>196</v>
      </c>
      <c r="J44" t="s">
        <v>190</v>
      </c>
      <c r="K44" t="s">
        <v>190</v>
      </c>
      <c r="M44" t="s">
        <v>190</v>
      </c>
      <c r="O44" t="s">
        <v>201</v>
      </c>
      <c r="T44" s="21"/>
      <c r="U44" s="21"/>
      <c r="V44" s="23" t="s">
        <v>171</v>
      </c>
      <c r="W44" s="21"/>
      <c r="X44" s="21"/>
      <c r="Y44" s="23" t="s">
        <v>171</v>
      </c>
      <c r="Z44" s="21" t="s">
        <v>318</v>
      </c>
      <c r="AA44" s="21" t="s">
        <v>319</v>
      </c>
      <c r="AB44" s="23" t="s">
        <v>171</v>
      </c>
    </row>
    <row r="45" spans="1:28" ht="16.5" thickTop="1" thickBot="1" x14ac:dyDescent="0.3">
      <c r="A45" s="36"/>
      <c r="B45" t="s">
        <v>191</v>
      </c>
      <c r="F45" s="29" t="s">
        <v>368</v>
      </c>
      <c r="I45" t="s">
        <v>196</v>
      </c>
      <c r="J45" t="s">
        <v>190</v>
      </c>
      <c r="K45" t="s">
        <v>190</v>
      </c>
      <c r="M45" t="s">
        <v>190</v>
      </c>
      <c r="O45" t="s">
        <v>201</v>
      </c>
      <c r="T45" s="21"/>
      <c r="U45" s="21"/>
      <c r="V45" s="23"/>
      <c r="W45" s="21"/>
      <c r="X45" s="21"/>
      <c r="Y45" s="23"/>
      <c r="Z45" s="21"/>
      <c r="AA45" s="21"/>
      <c r="AB45" s="23"/>
    </row>
    <row r="46" spans="1:28" ht="16.5" thickTop="1" thickBot="1" x14ac:dyDescent="0.3">
      <c r="A46" s="36"/>
      <c r="B46" t="s">
        <v>191</v>
      </c>
      <c r="F46" s="29" t="s">
        <v>369</v>
      </c>
      <c r="I46" t="s">
        <v>196</v>
      </c>
      <c r="J46" t="s">
        <v>190</v>
      </c>
      <c r="K46" t="s">
        <v>190</v>
      </c>
      <c r="M46" t="s">
        <v>190</v>
      </c>
      <c r="O46" t="s">
        <v>201</v>
      </c>
      <c r="T46" s="21"/>
      <c r="U46" s="21"/>
      <c r="V46" s="23"/>
      <c r="W46" s="21"/>
      <c r="X46" s="21"/>
      <c r="Y46" s="23"/>
      <c r="Z46" s="21"/>
      <c r="AA46" s="21"/>
      <c r="AB46" s="23"/>
    </row>
    <row r="47" spans="1:28" ht="16.5" thickTop="1" thickBot="1" x14ac:dyDescent="0.3">
      <c r="A47" s="36"/>
      <c r="F47" s="29" t="s">
        <v>295</v>
      </c>
      <c r="T47" s="21"/>
      <c r="U47" s="21"/>
      <c r="V47" s="23"/>
      <c r="W47" s="21"/>
      <c r="X47" s="21"/>
      <c r="Y47" s="23"/>
      <c r="Z47" s="21"/>
      <c r="AA47" s="21"/>
      <c r="AB47" s="23"/>
    </row>
    <row r="48" spans="1:28" ht="16.5" thickTop="1" thickBot="1" x14ac:dyDescent="0.3">
      <c r="A48" s="36"/>
      <c r="F48" s="29" t="s">
        <v>296</v>
      </c>
      <c r="T48" s="21"/>
      <c r="U48" s="21"/>
      <c r="V48" s="23"/>
      <c r="W48" s="21"/>
      <c r="X48" s="21"/>
      <c r="Y48" s="23"/>
      <c r="Z48" s="21"/>
      <c r="AA48" s="21"/>
      <c r="AB48" s="23"/>
    </row>
    <row r="49" spans="1:28" ht="16.5" thickTop="1" thickBot="1" x14ac:dyDescent="0.3">
      <c r="A49" s="36"/>
      <c r="F49" s="29" t="s">
        <v>297</v>
      </c>
      <c r="T49" s="21"/>
      <c r="U49" s="21"/>
      <c r="V49" s="23"/>
      <c r="W49" s="21"/>
      <c r="X49" s="21"/>
      <c r="Y49" s="23"/>
      <c r="Z49" s="21"/>
      <c r="AA49" s="21"/>
      <c r="AB49" s="23"/>
    </row>
    <row r="50" spans="1:28" ht="16.5" thickTop="1" thickBot="1" x14ac:dyDescent="0.3">
      <c r="A50" s="36" t="s">
        <v>260</v>
      </c>
      <c r="B50" t="s">
        <v>191</v>
      </c>
      <c r="F50" s="29" t="s">
        <v>288</v>
      </c>
      <c r="I50" t="s">
        <v>196</v>
      </c>
      <c r="J50" t="s">
        <v>190</v>
      </c>
      <c r="K50" t="s">
        <v>190</v>
      </c>
      <c r="M50" t="s">
        <v>190</v>
      </c>
      <c r="N50" t="s">
        <v>189</v>
      </c>
      <c r="O50" t="s">
        <v>201</v>
      </c>
      <c r="T50" s="21"/>
      <c r="U50" s="21"/>
      <c r="V50" s="23" t="s">
        <v>171</v>
      </c>
      <c r="W50" s="21"/>
      <c r="X50" s="21"/>
      <c r="Y50" s="23" t="s">
        <v>171</v>
      </c>
      <c r="Z50" s="21"/>
      <c r="AA50" s="21"/>
      <c r="AB50" s="23" t="s">
        <v>171</v>
      </c>
    </row>
    <row r="51" spans="1:28" ht="16.5" thickTop="1" thickBot="1" x14ac:dyDescent="0.3">
      <c r="A51" s="36"/>
      <c r="B51" t="s">
        <v>191</v>
      </c>
      <c r="F51" s="29" t="s">
        <v>292</v>
      </c>
      <c r="I51" t="s">
        <v>196</v>
      </c>
      <c r="J51" t="s">
        <v>190</v>
      </c>
      <c r="K51" t="s">
        <v>190</v>
      </c>
      <c r="M51" t="s">
        <v>190</v>
      </c>
      <c r="O51" t="s">
        <v>201</v>
      </c>
      <c r="T51" s="21"/>
      <c r="U51" s="21"/>
      <c r="V51" s="23" t="s">
        <v>171</v>
      </c>
      <c r="W51" s="21"/>
      <c r="X51" s="21"/>
      <c r="Y51" s="23" t="s">
        <v>171</v>
      </c>
      <c r="Z51" s="21" t="s">
        <v>320</v>
      </c>
      <c r="AA51" s="21" t="s">
        <v>321</v>
      </c>
      <c r="AB51" s="23" t="s">
        <v>171</v>
      </c>
    </row>
    <row r="52" spans="1:28" ht="16.5" thickTop="1" thickBot="1" x14ac:dyDescent="0.3">
      <c r="A52" s="36"/>
      <c r="B52" t="s">
        <v>191</v>
      </c>
      <c r="F52" s="29" t="s">
        <v>293</v>
      </c>
      <c r="I52" t="s">
        <v>196</v>
      </c>
      <c r="J52" t="s">
        <v>190</v>
      </c>
      <c r="K52" t="s">
        <v>190</v>
      </c>
      <c r="M52" t="s">
        <v>190</v>
      </c>
      <c r="O52" t="s">
        <v>201</v>
      </c>
      <c r="T52" s="21"/>
      <c r="U52" s="21"/>
      <c r="V52" s="23" t="s">
        <v>171</v>
      </c>
      <c r="W52" s="21"/>
      <c r="X52" s="21"/>
      <c r="Y52" s="23" t="s">
        <v>171</v>
      </c>
      <c r="Z52" s="21" t="s">
        <v>320</v>
      </c>
      <c r="AA52" s="21" t="s">
        <v>321</v>
      </c>
      <c r="AB52" s="23" t="s">
        <v>171</v>
      </c>
    </row>
    <row r="53" spans="1:28" ht="16.5" thickTop="1" thickBot="1" x14ac:dyDescent="0.3">
      <c r="A53" s="36"/>
      <c r="B53" t="s">
        <v>191</v>
      </c>
      <c r="F53" s="29" t="s">
        <v>294</v>
      </c>
      <c r="I53" t="s">
        <v>196</v>
      </c>
      <c r="J53" t="s">
        <v>190</v>
      </c>
      <c r="K53" t="s">
        <v>190</v>
      </c>
      <c r="M53" t="s">
        <v>190</v>
      </c>
      <c r="O53" t="s">
        <v>201</v>
      </c>
      <c r="T53" s="21"/>
      <c r="U53" s="21"/>
      <c r="V53" s="23" t="s">
        <v>171</v>
      </c>
      <c r="W53" s="21"/>
      <c r="X53" s="21"/>
      <c r="Y53" s="23" t="s">
        <v>171</v>
      </c>
      <c r="Z53" s="21" t="s">
        <v>320</v>
      </c>
      <c r="AA53" s="21" t="s">
        <v>321</v>
      </c>
      <c r="AB53" s="23" t="s">
        <v>171</v>
      </c>
    </row>
    <row r="54" spans="1:28" ht="16.5" thickTop="1" thickBot="1" x14ac:dyDescent="0.3">
      <c r="A54" s="36"/>
      <c r="B54" t="s">
        <v>191</v>
      </c>
      <c r="F54" s="29" t="s">
        <v>368</v>
      </c>
      <c r="I54" t="s">
        <v>196</v>
      </c>
      <c r="J54" t="s">
        <v>190</v>
      </c>
      <c r="K54" t="s">
        <v>190</v>
      </c>
      <c r="M54" t="s">
        <v>190</v>
      </c>
      <c r="O54" t="s">
        <v>201</v>
      </c>
      <c r="T54" s="21"/>
      <c r="U54" s="21"/>
      <c r="V54" s="23"/>
      <c r="W54" s="21"/>
      <c r="X54" s="21"/>
      <c r="Y54" s="23"/>
      <c r="Z54" s="21"/>
      <c r="AA54" s="21"/>
      <c r="AB54" s="23"/>
    </row>
    <row r="55" spans="1:28" ht="16.5" thickTop="1" thickBot="1" x14ac:dyDescent="0.3">
      <c r="A55" s="36"/>
      <c r="B55" t="s">
        <v>191</v>
      </c>
      <c r="F55" s="29" t="s">
        <v>369</v>
      </c>
      <c r="I55" t="s">
        <v>196</v>
      </c>
      <c r="J55" t="s">
        <v>190</v>
      </c>
      <c r="K55" t="s">
        <v>190</v>
      </c>
      <c r="M55" t="s">
        <v>190</v>
      </c>
      <c r="O55" t="s">
        <v>201</v>
      </c>
      <c r="T55" s="21"/>
      <c r="U55" s="21"/>
      <c r="V55" s="23"/>
      <c r="W55" s="21"/>
      <c r="X55" s="21"/>
      <c r="Y55" s="23"/>
      <c r="Z55" s="21"/>
      <c r="AA55" s="21"/>
      <c r="AB55" s="23"/>
    </row>
    <row r="56" spans="1:28" ht="16.5" thickTop="1" thickBot="1" x14ac:dyDescent="0.3">
      <c r="A56" s="36"/>
      <c r="F56" s="29" t="s">
        <v>292</v>
      </c>
      <c r="T56" s="21"/>
      <c r="U56" s="21"/>
      <c r="V56" s="23"/>
      <c r="W56" s="21"/>
      <c r="X56" s="21"/>
      <c r="Y56" s="23"/>
      <c r="Z56" s="21"/>
      <c r="AA56" s="21"/>
      <c r="AB56" s="23"/>
    </row>
    <row r="57" spans="1:28" ht="16.5" thickTop="1" thickBot="1" x14ac:dyDescent="0.3">
      <c r="A57" s="36"/>
      <c r="F57" s="29" t="s">
        <v>293</v>
      </c>
      <c r="T57" s="21"/>
      <c r="U57" s="21"/>
      <c r="V57" s="23"/>
      <c r="W57" s="21"/>
      <c r="X57" s="21"/>
      <c r="Y57" s="23"/>
      <c r="Z57" s="21"/>
      <c r="AA57" s="21"/>
      <c r="AB57" s="23"/>
    </row>
    <row r="58" spans="1:28" ht="16.5" thickTop="1" thickBot="1" x14ac:dyDescent="0.3">
      <c r="A58" s="36"/>
      <c r="F58" s="29" t="s">
        <v>294</v>
      </c>
      <c r="T58" s="21"/>
      <c r="U58" s="21"/>
      <c r="V58" s="23"/>
      <c r="W58" s="21"/>
      <c r="X58" s="21"/>
      <c r="Y58" s="23"/>
      <c r="Z58" s="21"/>
      <c r="AA58" s="21"/>
      <c r="AB58" s="23"/>
    </row>
    <row r="59" spans="1:28" ht="16.5" thickTop="1" thickBot="1" x14ac:dyDescent="0.3">
      <c r="A59" s="36" t="s">
        <v>261</v>
      </c>
      <c r="B59" t="s">
        <v>191</v>
      </c>
      <c r="F59" s="29" t="s">
        <v>288</v>
      </c>
      <c r="I59" t="s">
        <v>196</v>
      </c>
      <c r="J59" t="s">
        <v>189</v>
      </c>
      <c r="K59" t="s">
        <v>190</v>
      </c>
      <c r="M59" t="s">
        <v>190</v>
      </c>
      <c r="N59" t="s">
        <v>189</v>
      </c>
      <c r="O59" t="s">
        <v>201</v>
      </c>
      <c r="T59" s="21"/>
      <c r="U59" s="21"/>
      <c r="V59" s="23" t="s">
        <v>171</v>
      </c>
      <c r="W59" s="21"/>
      <c r="X59" s="21"/>
      <c r="Y59" s="23" t="s">
        <v>171</v>
      </c>
      <c r="Z59" s="21"/>
      <c r="AA59" s="21"/>
      <c r="AB59" s="23" t="s">
        <v>171</v>
      </c>
    </row>
    <row r="60" spans="1:28" ht="16.5" thickTop="1" thickBot="1" x14ac:dyDescent="0.3">
      <c r="A60" s="36"/>
      <c r="B60" t="s">
        <v>191</v>
      </c>
      <c r="F60" s="29" t="s">
        <v>292</v>
      </c>
      <c r="I60" t="s">
        <v>196</v>
      </c>
      <c r="J60" t="s">
        <v>189</v>
      </c>
      <c r="K60" t="s">
        <v>190</v>
      </c>
      <c r="M60" t="s">
        <v>190</v>
      </c>
      <c r="O60" t="s">
        <v>201</v>
      </c>
      <c r="T60" s="21"/>
      <c r="U60" s="21"/>
      <c r="V60" s="23" t="s">
        <v>171</v>
      </c>
      <c r="W60" s="21"/>
      <c r="X60" s="21"/>
      <c r="Y60" s="23" t="s">
        <v>171</v>
      </c>
      <c r="Z60" s="21" t="s">
        <v>324</v>
      </c>
      <c r="AA60" s="21" t="s">
        <v>325</v>
      </c>
      <c r="AB60" s="23" t="s">
        <v>171</v>
      </c>
    </row>
    <row r="61" spans="1:28" ht="16.5" thickTop="1" thickBot="1" x14ac:dyDescent="0.3">
      <c r="A61" s="36"/>
      <c r="B61" t="s">
        <v>191</v>
      </c>
      <c r="F61" s="29" t="s">
        <v>293</v>
      </c>
      <c r="I61" t="s">
        <v>196</v>
      </c>
      <c r="J61" t="s">
        <v>189</v>
      </c>
      <c r="K61" t="s">
        <v>190</v>
      </c>
      <c r="M61" t="s">
        <v>190</v>
      </c>
      <c r="O61" t="s">
        <v>201</v>
      </c>
      <c r="T61" s="21"/>
      <c r="U61" s="21"/>
      <c r="V61" s="23" t="s">
        <v>171</v>
      </c>
      <c r="W61" s="21"/>
      <c r="X61" s="21"/>
      <c r="Y61" s="23" t="s">
        <v>171</v>
      </c>
      <c r="Z61" s="21" t="s">
        <v>324</v>
      </c>
      <c r="AA61" s="21" t="s">
        <v>325</v>
      </c>
      <c r="AB61" s="23" t="s">
        <v>171</v>
      </c>
    </row>
    <row r="62" spans="1:28" ht="16.5" thickTop="1" thickBot="1" x14ac:dyDescent="0.3">
      <c r="A62" s="36"/>
      <c r="B62" t="s">
        <v>191</v>
      </c>
      <c r="F62" s="29" t="s">
        <v>294</v>
      </c>
      <c r="I62" t="s">
        <v>196</v>
      </c>
      <c r="J62" t="s">
        <v>189</v>
      </c>
      <c r="K62" t="s">
        <v>190</v>
      </c>
      <c r="M62" t="s">
        <v>190</v>
      </c>
      <c r="O62" t="s">
        <v>201</v>
      </c>
      <c r="T62" s="21"/>
      <c r="U62" s="21"/>
      <c r="V62" s="23" t="s">
        <v>171</v>
      </c>
      <c r="W62" s="21"/>
      <c r="X62" s="21"/>
      <c r="Y62" s="23" t="s">
        <v>171</v>
      </c>
      <c r="Z62" s="21" t="s">
        <v>324</v>
      </c>
      <c r="AA62" s="21" t="s">
        <v>325</v>
      </c>
      <c r="AB62" s="23" t="s">
        <v>171</v>
      </c>
    </row>
    <row r="63" spans="1:28" ht="16.5" thickTop="1" thickBot="1" x14ac:dyDescent="0.3">
      <c r="A63" s="36"/>
      <c r="B63" t="s">
        <v>191</v>
      </c>
      <c r="F63" s="29" t="s">
        <v>368</v>
      </c>
      <c r="I63" t="s">
        <v>196</v>
      </c>
      <c r="J63" t="s">
        <v>189</v>
      </c>
      <c r="K63" t="s">
        <v>190</v>
      </c>
      <c r="M63" t="s">
        <v>190</v>
      </c>
      <c r="O63" t="s">
        <v>201</v>
      </c>
      <c r="T63" s="21"/>
      <c r="U63" s="21"/>
      <c r="V63" s="23"/>
      <c r="W63" s="21"/>
      <c r="X63" s="21"/>
      <c r="Y63" s="23"/>
      <c r="Z63" s="21"/>
      <c r="AA63" s="21"/>
      <c r="AB63" s="23"/>
    </row>
    <row r="64" spans="1:28" ht="16.5" thickTop="1" thickBot="1" x14ac:dyDescent="0.3">
      <c r="A64" s="36"/>
      <c r="B64" t="s">
        <v>191</v>
      </c>
      <c r="F64" s="29" t="s">
        <v>369</v>
      </c>
      <c r="I64" t="s">
        <v>196</v>
      </c>
      <c r="J64" t="s">
        <v>189</v>
      </c>
      <c r="K64" t="s">
        <v>190</v>
      </c>
      <c r="M64" t="s">
        <v>190</v>
      </c>
      <c r="O64" t="s">
        <v>201</v>
      </c>
      <c r="T64" s="21"/>
      <c r="U64" s="21"/>
      <c r="V64" s="23"/>
      <c r="W64" s="21"/>
      <c r="X64" s="21"/>
      <c r="Y64" s="23"/>
      <c r="Z64" s="21"/>
      <c r="AA64" s="21"/>
      <c r="AB64" s="23"/>
    </row>
    <row r="65" spans="1:28" ht="16.5" thickTop="1" thickBot="1" x14ac:dyDescent="0.3">
      <c r="A65" s="36"/>
      <c r="F65" s="29" t="s">
        <v>292</v>
      </c>
      <c r="T65" s="21"/>
      <c r="U65" s="21"/>
      <c r="V65" s="23"/>
      <c r="W65" s="21"/>
      <c r="X65" s="21"/>
      <c r="Y65" s="23"/>
      <c r="Z65" s="21"/>
      <c r="AA65" s="21"/>
      <c r="AB65" s="23"/>
    </row>
    <row r="66" spans="1:28" ht="16.5" thickTop="1" thickBot="1" x14ac:dyDescent="0.3">
      <c r="A66" s="36"/>
      <c r="F66" s="29" t="s">
        <v>293</v>
      </c>
      <c r="T66" s="21"/>
      <c r="U66" s="21"/>
      <c r="V66" s="23"/>
      <c r="W66" s="21"/>
      <c r="X66" s="21"/>
      <c r="Y66" s="23"/>
      <c r="Z66" s="21"/>
      <c r="AA66" s="21"/>
      <c r="AB66" s="23"/>
    </row>
    <row r="67" spans="1:28" ht="16.5" thickTop="1" thickBot="1" x14ac:dyDescent="0.3">
      <c r="A67" s="36"/>
      <c r="F67" s="29" t="s">
        <v>294</v>
      </c>
      <c r="T67" s="21"/>
      <c r="U67" s="21"/>
      <c r="V67" s="23"/>
      <c r="W67" s="21"/>
      <c r="X67" s="21"/>
      <c r="Y67" s="23"/>
      <c r="Z67" s="21"/>
      <c r="AA67" s="21"/>
      <c r="AB67" s="23"/>
    </row>
    <row r="68" spans="1:28" ht="16.5" thickTop="1" thickBot="1" x14ac:dyDescent="0.3">
      <c r="A68" s="36" t="s">
        <v>262</v>
      </c>
      <c r="B68" t="s">
        <v>191</v>
      </c>
      <c r="F68" s="29" t="s">
        <v>287</v>
      </c>
      <c r="I68" t="s">
        <v>196</v>
      </c>
      <c r="J68" t="s">
        <v>189</v>
      </c>
      <c r="K68" t="s">
        <v>190</v>
      </c>
      <c r="M68" t="s">
        <v>190</v>
      </c>
      <c r="N68" t="s">
        <v>189</v>
      </c>
      <c r="O68" t="s">
        <v>201</v>
      </c>
      <c r="T68" s="21"/>
      <c r="U68" s="21"/>
      <c r="V68" s="23" t="s">
        <v>171</v>
      </c>
      <c r="W68" s="21"/>
      <c r="X68" s="21"/>
      <c r="Y68" s="23" t="s">
        <v>171</v>
      </c>
      <c r="Z68" s="21"/>
      <c r="AA68" s="21"/>
      <c r="AB68" s="23" t="s">
        <v>171</v>
      </c>
    </row>
    <row r="69" spans="1:28" ht="16.5" thickTop="1" thickBot="1" x14ac:dyDescent="0.3">
      <c r="A69" s="36"/>
      <c r="B69" t="s">
        <v>191</v>
      </c>
      <c r="F69" s="29" t="s">
        <v>289</v>
      </c>
      <c r="I69" t="s">
        <v>196</v>
      </c>
      <c r="J69" t="s">
        <v>189</v>
      </c>
      <c r="K69" t="s">
        <v>190</v>
      </c>
      <c r="M69" t="s">
        <v>190</v>
      </c>
      <c r="O69" t="s">
        <v>201</v>
      </c>
      <c r="T69" s="21"/>
      <c r="U69" s="21"/>
      <c r="V69" s="23" t="s">
        <v>171</v>
      </c>
      <c r="W69" s="21"/>
      <c r="X69" s="21"/>
      <c r="Y69" s="23" t="s">
        <v>171</v>
      </c>
      <c r="Z69" s="21" t="s">
        <v>326</v>
      </c>
      <c r="AA69" s="21" t="s">
        <v>327</v>
      </c>
      <c r="AB69" s="23" t="s">
        <v>171</v>
      </c>
    </row>
    <row r="70" spans="1:28" ht="16.5" thickTop="1" thickBot="1" x14ac:dyDescent="0.3">
      <c r="A70" s="36"/>
      <c r="B70" t="s">
        <v>191</v>
      </c>
      <c r="F70" s="29" t="s">
        <v>290</v>
      </c>
      <c r="I70" t="s">
        <v>196</v>
      </c>
      <c r="J70" t="s">
        <v>189</v>
      </c>
      <c r="K70" t="s">
        <v>190</v>
      </c>
      <c r="M70" t="s">
        <v>190</v>
      </c>
      <c r="O70" t="s">
        <v>201</v>
      </c>
      <c r="T70" s="21"/>
      <c r="U70" s="21"/>
      <c r="V70" s="23" t="s">
        <v>171</v>
      </c>
      <c r="W70" s="21"/>
      <c r="X70" s="21"/>
      <c r="Y70" s="23" t="s">
        <v>171</v>
      </c>
      <c r="Z70" s="21" t="s">
        <v>326</v>
      </c>
      <c r="AA70" s="21" t="s">
        <v>327</v>
      </c>
      <c r="AB70" s="23" t="s">
        <v>171</v>
      </c>
    </row>
    <row r="71" spans="1:28" ht="16.5" thickTop="1" thickBot="1" x14ac:dyDescent="0.3">
      <c r="A71" s="36"/>
      <c r="B71" t="s">
        <v>191</v>
      </c>
      <c r="F71" s="29" t="s">
        <v>291</v>
      </c>
      <c r="I71" t="s">
        <v>196</v>
      </c>
      <c r="J71" t="s">
        <v>189</v>
      </c>
      <c r="K71" t="s">
        <v>190</v>
      </c>
      <c r="M71" t="s">
        <v>190</v>
      </c>
      <c r="O71" t="s">
        <v>201</v>
      </c>
      <c r="T71" s="21"/>
      <c r="U71" s="21"/>
      <c r="V71" s="23" t="s">
        <v>171</v>
      </c>
      <c r="W71" s="21"/>
      <c r="X71" s="21"/>
      <c r="Y71" s="23" t="s">
        <v>171</v>
      </c>
      <c r="Z71" s="21" t="s">
        <v>326</v>
      </c>
      <c r="AA71" s="21" t="s">
        <v>327</v>
      </c>
      <c r="AB71" s="23" t="s">
        <v>171</v>
      </c>
    </row>
    <row r="72" spans="1:28" ht="16.5" thickTop="1" thickBot="1" x14ac:dyDescent="0.3">
      <c r="A72" s="36"/>
      <c r="B72" t="s">
        <v>191</v>
      </c>
      <c r="F72" s="29" t="s">
        <v>368</v>
      </c>
      <c r="I72" t="s">
        <v>196</v>
      </c>
      <c r="J72" t="s">
        <v>190</v>
      </c>
      <c r="K72" t="s">
        <v>190</v>
      </c>
      <c r="M72" t="s">
        <v>190</v>
      </c>
      <c r="O72" t="s">
        <v>201</v>
      </c>
      <c r="T72" s="21"/>
      <c r="U72" s="21"/>
      <c r="V72" s="23"/>
      <c r="W72" s="21"/>
      <c r="X72" s="21"/>
      <c r="Y72" s="23"/>
      <c r="Z72" s="21"/>
      <c r="AA72" s="21"/>
      <c r="AB72" s="23"/>
    </row>
    <row r="73" spans="1:28" ht="16.5" thickTop="1" thickBot="1" x14ac:dyDescent="0.3">
      <c r="A73" s="36"/>
      <c r="B73" t="s">
        <v>191</v>
      </c>
      <c r="F73" s="29" t="s">
        <v>369</v>
      </c>
      <c r="I73" t="s">
        <v>196</v>
      </c>
      <c r="J73" t="s">
        <v>190</v>
      </c>
      <c r="K73" t="s">
        <v>190</v>
      </c>
      <c r="M73" t="s">
        <v>190</v>
      </c>
      <c r="O73" t="s">
        <v>201</v>
      </c>
      <c r="T73" s="21"/>
      <c r="U73" s="21"/>
      <c r="V73" s="23"/>
      <c r="W73" s="21"/>
      <c r="X73" s="21"/>
      <c r="Y73" s="23"/>
      <c r="Z73" s="21"/>
      <c r="AA73" s="21"/>
      <c r="AB73" s="23"/>
    </row>
    <row r="74" spans="1:28" ht="16.5" thickTop="1" thickBot="1" x14ac:dyDescent="0.3">
      <c r="A74" s="36"/>
      <c r="F74" s="29" t="s">
        <v>289</v>
      </c>
      <c r="T74" s="21"/>
      <c r="U74" s="21"/>
      <c r="V74" s="23"/>
      <c r="W74" s="21"/>
      <c r="X74" s="21"/>
      <c r="Y74" s="23"/>
      <c r="Z74" s="21"/>
      <c r="AA74" s="21"/>
      <c r="AB74" s="23"/>
    </row>
    <row r="75" spans="1:28" ht="16.5" thickTop="1" thickBot="1" x14ac:dyDescent="0.3">
      <c r="A75" s="36"/>
      <c r="F75" s="29" t="s">
        <v>290</v>
      </c>
      <c r="T75" s="21"/>
      <c r="U75" s="21"/>
      <c r="V75" s="23"/>
      <c r="W75" s="21"/>
      <c r="X75" s="21"/>
      <c r="Y75" s="23"/>
      <c r="Z75" s="21"/>
      <c r="AA75" s="21"/>
      <c r="AB75" s="23"/>
    </row>
    <row r="76" spans="1:28" ht="16.5" thickTop="1" thickBot="1" x14ac:dyDescent="0.3">
      <c r="A76" s="36"/>
      <c r="F76" s="29" t="s">
        <v>291</v>
      </c>
      <c r="T76" s="21"/>
      <c r="U76" s="21"/>
      <c r="V76" s="23"/>
      <c r="W76" s="21"/>
      <c r="X76" s="21"/>
      <c r="Y76" s="23"/>
      <c r="Z76" s="21"/>
      <c r="AA76" s="21"/>
      <c r="AB76" s="23"/>
    </row>
    <row r="77" spans="1:28" ht="16.5" thickTop="1" thickBot="1" x14ac:dyDescent="0.3">
      <c r="A77" s="36" t="s">
        <v>263</v>
      </c>
      <c r="B77" t="s">
        <v>191</v>
      </c>
      <c r="F77" s="29" t="s">
        <v>287</v>
      </c>
      <c r="I77" t="s">
        <v>196</v>
      </c>
      <c r="J77" t="s">
        <v>190</v>
      </c>
      <c r="K77" t="s">
        <v>190</v>
      </c>
      <c r="M77" t="s">
        <v>190</v>
      </c>
      <c r="N77" t="s">
        <v>189</v>
      </c>
      <c r="O77" t="s">
        <v>201</v>
      </c>
      <c r="T77" s="21"/>
      <c r="U77" s="21"/>
      <c r="V77" s="23" t="s">
        <v>171</v>
      </c>
      <c r="W77" s="21"/>
      <c r="X77" s="21"/>
      <c r="Y77" s="23" t="s">
        <v>171</v>
      </c>
      <c r="Z77" s="21"/>
      <c r="AA77" s="21"/>
      <c r="AB77" s="23" t="s">
        <v>171</v>
      </c>
    </row>
    <row r="78" spans="1:28" ht="16.5" thickTop="1" thickBot="1" x14ac:dyDescent="0.3">
      <c r="A78" s="36"/>
      <c r="B78" t="s">
        <v>191</v>
      </c>
      <c r="F78" s="29" t="s">
        <v>289</v>
      </c>
      <c r="I78" t="s">
        <v>196</v>
      </c>
      <c r="J78" t="s">
        <v>190</v>
      </c>
      <c r="K78" t="s">
        <v>190</v>
      </c>
      <c r="M78" t="s">
        <v>190</v>
      </c>
      <c r="O78" t="s">
        <v>201</v>
      </c>
      <c r="T78" s="21"/>
      <c r="U78" s="21"/>
      <c r="V78" s="23" t="s">
        <v>171</v>
      </c>
      <c r="W78" s="21"/>
      <c r="X78" s="21"/>
      <c r="Y78" s="23" t="s">
        <v>171</v>
      </c>
      <c r="Z78" s="21" t="s">
        <v>322</v>
      </c>
      <c r="AA78" s="21" t="s">
        <v>323</v>
      </c>
      <c r="AB78" s="23" t="s">
        <v>171</v>
      </c>
    </row>
    <row r="79" spans="1:28" ht="16.5" thickTop="1" thickBot="1" x14ac:dyDescent="0.3">
      <c r="A79" s="36"/>
      <c r="B79" t="s">
        <v>191</v>
      </c>
      <c r="F79" s="29" t="s">
        <v>290</v>
      </c>
      <c r="I79" t="s">
        <v>196</v>
      </c>
      <c r="J79" t="s">
        <v>190</v>
      </c>
      <c r="K79" t="s">
        <v>190</v>
      </c>
      <c r="M79" t="s">
        <v>190</v>
      </c>
      <c r="O79" t="s">
        <v>201</v>
      </c>
      <c r="T79" s="21"/>
      <c r="U79" s="21"/>
      <c r="V79" s="23" t="s">
        <v>171</v>
      </c>
      <c r="W79" s="21"/>
      <c r="X79" s="21"/>
      <c r="Y79" s="23" t="s">
        <v>171</v>
      </c>
      <c r="Z79" s="21" t="s">
        <v>322</v>
      </c>
      <c r="AA79" s="21" t="s">
        <v>323</v>
      </c>
      <c r="AB79" s="23" t="s">
        <v>171</v>
      </c>
    </row>
    <row r="80" spans="1:28" ht="16.5" thickTop="1" thickBot="1" x14ac:dyDescent="0.3">
      <c r="A80" s="36"/>
      <c r="B80" t="s">
        <v>191</v>
      </c>
      <c r="F80" s="29" t="s">
        <v>291</v>
      </c>
      <c r="I80" t="s">
        <v>196</v>
      </c>
      <c r="J80" t="s">
        <v>190</v>
      </c>
      <c r="K80" t="s">
        <v>190</v>
      </c>
      <c r="M80" t="s">
        <v>190</v>
      </c>
      <c r="O80" t="s">
        <v>201</v>
      </c>
      <c r="T80" s="21"/>
      <c r="U80" s="21"/>
      <c r="V80" s="23" t="s">
        <v>171</v>
      </c>
      <c r="W80" s="21"/>
      <c r="X80" s="21"/>
      <c r="Y80" s="23" t="s">
        <v>171</v>
      </c>
      <c r="Z80" s="21" t="s">
        <v>322</v>
      </c>
      <c r="AA80" s="21" t="s">
        <v>323</v>
      </c>
      <c r="AB80" s="23" t="s">
        <v>171</v>
      </c>
    </row>
    <row r="81" spans="1:28" ht="16.5" thickTop="1" thickBot="1" x14ac:dyDescent="0.3">
      <c r="A81" s="36"/>
      <c r="B81" t="s">
        <v>191</v>
      </c>
      <c r="F81" s="29" t="s">
        <v>368</v>
      </c>
      <c r="I81" t="s">
        <v>196</v>
      </c>
      <c r="J81" t="s">
        <v>190</v>
      </c>
      <c r="K81" t="s">
        <v>190</v>
      </c>
      <c r="M81" t="s">
        <v>190</v>
      </c>
      <c r="O81" t="s">
        <v>201</v>
      </c>
      <c r="T81" s="21"/>
      <c r="U81" s="21"/>
      <c r="V81" s="23"/>
      <c r="W81" s="21"/>
      <c r="X81" s="21"/>
      <c r="Y81" s="23"/>
      <c r="Z81" s="21"/>
      <c r="AA81" s="21"/>
      <c r="AB81" s="23"/>
    </row>
    <row r="82" spans="1:28" ht="16.5" thickTop="1" thickBot="1" x14ac:dyDescent="0.3">
      <c r="A82" s="36"/>
      <c r="B82" t="s">
        <v>191</v>
      </c>
      <c r="F82" s="29" t="s">
        <v>369</v>
      </c>
      <c r="I82" t="s">
        <v>196</v>
      </c>
      <c r="J82" t="s">
        <v>190</v>
      </c>
      <c r="K82" t="s">
        <v>190</v>
      </c>
      <c r="M82" t="s">
        <v>190</v>
      </c>
      <c r="O82" t="s">
        <v>201</v>
      </c>
      <c r="T82" s="21"/>
      <c r="U82" s="21"/>
      <c r="V82" s="23"/>
      <c r="W82" s="21"/>
      <c r="X82" s="21"/>
      <c r="Y82" s="23"/>
      <c r="Z82" s="21"/>
      <c r="AA82" s="21"/>
      <c r="AB82" s="23"/>
    </row>
    <row r="83" spans="1:28" ht="16.5" thickTop="1" thickBot="1" x14ac:dyDescent="0.3">
      <c r="A83" s="36"/>
      <c r="F83" s="29" t="s">
        <v>289</v>
      </c>
      <c r="T83" s="21"/>
      <c r="U83" s="21"/>
      <c r="V83" s="23"/>
      <c r="W83" s="21"/>
      <c r="X83" s="21"/>
      <c r="Y83" s="23"/>
      <c r="Z83" s="21"/>
      <c r="AA83" s="21"/>
      <c r="AB83" s="23"/>
    </row>
    <row r="84" spans="1:28" ht="16.5" thickTop="1" thickBot="1" x14ac:dyDescent="0.3">
      <c r="A84" s="36"/>
      <c r="F84" s="29" t="s">
        <v>290</v>
      </c>
      <c r="T84" s="21"/>
      <c r="U84" s="21"/>
      <c r="V84" s="23"/>
      <c r="W84" s="21"/>
      <c r="X84" s="21"/>
      <c r="Y84" s="23"/>
      <c r="Z84" s="21"/>
      <c r="AA84" s="21"/>
      <c r="AB84" s="23"/>
    </row>
    <row r="85" spans="1:28" ht="16.5" thickTop="1" thickBot="1" x14ac:dyDescent="0.3">
      <c r="A85" s="36"/>
      <c r="F85" s="29" t="s">
        <v>291</v>
      </c>
      <c r="T85" s="21"/>
      <c r="U85" s="21"/>
      <c r="V85" s="23"/>
      <c r="W85" s="21"/>
      <c r="X85" s="21"/>
      <c r="Y85" s="23"/>
      <c r="Z85" s="21"/>
      <c r="AA85" s="21"/>
      <c r="AB85" s="23"/>
    </row>
    <row r="86" spans="1:28" ht="16.5" thickTop="1" thickBot="1" x14ac:dyDescent="0.3">
      <c r="A86" s="36" t="s">
        <v>264</v>
      </c>
      <c r="B86" t="s">
        <v>191</v>
      </c>
      <c r="F86" s="29" t="s">
        <v>288</v>
      </c>
      <c r="I86" t="s">
        <v>196</v>
      </c>
      <c r="J86" t="s">
        <v>190</v>
      </c>
      <c r="K86" t="s">
        <v>190</v>
      </c>
      <c r="M86" t="s">
        <v>190</v>
      </c>
      <c r="N86" t="s">
        <v>189</v>
      </c>
      <c r="O86" t="s">
        <v>201</v>
      </c>
      <c r="T86" s="21"/>
      <c r="U86" s="21"/>
      <c r="V86" s="23" t="s">
        <v>171</v>
      </c>
      <c r="W86" s="21"/>
      <c r="X86" s="21"/>
      <c r="Y86" s="23" t="s">
        <v>171</v>
      </c>
      <c r="Z86" s="21"/>
      <c r="AA86" s="21"/>
      <c r="AB86" s="23" t="s">
        <v>171</v>
      </c>
    </row>
    <row r="87" spans="1:28" ht="16.5" thickTop="1" thickBot="1" x14ac:dyDescent="0.3">
      <c r="A87" s="36"/>
      <c r="B87" t="s">
        <v>191</v>
      </c>
      <c r="F87" s="29" t="s">
        <v>292</v>
      </c>
      <c r="I87" t="s">
        <v>196</v>
      </c>
      <c r="J87" t="s">
        <v>190</v>
      </c>
      <c r="K87" t="s">
        <v>190</v>
      </c>
      <c r="M87" t="s">
        <v>190</v>
      </c>
      <c r="O87" t="s">
        <v>201</v>
      </c>
      <c r="T87" s="21"/>
      <c r="U87" s="21"/>
      <c r="V87" s="23" t="s">
        <v>171</v>
      </c>
      <c r="W87" s="21"/>
      <c r="X87" s="21"/>
      <c r="Y87" s="23" t="s">
        <v>171</v>
      </c>
      <c r="Z87" s="21" t="s">
        <v>334</v>
      </c>
      <c r="AA87" s="21" t="s">
        <v>335</v>
      </c>
      <c r="AB87" s="23" t="s">
        <v>171</v>
      </c>
    </row>
    <row r="88" spans="1:28" ht="16.5" thickTop="1" thickBot="1" x14ac:dyDescent="0.3">
      <c r="A88" s="36"/>
      <c r="B88" t="s">
        <v>191</v>
      </c>
      <c r="F88" s="29" t="s">
        <v>293</v>
      </c>
      <c r="I88" t="s">
        <v>196</v>
      </c>
      <c r="J88" t="s">
        <v>190</v>
      </c>
      <c r="K88" t="s">
        <v>190</v>
      </c>
      <c r="M88" t="s">
        <v>190</v>
      </c>
      <c r="O88" t="s">
        <v>201</v>
      </c>
      <c r="T88" s="21"/>
      <c r="U88" s="21"/>
      <c r="V88" s="23" t="s">
        <v>171</v>
      </c>
      <c r="W88" s="21"/>
      <c r="X88" s="21"/>
      <c r="Y88" s="23" t="s">
        <v>171</v>
      </c>
      <c r="Z88" s="21" t="s">
        <v>334</v>
      </c>
      <c r="AA88" s="21" t="s">
        <v>335</v>
      </c>
      <c r="AB88" s="23" t="s">
        <v>171</v>
      </c>
    </row>
    <row r="89" spans="1:28" ht="16.5" thickTop="1" thickBot="1" x14ac:dyDescent="0.3">
      <c r="A89" s="36"/>
      <c r="B89" t="s">
        <v>191</v>
      </c>
      <c r="F89" s="29" t="s">
        <v>294</v>
      </c>
      <c r="I89" t="s">
        <v>196</v>
      </c>
      <c r="J89" t="s">
        <v>190</v>
      </c>
      <c r="K89" t="s">
        <v>190</v>
      </c>
      <c r="M89" t="s">
        <v>190</v>
      </c>
      <c r="O89" t="s">
        <v>201</v>
      </c>
      <c r="T89" s="21"/>
      <c r="U89" s="21"/>
      <c r="V89" s="23" t="s">
        <v>171</v>
      </c>
      <c r="W89" s="21"/>
      <c r="X89" s="21"/>
      <c r="Y89" s="23" t="s">
        <v>171</v>
      </c>
      <c r="Z89" s="21" t="s">
        <v>334</v>
      </c>
      <c r="AA89" s="21" t="s">
        <v>335</v>
      </c>
      <c r="AB89" s="23" t="s">
        <v>171</v>
      </c>
    </row>
    <row r="90" spans="1:28" ht="16.5" thickTop="1" thickBot="1" x14ac:dyDescent="0.3">
      <c r="A90" s="36"/>
      <c r="B90" t="s">
        <v>191</v>
      </c>
      <c r="F90" s="29" t="s">
        <v>368</v>
      </c>
      <c r="I90" t="s">
        <v>196</v>
      </c>
      <c r="J90" t="s">
        <v>190</v>
      </c>
      <c r="K90" t="s">
        <v>190</v>
      </c>
      <c r="M90" t="s">
        <v>190</v>
      </c>
      <c r="O90" t="s">
        <v>201</v>
      </c>
      <c r="T90" s="21"/>
      <c r="U90" s="21"/>
      <c r="V90" s="23"/>
      <c r="W90" s="21"/>
      <c r="X90" s="21"/>
      <c r="Y90" s="23"/>
      <c r="Z90" s="21"/>
      <c r="AA90" s="21"/>
      <c r="AB90" s="23"/>
    </row>
    <row r="91" spans="1:28" ht="16.5" thickTop="1" thickBot="1" x14ac:dyDescent="0.3">
      <c r="A91" s="36"/>
      <c r="B91" t="s">
        <v>191</v>
      </c>
      <c r="F91" s="29" t="s">
        <v>369</v>
      </c>
      <c r="I91" t="s">
        <v>196</v>
      </c>
      <c r="J91" t="s">
        <v>190</v>
      </c>
      <c r="K91" t="s">
        <v>190</v>
      </c>
      <c r="M91" t="s">
        <v>190</v>
      </c>
      <c r="O91" t="s">
        <v>201</v>
      </c>
      <c r="T91" s="21"/>
      <c r="U91" s="21"/>
      <c r="V91" s="23"/>
      <c r="W91" s="21"/>
      <c r="X91" s="21"/>
      <c r="Y91" s="23"/>
      <c r="Z91" s="21"/>
      <c r="AA91" s="21"/>
      <c r="AB91" s="23"/>
    </row>
    <row r="92" spans="1:28" ht="16.5" thickTop="1" thickBot="1" x14ac:dyDescent="0.3">
      <c r="A92" s="36"/>
      <c r="F92" s="29" t="s">
        <v>292</v>
      </c>
      <c r="T92" s="21"/>
      <c r="U92" s="21"/>
      <c r="V92" s="23"/>
      <c r="W92" s="21"/>
      <c r="X92" s="21"/>
      <c r="Y92" s="23"/>
      <c r="Z92" s="21"/>
      <c r="AA92" s="21"/>
      <c r="AB92" s="23"/>
    </row>
    <row r="93" spans="1:28" ht="16.5" thickTop="1" thickBot="1" x14ac:dyDescent="0.3">
      <c r="A93" s="36"/>
      <c r="F93" s="29" t="s">
        <v>293</v>
      </c>
      <c r="T93" s="21"/>
      <c r="U93" s="21"/>
      <c r="V93" s="23"/>
      <c r="W93" s="21"/>
      <c r="X93" s="21"/>
      <c r="Y93" s="23"/>
      <c r="Z93" s="21"/>
      <c r="AA93" s="21"/>
      <c r="AB93" s="23"/>
    </row>
    <row r="94" spans="1:28" ht="16.5" thickTop="1" thickBot="1" x14ac:dyDescent="0.3">
      <c r="A94" s="36"/>
      <c r="F94" s="29" t="s">
        <v>294</v>
      </c>
      <c r="T94" s="21"/>
      <c r="U94" s="21"/>
      <c r="V94" s="23"/>
      <c r="W94" s="21"/>
      <c r="X94" s="21"/>
      <c r="Y94" s="23"/>
      <c r="Z94" s="21"/>
      <c r="AA94" s="21"/>
      <c r="AB94" s="23"/>
    </row>
    <row r="95" spans="1:28" ht="16.5" thickTop="1" thickBot="1" x14ac:dyDescent="0.3">
      <c r="A95" s="36" t="s">
        <v>265</v>
      </c>
      <c r="B95" t="s">
        <v>191</v>
      </c>
      <c r="F95" s="29" t="s">
        <v>288</v>
      </c>
      <c r="I95" t="s">
        <v>196</v>
      </c>
      <c r="J95" t="s">
        <v>190</v>
      </c>
      <c r="K95" t="s">
        <v>190</v>
      </c>
      <c r="M95" t="s">
        <v>190</v>
      </c>
      <c r="N95" t="s">
        <v>189</v>
      </c>
      <c r="O95" t="s">
        <v>201</v>
      </c>
      <c r="T95" s="21"/>
      <c r="U95" s="21"/>
      <c r="V95" s="23" t="s">
        <v>171</v>
      </c>
      <c r="W95" s="21"/>
      <c r="X95" s="21"/>
      <c r="Y95" s="23" t="s">
        <v>171</v>
      </c>
      <c r="Z95" s="21"/>
      <c r="AA95" s="21"/>
      <c r="AB95" s="23" t="s">
        <v>171</v>
      </c>
    </row>
    <row r="96" spans="1:28" ht="16.5" thickTop="1" thickBot="1" x14ac:dyDescent="0.3">
      <c r="A96" s="36"/>
      <c r="B96" t="s">
        <v>191</v>
      </c>
      <c r="F96" s="29" t="s">
        <v>292</v>
      </c>
      <c r="I96" t="s">
        <v>196</v>
      </c>
      <c r="J96" t="s">
        <v>190</v>
      </c>
      <c r="K96" t="s">
        <v>190</v>
      </c>
      <c r="M96" t="s">
        <v>190</v>
      </c>
      <c r="O96" t="s">
        <v>201</v>
      </c>
      <c r="T96" s="21"/>
      <c r="U96" s="21"/>
      <c r="V96" s="23" t="s">
        <v>171</v>
      </c>
      <c r="W96" s="21"/>
      <c r="X96" s="21"/>
      <c r="Y96" s="23" t="s">
        <v>171</v>
      </c>
      <c r="Z96" s="21" t="s">
        <v>336</v>
      </c>
      <c r="AA96" s="21" t="s">
        <v>337</v>
      </c>
      <c r="AB96" s="23" t="s">
        <v>171</v>
      </c>
    </row>
    <row r="97" spans="1:28" ht="16.5" thickTop="1" thickBot="1" x14ac:dyDescent="0.3">
      <c r="A97" s="36"/>
      <c r="B97" t="s">
        <v>191</v>
      </c>
      <c r="F97" s="29" t="s">
        <v>293</v>
      </c>
      <c r="I97" t="s">
        <v>196</v>
      </c>
      <c r="J97" t="s">
        <v>190</v>
      </c>
      <c r="K97" t="s">
        <v>190</v>
      </c>
      <c r="M97" t="s">
        <v>190</v>
      </c>
      <c r="O97" t="s">
        <v>201</v>
      </c>
      <c r="T97" s="21"/>
      <c r="U97" s="21"/>
      <c r="V97" s="23" t="s">
        <v>171</v>
      </c>
      <c r="W97" s="21"/>
      <c r="X97" s="21"/>
      <c r="Y97" s="23" t="s">
        <v>171</v>
      </c>
      <c r="Z97" s="21" t="s">
        <v>336</v>
      </c>
      <c r="AA97" s="21" t="s">
        <v>337</v>
      </c>
      <c r="AB97" s="23" t="s">
        <v>171</v>
      </c>
    </row>
    <row r="98" spans="1:28" ht="16.5" thickTop="1" thickBot="1" x14ac:dyDescent="0.3">
      <c r="A98" s="36"/>
      <c r="B98" t="s">
        <v>191</v>
      </c>
      <c r="F98" s="29" t="s">
        <v>294</v>
      </c>
      <c r="I98" t="s">
        <v>196</v>
      </c>
      <c r="J98" t="s">
        <v>190</v>
      </c>
      <c r="K98" t="s">
        <v>190</v>
      </c>
      <c r="M98" t="s">
        <v>190</v>
      </c>
      <c r="O98" t="s">
        <v>201</v>
      </c>
      <c r="T98" s="21"/>
      <c r="U98" s="21"/>
      <c r="V98" s="23" t="s">
        <v>171</v>
      </c>
      <c r="W98" s="21"/>
      <c r="X98" s="21"/>
      <c r="Y98" s="23" t="s">
        <v>171</v>
      </c>
      <c r="Z98" s="21" t="s">
        <v>336</v>
      </c>
      <c r="AA98" s="21" t="s">
        <v>337</v>
      </c>
      <c r="AB98" s="23" t="s">
        <v>171</v>
      </c>
    </row>
    <row r="99" spans="1:28" ht="16.5" thickTop="1" thickBot="1" x14ac:dyDescent="0.3">
      <c r="A99" s="36"/>
      <c r="B99" t="s">
        <v>191</v>
      </c>
      <c r="F99" s="29" t="s">
        <v>368</v>
      </c>
      <c r="I99" t="s">
        <v>196</v>
      </c>
      <c r="J99" t="s">
        <v>190</v>
      </c>
      <c r="K99" t="s">
        <v>190</v>
      </c>
      <c r="M99" t="s">
        <v>190</v>
      </c>
      <c r="O99" t="s">
        <v>201</v>
      </c>
      <c r="T99" s="21"/>
      <c r="U99" s="21"/>
      <c r="V99" s="23"/>
      <c r="W99" s="21"/>
      <c r="X99" s="21"/>
      <c r="Y99" s="23"/>
      <c r="Z99" s="21"/>
      <c r="AA99" s="21"/>
      <c r="AB99" s="23"/>
    </row>
    <row r="100" spans="1:28" ht="16.5" thickTop="1" thickBot="1" x14ac:dyDescent="0.3">
      <c r="A100" s="36"/>
      <c r="B100" t="s">
        <v>191</v>
      </c>
      <c r="F100" s="29" t="s">
        <v>369</v>
      </c>
      <c r="I100" t="s">
        <v>196</v>
      </c>
      <c r="J100" t="s">
        <v>190</v>
      </c>
      <c r="K100" t="s">
        <v>190</v>
      </c>
      <c r="M100" t="s">
        <v>190</v>
      </c>
      <c r="O100" t="s">
        <v>201</v>
      </c>
      <c r="T100" s="21"/>
      <c r="U100" s="21"/>
      <c r="V100" s="23"/>
      <c r="W100" s="21"/>
      <c r="X100" s="21"/>
      <c r="Y100" s="23"/>
      <c r="Z100" s="21"/>
      <c r="AA100" s="21"/>
      <c r="AB100" s="23"/>
    </row>
    <row r="101" spans="1:28" ht="16.5" thickTop="1" thickBot="1" x14ac:dyDescent="0.3">
      <c r="A101" s="36"/>
      <c r="F101" s="29" t="s">
        <v>292</v>
      </c>
      <c r="T101" s="21"/>
      <c r="U101" s="21"/>
      <c r="V101" s="23"/>
      <c r="W101" s="21"/>
      <c r="X101" s="21"/>
      <c r="Y101" s="23"/>
      <c r="Z101" s="21"/>
      <c r="AA101" s="21"/>
      <c r="AB101" s="23"/>
    </row>
    <row r="102" spans="1:28" ht="16.5" thickTop="1" thickBot="1" x14ac:dyDescent="0.3">
      <c r="A102" s="36"/>
      <c r="F102" s="29" t="s">
        <v>293</v>
      </c>
      <c r="T102" s="21"/>
      <c r="U102" s="21"/>
      <c r="V102" s="23"/>
      <c r="W102" s="21"/>
      <c r="X102" s="21"/>
      <c r="Y102" s="23"/>
      <c r="Z102" s="21"/>
      <c r="AA102" s="21"/>
      <c r="AB102" s="23"/>
    </row>
    <row r="103" spans="1:28" ht="16.5" thickTop="1" thickBot="1" x14ac:dyDescent="0.3">
      <c r="A103" s="36"/>
      <c r="F103" s="29" t="s">
        <v>294</v>
      </c>
      <c r="T103" s="21"/>
      <c r="U103" s="21"/>
      <c r="V103" s="23"/>
      <c r="W103" s="21"/>
      <c r="X103" s="21"/>
      <c r="Y103" s="23"/>
      <c r="Z103" s="21"/>
      <c r="AA103" s="21"/>
      <c r="AB103" s="23"/>
    </row>
    <row r="104" spans="1:28" ht="16.5" thickTop="1" thickBot="1" x14ac:dyDescent="0.3">
      <c r="A104" s="36" t="s">
        <v>266</v>
      </c>
      <c r="B104" t="s">
        <v>191</v>
      </c>
      <c r="F104" s="29" t="s">
        <v>288</v>
      </c>
      <c r="I104" t="s">
        <v>196</v>
      </c>
      <c r="J104" t="s">
        <v>190</v>
      </c>
      <c r="K104" t="s">
        <v>190</v>
      </c>
      <c r="L104" s="34"/>
      <c r="M104" t="s">
        <v>190</v>
      </c>
      <c r="N104" t="s">
        <v>189</v>
      </c>
      <c r="O104" t="s">
        <v>201</v>
      </c>
      <c r="T104" s="21"/>
      <c r="U104" s="21"/>
      <c r="V104" s="23" t="s">
        <v>171</v>
      </c>
      <c r="W104" s="21"/>
      <c r="X104" s="21"/>
      <c r="Y104" s="23" t="s">
        <v>171</v>
      </c>
      <c r="Z104" s="21"/>
      <c r="AA104" s="21"/>
      <c r="AB104" s="23" t="s">
        <v>171</v>
      </c>
    </row>
    <row r="105" spans="1:28" ht="16.5" thickTop="1" thickBot="1" x14ac:dyDescent="0.3">
      <c r="A105" s="36"/>
      <c r="B105" t="s">
        <v>191</v>
      </c>
      <c r="F105" s="29" t="s">
        <v>292</v>
      </c>
      <c r="I105" t="s">
        <v>196</v>
      </c>
      <c r="J105" t="s">
        <v>190</v>
      </c>
      <c r="K105" t="s">
        <v>190</v>
      </c>
      <c r="M105" t="s">
        <v>190</v>
      </c>
      <c r="O105" t="s">
        <v>201</v>
      </c>
      <c r="T105" s="21"/>
      <c r="U105" s="21"/>
      <c r="V105" s="23" t="s">
        <v>171</v>
      </c>
      <c r="W105" s="21"/>
      <c r="X105" s="21"/>
      <c r="Y105" s="23" t="s">
        <v>171</v>
      </c>
      <c r="Z105" s="21" t="s">
        <v>338</v>
      </c>
      <c r="AA105" s="21" t="s">
        <v>339</v>
      </c>
      <c r="AB105" s="23" t="s">
        <v>171</v>
      </c>
    </row>
    <row r="106" spans="1:28" ht="16.5" thickTop="1" thickBot="1" x14ac:dyDescent="0.3">
      <c r="A106" s="36"/>
      <c r="B106" t="s">
        <v>191</v>
      </c>
      <c r="F106" s="29" t="s">
        <v>293</v>
      </c>
      <c r="I106" t="s">
        <v>196</v>
      </c>
      <c r="J106" t="s">
        <v>190</v>
      </c>
      <c r="K106" t="s">
        <v>190</v>
      </c>
      <c r="M106" t="s">
        <v>190</v>
      </c>
      <c r="O106" t="s">
        <v>201</v>
      </c>
      <c r="T106" s="21"/>
      <c r="U106" s="21"/>
      <c r="V106" s="23" t="s">
        <v>171</v>
      </c>
      <c r="W106" s="21"/>
      <c r="X106" s="21"/>
      <c r="Y106" s="23" t="s">
        <v>171</v>
      </c>
      <c r="Z106" s="21" t="s">
        <v>338</v>
      </c>
      <c r="AA106" s="21" t="s">
        <v>339</v>
      </c>
      <c r="AB106" s="23" t="s">
        <v>171</v>
      </c>
    </row>
    <row r="107" spans="1:28" ht="16.5" thickTop="1" thickBot="1" x14ac:dyDescent="0.3">
      <c r="A107" s="36"/>
      <c r="B107" t="s">
        <v>191</v>
      </c>
      <c r="F107" s="29" t="s">
        <v>294</v>
      </c>
      <c r="I107" t="s">
        <v>196</v>
      </c>
      <c r="J107" t="s">
        <v>190</v>
      </c>
      <c r="K107" t="s">
        <v>190</v>
      </c>
      <c r="M107" t="s">
        <v>190</v>
      </c>
      <c r="O107" t="s">
        <v>201</v>
      </c>
      <c r="T107" s="21"/>
      <c r="U107" s="21"/>
      <c r="V107" s="23" t="s">
        <v>171</v>
      </c>
      <c r="W107" s="21"/>
      <c r="X107" s="21"/>
      <c r="Y107" s="23" t="s">
        <v>171</v>
      </c>
      <c r="Z107" s="21" t="s">
        <v>338</v>
      </c>
      <c r="AA107" s="21" t="s">
        <v>339</v>
      </c>
      <c r="AB107" s="23" t="s">
        <v>171</v>
      </c>
    </row>
    <row r="108" spans="1:28" ht="16.5" thickTop="1" thickBot="1" x14ac:dyDescent="0.3">
      <c r="A108" s="36"/>
      <c r="B108" t="s">
        <v>191</v>
      </c>
      <c r="F108" s="29" t="s">
        <v>368</v>
      </c>
      <c r="I108" t="s">
        <v>196</v>
      </c>
      <c r="J108" t="s">
        <v>190</v>
      </c>
      <c r="K108" t="s">
        <v>190</v>
      </c>
      <c r="M108" t="s">
        <v>190</v>
      </c>
      <c r="O108" t="s">
        <v>201</v>
      </c>
      <c r="T108" s="21"/>
      <c r="U108" s="21"/>
      <c r="V108" s="23"/>
      <c r="W108" s="21"/>
      <c r="X108" s="21"/>
      <c r="Y108" s="23"/>
      <c r="Z108" s="21"/>
      <c r="AA108" s="21"/>
      <c r="AB108" s="23"/>
    </row>
    <row r="109" spans="1:28" ht="16.5" thickTop="1" thickBot="1" x14ac:dyDescent="0.3">
      <c r="A109" s="36"/>
      <c r="B109" t="s">
        <v>191</v>
      </c>
      <c r="F109" s="29" t="s">
        <v>369</v>
      </c>
      <c r="I109" t="s">
        <v>196</v>
      </c>
      <c r="J109" t="s">
        <v>190</v>
      </c>
      <c r="K109" t="s">
        <v>190</v>
      </c>
      <c r="M109" t="s">
        <v>190</v>
      </c>
      <c r="O109" t="s">
        <v>201</v>
      </c>
      <c r="T109" s="21"/>
      <c r="U109" s="21"/>
      <c r="V109" s="23"/>
      <c r="W109" s="21"/>
      <c r="X109" s="21"/>
      <c r="Y109" s="23"/>
      <c r="Z109" s="21"/>
      <c r="AA109" s="21"/>
      <c r="AB109" s="23"/>
    </row>
    <row r="110" spans="1:28" ht="16.5" thickTop="1" thickBot="1" x14ac:dyDescent="0.3">
      <c r="A110" s="36"/>
      <c r="F110" s="29" t="s">
        <v>292</v>
      </c>
      <c r="T110" s="21"/>
      <c r="U110" s="21"/>
      <c r="V110" s="23"/>
      <c r="W110" s="21"/>
      <c r="X110" s="21"/>
      <c r="Y110" s="23"/>
      <c r="Z110" s="21"/>
      <c r="AA110" s="21"/>
      <c r="AB110" s="23"/>
    </row>
    <row r="111" spans="1:28" ht="16.5" thickTop="1" thickBot="1" x14ac:dyDescent="0.3">
      <c r="A111" s="36"/>
      <c r="F111" s="29" t="s">
        <v>293</v>
      </c>
      <c r="T111" s="21"/>
      <c r="U111" s="21"/>
      <c r="V111" s="23"/>
      <c r="W111" s="21"/>
      <c r="X111" s="21"/>
      <c r="Y111" s="23"/>
      <c r="Z111" s="21"/>
      <c r="AA111" s="21"/>
      <c r="AB111" s="23"/>
    </row>
    <row r="112" spans="1:28" ht="16.5" thickTop="1" thickBot="1" x14ac:dyDescent="0.3">
      <c r="A112" s="36"/>
      <c r="F112" s="29" t="s">
        <v>294</v>
      </c>
      <c r="T112" s="21"/>
      <c r="U112" s="21"/>
      <c r="V112" s="23"/>
      <c r="W112" s="21"/>
      <c r="X112" s="21"/>
      <c r="Y112" s="23"/>
      <c r="Z112" s="21"/>
      <c r="AA112" s="21"/>
      <c r="AB112" s="23"/>
    </row>
    <row r="113" spans="1:28" ht="16.5" thickTop="1" thickBot="1" x14ac:dyDescent="0.3">
      <c r="A113" s="36" t="s">
        <v>267</v>
      </c>
      <c r="B113" t="s">
        <v>191</v>
      </c>
      <c r="F113" s="29" t="s">
        <v>288</v>
      </c>
      <c r="I113" t="s">
        <v>196</v>
      </c>
      <c r="J113" t="s">
        <v>190</v>
      </c>
      <c r="K113" t="s">
        <v>190</v>
      </c>
      <c r="M113" t="s">
        <v>190</v>
      </c>
      <c r="N113" t="s">
        <v>189</v>
      </c>
      <c r="O113" t="s">
        <v>201</v>
      </c>
      <c r="T113" s="21"/>
      <c r="U113" s="21"/>
      <c r="V113" s="23" t="s">
        <v>171</v>
      </c>
      <c r="W113" s="21"/>
      <c r="X113" s="21"/>
      <c r="Y113" s="23" t="s">
        <v>171</v>
      </c>
      <c r="Z113" s="21"/>
      <c r="AA113" s="21"/>
      <c r="AB113" s="23" t="s">
        <v>171</v>
      </c>
    </row>
    <row r="114" spans="1:28" ht="16.5" thickTop="1" thickBot="1" x14ac:dyDescent="0.3">
      <c r="A114" s="36"/>
      <c r="B114" t="s">
        <v>191</v>
      </c>
      <c r="F114" s="29" t="s">
        <v>298</v>
      </c>
      <c r="I114" t="s">
        <v>196</v>
      </c>
      <c r="J114" t="s">
        <v>190</v>
      </c>
      <c r="K114" t="s">
        <v>190</v>
      </c>
      <c r="M114" t="s">
        <v>190</v>
      </c>
      <c r="O114" t="s">
        <v>201</v>
      </c>
      <c r="T114" s="21"/>
      <c r="U114" s="21"/>
      <c r="V114" s="23" t="s">
        <v>171</v>
      </c>
      <c r="W114" s="21"/>
      <c r="X114" s="21"/>
      <c r="Y114" s="23" t="s">
        <v>171</v>
      </c>
      <c r="Z114" s="21" t="s">
        <v>340</v>
      </c>
      <c r="AA114" s="21" t="s">
        <v>341</v>
      </c>
      <c r="AB114" s="23" t="s">
        <v>171</v>
      </c>
    </row>
    <row r="115" spans="1:28" ht="16.5" thickTop="1" thickBot="1" x14ac:dyDescent="0.3">
      <c r="A115" s="36"/>
      <c r="B115" t="s">
        <v>191</v>
      </c>
      <c r="F115" s="29" t="s">
        <v>299</v>
      </c>
      <c r="I115" t="s">
        <v>196</v>
      </c>
      <c r="J115" t="s">
        <v>190</v>
      </c>
      <c r="K115" t="s">
        <v>190</v>
      </c>
      <c r="M115" t="s">
        <v>190</v>
      </c>
      <c r="O115" t="s">
        <v>201</v>
      </c>
      <c r="T115" s="21"/>
      <c r="U115" s="21"/>
      <c r="V115" s="23" t="s">
        <v>171</v>
      </c>
      <c r="W115" s="21"/>
      <c r="X115" s="21"/>
      <c r="Y115" s="23" t="s">
        <v>171</v>
      </c>
      <c r="Z115" s="21" t="s">
        <v>340</v>
      </c>
      <c r="AA115" s="21" t="s">
        <v>341</v>
      </c>
      <c r="AB115" s="23" t="s">
        <v>171</v>
      </c>
    </row>
    <row r="116" spans="1:28" ht="16.5" thickTop="1" thickBot="1" x14ac:dyDescent="0.3">
      <c r="A116" s="36"/>
      <c r="B116" t="s">
        <v>191</v>
      </c>
      <c r="F116" s="29" t="s">
        <v>300</v>
      </c>
      <c r="I116" t="s">
        <v>196</v>
      </c>
      <c r="J116" t="s">
        <v>190</v>
      </c>
      <c r="K116" t="s">
        <v>190</v>
      </c>
      <c r="M116" t="s">
        <v>190</v>
      </c>
      <c r="O116" t="s">
        <v>201</v>
      </c>
      <c r="T116" s="21"/>
      <c r="U116" s="21"/>
      <c r="V116" s="23" t="s">
        <v>171</v>
      </c>
      <c r="W116" s="21"/>
      <c r="X116" s="21"/>
      <c r="Y116" s="23" t="s">
        <v>171</v>
      </c>
      <c r="Z116" s="21" t="s">
        <v>340</v>
      </c>
      <c r="AA116" s="21" t="s">
        <v>341</v>
      </c>
      <c r="AB116" s="23" t="s">
        <v>171</v>
      </c>
    </row>
    <row r="117" spans="1:28" ht="16.5" thickTop="1" thickBot="1" x14ac:dyDescent="0.3">
      <c r="A117" s="36"/>
      <c r="B117" t="s">
        <v>191</v>
      </c>
      <c r="F117" s="29" t="s">
        <v>368</v>
      </c>
      <c r="I117" t="s">
        <v>196</v>
      </c>
      <c r="J117" t="s">
        <v>190</v>
      </c>
      <c r="K117" t="s">
        <v>190</v>
      </c>
      <c r="M117" t="s">
        <v>190</v>
      </c>
      <c r="O117" t="s">
        <v>201</v>
      </c>
      <c r="T117" s="21"/>
      <c r="U117" s="21"/>
      <c r="V117" s="23"/>
      <c r="W117" s="21"/>
      <c r="X117" s="21"/>
      <c r="Y117" s="23"/>
      <c r="Z117" s="21"/>
      <c r="AA117" s="21"/>
      <c r="AB117" s="23"/>
    </row>
    <row r="118" spans="1:28" ht="16.5" thickTop="1" thickBot="1" x14ac:dyDescent="0.3">
      <c r="A118" s="36"/>
      <c r="B118" t="s">
        <v>191</v>
      </c>
      <c r="F118" s="29" t="s">
        <v>369</v>
      </c>
      <c r="I118" t="s">
        <v>196</v>
      </c>
      <c r="J118" t="s">
        <v>190</v>
      </c>
      <c r="K118" t="s">
        <v>190</v>
      </c>
      <c r="M118" t="s">
        <v>190</v>
      </c>
      <c r="O118" t="s">
        <v>201</v>
      </c>
      <c r="T118" s="21"/>
      <c r="U118" s="21"/>
      <c r="V118" s="23"/>
      <c r="W118" s="21"/>
      <c r="X118" s="21"/>
      <c r="Y118" s="23"/>
      <c r="Z118" s="21"/>
      <c r="AA118" s="21"/>
      <c r="AB118" s="23"/>
    </row>
    <row r="119" spans="1:28" ht="16.5" thickTop="1" thickBot="1" x14ac:dyDescent="0.3">
      <c r="A119" s="36"/>
      <c r="F119" s="29" t="s">
        <v>298</v>
      </c>
      <c r="T119" s="21"/>
      <c r="U119" s="21"/>
      <c r="V119" s="23"/>
      <c r="W119" s="21"/>
      <c r="X119" s="21"/>
      <c r="Y119" s="23"/>
      <c r="Z119" s="21"/>
      <c r="AA119" s="21"/>
      <c r="AB119" s="23"/>
    </row>
    <row r="120" spans="1:28" ht="16.5" thickTop="1" thickBot="1" x14ac:dyDescent="0.3">
      <c r="A120" s="36"/>
      <c r="F120" s="29" t="s">
        <v>299</v>
      </c>
      <c r="T120" s="21"/>
      <c r="U120" s="21"/>
      <c r="V120" s="23"/>
      <c r="W120" s="21"/>
      <c r="X120" s="21"/>
      <c r="Y120" s="23"/>
      <c r="Z120" s="21"/>
      <c r="AA120" s="21"/>
      <c r="AB120" s="23"/>
    </row>
    <row r="121" spans="1:28" ht="16.5" thickTop="1" thickBot="1" x14ac:dyDescent="0.3">
      <c r="A121" s="36"/>
      <c r="F121" s="29" t="s">
        <v>300</v>
      </c>
      <c r="T121" s="21"/>
      <c r="U121" s="21"/>
      <c r="V121" s="23"/>
      <c r="W121" s="21"/>
      <c r="X121" s="21"/>
      <c r="Y121" s="23"/>
      <c r="Z121" s="21"/>
      <c r="AA121" s="21"/>
      <c r="AB121" s="23"/>
    </row>
    <row r="122" spans="1:28" ht="16.5" thickTop="1" thickBot="1" x14ac:dyDescent="0.3">
      <c r="A122" s="36" t="s">
        <v>268</v>
      </c>
      <c r="B122" t="s">
        <v>191</v>
      </c>
      <c r="F122" s="29" t="s">
        <v>288</v>
      </c>
      <c r="I122" t="s">
        <v>196</v>
      </c>
      <c r="J122" t="s">
        <v>190</v>
      </c>
      <c r="K122" t="s">
        <v>190</v>
      </c>
      <c r="M122" t="s">
        <v>190</v>
      </c>
      <c r="N122" t="s">
        <v>189</v>
      </c>
      <c r="O122" t="s">
        <v>201</v>
      </c>
      <c r="T122" s="21"/>
      <c r="U122" s="21"/>
      <c r="V122" s="23" t="s">
        <v>171</v>
      </c>
      <c r="W122" s="21"/>
      <c r="X122" s="21"/>
      <c r="Y122" s="23" t="s">
        <v>171</v>
      </c>
      <c r="Z122" s="21"/>
      <c r="AA122" s="21"/>
      <c r="AB122" s="23" t="s">
        <v>171</v>
      </c>
    </row>
    <row r="123" spans="1:28" ht="16.5" thickTop="1" thickBot="1" x14ac:dyDescent="0.3">
      <c r="A123" s="36"/>
      <c r="B123" t="s">
        <v>191</v>
      </c>
      <c r="F123" s="29" t="s">
        <v>301</v>
      </c>
      <c r="I123" t="s">
        <v>196</v>
      </c>
      <c r="J123" t="s">
        <v>190</v>
      </c>
      <c r="K123" t="s">
        <v>190</v>
      </c>
      <c r="M123" t="s">
        <v>190</v>
      </c>
      <c r="O123" t="s">
        <v>201</v>
      </c>
      <c r="T123" s="21"/>
      <c r="U123" s="21"/>
      <c r="V123" s="23" t="s">
        <v>171</v>
      </c>
      <c r="W123" s="21"/>
      <c r="X123" s="21"/>
      <c r="Y123" s="23" t="s">
        <v>171</v>
      </c>
      <c r="Z123" s="21" t="s">
        <v>342</v>
      </c>
      <c r="AA123" s="21" t="s">
        <v>343</v>
      </c>
      <c r="AB123" s="23" t="s">
        <v>171</v>
      </c>
    </row>
    <row r="124" spans="1:28" ht="16.5" thickTop="1" thickBot="1" x14ac:dyDescent="0.3">
      <c r="A124" s="36"/>
      <c r="B124" t="s">
        <v>191</v>
      </c>
      <c r="F124" s="29" t="s">
        <v>302</v>
      </c>
      <c r="I124" t="s">
        <v>196</v>
      </c>
      <c r="J124" t="s">
        <v>190</v>
      </c>
      <c r="K124" t="s">
        <v>190</v>
      </c>
      <c r="M124" t="s">
        <v>190</v>
      </c>
      <c r="O124" t="s">
        <v>201</v>
      </c>
      <c r="T124" s="21"/>
      <c r="U124" s="21"/>
      <c r="V124" s="23" t="s">
        <v>171</v>
      </c>
      <c r="W124" s="21"/>
      <c r="X124" s="21"/>
      <c r="Y124" s="23" t="s">
        <v>171</v>
      </c>
      <c r="Z124" s="21" t="s">
        <v>342</v>
      </c>
      <c r="AA124" s="21" t="s">
        <v>343</v>
      </c>
      <c r="AB124" s="23" t="s">
        <v>171</v>
      </c>
    </row>
    <row r="125" spans="1:28" ht="16.5" thickTop="1" thickBot="1" x14ac:dyDescent="0.3">
      <c r="A125" s="36"/>
      <c r="B125" t="s">
        <v>191</v>
      </c>
      <c r="F125" s="29" t="s">
        <v>294</v>
      </c>
      <c r="I125" t="s">
        <v>196</v>
      </c>
      <c r="J125" t="s">
        <v>190</v>
      </c>
      <c r="K125" t="s">
        <v>190</v>
      </c>
      <c r="M125" t="s">
        <v>190</v>
      </c>
      <c r="O125" t="s">
        <v>201</v>
      </c>
      <c r="T125" s="21"/>
      <c r="U125" s="21"/>
      <c r="V125" s="23" t="s">
        <v>171</v>
      </c>
      <c r="W125" s="21"/>
      <c r="X125" s="21"/>
      <c r="Y125" s="23" t="s">
        <v>171</v>
      </c>
      <c r="Z125" s="21" t="s">
        <v>342</v>
      </c>
      <c r="AA125" s="21" t="s">
        <v>343</v>
      </c>
      <c r="AB125" s="23" t="s">
        <v>171</v>
      </c>
    </row>
    <row r="126" spans="1:28" ht="16.5" thickTop="1" thickBot="1" x14ac:dyDescent="0.3">
      <c r="A126" s="36"/>
      <c r="B126" t="s">
        <v>191</v>
      </c>
      <c r="F126" s="29" t="s">
        <v>368</v>
      </c>
      <c r="I126" t="s">
        <v>196</v>
      </c>
      <c r="J126" t="s">
        <v>190</v>
      </c>
      <c r="K126" t="s">
        <v>190</v>
      </c>
      <c r="M126" t="s">
        <v>190</v>
      </c>
      <c r="O126" t="s">
        <v>201</v>
      </c>
      <c r="T126" s="21"/>
      <c r="U126" s="21"/>
      <c r="V126" s="23"/>
      <c r="W126" s="21"/>
      <c r="X126" s="21"/>
      <c r="Y126" s="23"/>
      <c r="Z126" s="21"/>
      <c r="AA126" s="21"/>
      <c r="AB126" s="23"/>
    </row>
    <row r="127" spans="1:28" ht="16.5" thickTop="1" thickBot="1" x14ac:dyDescent="0.3">
      <c r="A127" s="36"/>
      <c r="B127" t="s">
        <v>191</v>
      </c>
      <c r="F127" s="29" t="s">
        <v>369</v>
      </c>
      <c r="I127" t="s">
        <v>196</v>
      </c>
      <c r="J127" t="s">
        <v>190</v>
      </c>
      <c r="K127" t="s">
        <v>190</v>
      </c>
      <c r="M127" t="s">
        <v>190</v>
      </c>
      <c r="O127" t="s">
        <v>201</v>
      </c>
      <c r="T127" s="21"/>
      <c r="U127" s="21"/>
      <c r="V127" s="23"/>
      <c r="W127" s="21"/>
      <c r="X127" s="21"/>
      <c r="Y127" s="23"/>
      <c r="Z127" s="21"/>
      <c r="AA127" s="21"/>
      <c r="AB127" s="23"/>
    </row>
    <row r="128" spans="1:28" ht="16.5" thickTop="1" thickBot="1" x14ac:dyDescent="0.3">
      <c r="A128" s="36"/>
      <c r="F128" s="29" t="s">
        <v>301</v>
      </c>
      <c r="T128" s="21"/>
      <c r="U128" s="21"/>
      <c r="V128" s="23"/>
      <c r="W128" s="21"/>
      <c r="X128" s="21"/>
      <c r="Y128" s="23"/>
      <c r="Z128" s="21"/>
      <c r="AA128" s="21"/>
      <c r="AB128" s="23"/>
    </row>
    <row r="129" spans="1:28" ht="16.5" thickTop="1" thickBot="1" x14ac:dyDescent="0.3">
      <c r="A129" s="36"/>
      <c r="F129" s="29" t="s">
        <v>302</v>
      </c>
      <c r="T129" s="21"/>
      <c r="U129" s="21"/>
      <c r="V129" s="23"/>
      <c r="W129" s="21"/>
      <c r="X129" s="21"/>
      <c r="Y129" s="23"/>
      <c r="Z129" s="21"/>
      <c r="AA129" s="21"/>
      <c r="AB129" s="23"/>
    </row>
    <row r="130" spans="1:28" ht="16.5" thickTop="1" thickBot="1" x14ac:dyDescent="0.3">
      <c r="A130" s="36"/>
      <c r="F130" s="29" t="s">
        <v>294</v>
      </c>
      <c r="T130" s="21"/>
      <c r="U130" s="21"/>
      <c r="V130" s="23"/>
      <c r="W130" s="21"/>
      <c r="X130" s="21"/>
      <c r="Y130" s="23"/>
      <c r="Z130" s="21"/>
      <c r="AA130" s="21"/>
      <c r="AB130" s="23"/>
    </row>
    <row r="131" spans="1:28" ht="16.5" thickTop="1" thickBot="1" x14ac:dyDescent="0.3">
      <c r="A131" s="36" t="s">
        <v>269</v>
      </c>
      <c r="B131" t="s">
        <v>191</v>
      </c>
      <c r="F131" s="29" t="s">
        <v>288</v>
      </c>
      <c r="I131" t="s">
        <v>196</v>
      </c>
      <c r="J131" t="s">
        <v>190</v>
      </c>
      <c r="K131" t="s">
        <v>190</v>
      </c>
      <c r="M131" t="s">
        <v>190</v>
      </c>
      <c r="N131" t="s">
        <v>189</v>
      </c>
      <c r="O131" t="s">
        <v>201</v>
      </c>
      <c r="T131" s="21"/>
      <c r="U131" s="21"/>
      <c r="V131" s="23" t="s">
        <v>171</v>
      </c>
      <c r="W131" s="21"/>
      <c r="X131" s="21"/>
      <c r="Y131" s="23" t="s">
        <v>171</v>
      </c>
      <c r="Z131" s="21"/>
      <c r="AA131" s="21"/>
      <c r="AB131" s="23" t="s">
        <v>171</v>
      </c>
    </row>
    <row r="132" spans="1:28" ht="16.5" thickTop="1" thickBot="1" x14ac:dyDescent="0.3">
      <c r="A132" s="36"/>
      <c r="B132" t="s">
        <v>191</v>
      </c>
      <c r="F132" s="29" t="s">
        <v>301</v>
      </c>
      <c r="I132" t="s">
        <v>196</v>
      </c>
      <c r="J132" t="s">
        <v>190</v>
      </c>
      <c r="K132" t="s">
        <v>190</v>
      </c>
      <c r="M132" t="s">
        <v>190</v>
      </c>
      <c r="O132" t="s">
        <v>201</v>
      </c>
      <c r="T132" s="21"/>
      <c r="U132" s="21"/>
      <c r="V132" s="23" t="s">
        <v>171</v>
      </c>
      <c r="W132" s="21"/>
      <c r="X132" s="21"/>
      <c r="Y132" s="23" t="s">
        <v>171</v>
      </c>
      <c r="Z132" s="21" t="s">
        <v>332</v>
      </c>
      <c r="AA132" s="21" t="s">
        <v>333</v>
      </c>
      <c r="AB132" s="23" t="s">
        <v>171</v>
      </c>
    </row>
    <row r="133" spans="1:28" ht="16.5" thickTop="1" thickBot="1" x14ac:dyDescent="0.3">
      <c r="A133" s="36"/>
      <c r="B133" t="s">
        <v>191</v>
      </c>
      <c r="F133" s="29" t="s">
        <v>293</v>
      </c>
      <c r="I133" t="s">
        <v>196</v>
      </c>
      <c r="J133" t="s">
        <v>190</v>
      </c>
      <c r="K133" t="s">
        <v>190</v>
      </c>
      <c r="M133" t="s">
        <v>190</v>
      </c>
      <c r="O133" t="s">
        <v>201</v>
      </c>
      <c r="T133" s="21"/>
      <c r="U133" s="21"/>
      <c r="V133" s="23" t="s">
        <v>171</v>
      </c>
      <c r="W133" s="21"/>
      <c r="X133" s="21"/>
      <c r="Y133" s="23" t="s">
        <v>171</v>
      </c>
      <c r="Z133" s="21" t="s">
        <v>332</v>
      </c>
      <c r="AA133" s="21" t="s">
        <v>333</v>
      </c>
      <c r="AB133" s="23" t="s">
        <v>171</v>
      </c>
    </row>
    <row r="134" spans="1:28" ht="16.5" thickTop="1" thickBot="1" x14ac:dyDescent="0.3">
      <c r="A134" s="36"/>
      <c r="B134" t="s">
        <v>191</v>
      </c>
      <c r="F134" s="29" t="s">
        <v>294</v>
      </c>
      <c r="I134" t="s">
        <v>196</v>
      </c>
      <c r="J134" t="s">
        <v>190</v>
      </c>
      <c r="K134" t="s">
        <v>190</v>
      </c>
      <c r="M134" t="s">
        <v>190</v>
      </c>
      <c r="O134" t="s">
        <v>201</v>
      </c>
      <c r="T134" s="21"/>
      <c r="U134" s="21"/>
      <c r="V134" s="23" t="s">
        <v>171</v>
      </c>
      <c r="W134" s="21"/>
      <c r="X134" s="21"/>
      <c r="Y134" s="23" t="s">
        <v>171</v>
      </c>
      <c r="Z134" s="21" t="s">
        <v>332</v>
      </c>
      <c r="AA134" s="21" t="s">
        <v>333</v>
      </c>
      <c r="AB134" s="23" t="s">
        <v>171</v>
      </c>
    </row>
    <row r="135" spans="1:28" ht="16.5" thickTop="1" thickBot="1" x14ac:dyDescent="0.3">
      <c r="A135" s="36"/>
      <c r="B135" t="s">
        <v>191</v>
      </c>
      <c r="F135" s="29" t="s">
        <v>368</v>
      </c>
      <c r="I135" t="s">
        <v>196</v>
      </c>
      <c r="J135" t="s">
        <v>190</v>
      </c>
      <c r="K135" t="s">
        <v>190</v>
      </c>
      <c r="M135" t="s">
        <v>190</v>
      </c>
      <c r="O135" t="s">
        <v>201</v>
      </c>
      <c r="T135" s="21"/>
      <c r="U135" s="21"/>
      <c r="V135" s="23"/>
      <c r="W135" s="21"/>
      <c r="X135" s="21"/>
      <c r="Y135" s="23"/>
      <c r="Z135" s="21"/>
      <c r="AA135" s="21"/>
      <c r="AB135" s="23"/>
    </row>
    <row r="136" spans="1:28" ht="16.5" thickTop="1" thickBot="1" x14ac:dyDescent="0.3">
      <c r="A136" s="36"/>
      <c r="B136" t="s">
        <v>191</v>
      </c>
      <c r="F136" s="29" t="s">
        <v>369</v>
      </c>
      <c r="I136" t="s">
        <v>196</v>
      </c>
      <c r="J136" t="s">
        <v>190</v>
      </c>
      <c r="K136" t="s">
        <v>190</v>
      </c>
      <c r="M136" t="s">
        <v>190</v>
      </c>
      <c r="O136" t="s">
        <v>201</v>
      </c>
      <c r="T136" s="21"/>
      <c r="U136" s="21"/>
      <c r="V136" s="23"/>
      <c r="W136" s="21"/>
      <c r="X136" s="21"/>
      <c r="Y136" s="23"/>
      <c r="Z136" s="21"/>
      <c r="AA136" s="21"/>
      <c r="AB136" s="23"/>
    </row>
    <row r="137" spans="1:28" ht="16.5" thickTop="1" thickBot="1" x14ac:dyDescent="0.3">
      <c r="A137" s="36"/>
      <c r="F137" s="29" t="s">
        <v>301</v>
      </c>
      <c r="T137" s="21"/>
      <c r="U137" s="21"/>
      <c r="V137" s="23"/>
      <c r="W137" s="21"/>
      <c r="X137" s="21"/>
      <c r="Y137" s="23"/>
      <c r="Z137" s="21"/>
      <c r="AA137" s="21"/>
      <c r="AB137" s="23"/>
    </row>
    <row r="138" spans="1:28" ht="16.5" thickTop="1" thickBot="1" x14ac:dyDescent="0.3">
      <c r="A138" s="36"/>
      <c r="F138" s="29" t="s">
        <v>293</v>
      </c>
      <c r="T138" s="21"/>
      <c r="U138" s="21"/>
      <c r="V138" s="23"/>
      <c r="W138" s="21"/>
      <c r="X138" s="21"/>
      <c r="Y138" s="23"/>
      <c r="Z138" s="21"/>
      <c r="AA138" s="21"/>
      <c r="AB138" s="23"/>
    </row>
    <row r="139" spans="1:28" ht="16.5" thickTop="1" thickBot="1" x14ac:dyDescent="0.3">
      <c r="A139" s="36"/>
      <c r="F139" s="29" t="s">
        <v>294</v>
      </c>
      <c r="T139" s="21"/>
      <c r="U139" s="21"/>
      <c r="V139" s="23"/>
      <c r="W139" s="21"/>
      <c r="X139" s="21"/>
      <c r="Y139" s="23"/>
      <c r="Z139" s="21"/>
      <c r="AA139" s="21"/>
      <c r="AB139" s="23"/>
    </row>
    <row r="140" spans="1:28" ht="16.5" thickTop="1" thickBot="1" x14ac:dyDescent="0.3">
      <c r="A140" s="36" t="s">
        <v>270</v>
      </c>
      <c r="B140" t="s">
        <v>191</v>
      </c>
      <c r="F140" s="29" t="s">
        <v>288</v>
      </c>
      <c r="I140" t="s">
        <v>196</v>
      </c>
      <c r="J140" t="s">
        <v>189</v>
      </c>
      <c r="K140" t="s">
        <v>190</v>
      </c>
      <c r="M140" t="s">
        <v>190</v>
      </c>
      <c r="N140" t="s">
        <v>189</v>
      </c>
      <c r="O140" t="s">
        <v>201</v>
      </c>
      <c r="T140" s="21"/>
      <c r="U140" s="21"/>
      <c r="V140" s="23" t="s">
        <v>171</v>
      </c>
      <c r="W140" s="21"/>
      <c r="X140" s="21"/>
      <c r="Y140" s="23" t="s">
        <v>171</v>
      </c>
      <c r="Z140" s="21"/>
      <c r="AA140" s="21"/>
      <c r="AB140" s="23" t="s">
        <v>171</v>
      </c>
    </row>
    <row r="141" spans="1:28" ht="16.5" thickTop="1" thickBot="1" x14ac:dyDescent="0.3">
      <c r="A141" s="36"/>
      <c r="B141" t="s">
        <v>191</v>
      </c>
      <c r="F141" s="29" t="s">
        <v>292</v>
      </c>
      <c r="I141" t="s">
        <v>196</v>
      </c>
      <c r="J141" t="s">
        <v>189</v>
      </c>
      <c r="K141" t="s">
        <v>190</v>
      </c>
      <c r="M141" t="s">
        <v>190</v>
      </c>
      <c r="O141" t="s">
        <v>201</v>
      </c>
      <c r="T141" s="21"/>
      <c r="U141" s="21"/>
      <c r="V141" s="23" t="s">
        <v>171</v>
      </c>
      <c r="W141" s="21"/>
      <c r="X141" s="21"/>
      <c r="Y141" s="23" t="s">
        <v>171</v>
      </c>
      <c r="Z141" s="21" t="s">
        <v>344</v>
      </c>
      <c r="AA141" s="21" t="s">
        <v>345</v>
      </c>
      <c r="AB141" s="23" t="s">
        <v>171</v>
      </c>
    </row>
    <row r="142" spans="1:28" ht="16.5" thickTop="1" thickBot="1" x14ac:dyDescent="0.3">
      <c r="A142" s="36"/>
      <c r="B142" t="s">
        <v>191</v>
      </c>
      <c r="F142" s="29" t="s">
        <v>293</v>
      </c>
      <c r="I142" t="s">
        <v>196</v>
      </c>
      <c r="J142" t="s">
        <v>189</v>
      </c>
      <c r="K142" t="s">
        <v>190</v>
      </c>
      <c r="M142" t="s">
        <v>190</v>
      </c>
      <c r="O142" t="s">
        <v>201</v>
      </c>
      <c r="T142" s="21"/>
      <c r="U142" s="21"/>
      <c r="V142" s="23" t="s">
        <v>171</v>
      </c>
      <c r="W142" s="21"/>
      <c r="X142" s="21"/>
      <c r="Y142" s="23" t="s">
        <v>171</v>
      </c>
      <c r="Z142" s="21" t="s">
        <v>344</v>
      </c>
      <c r="AA142" s="21" t="s">
        <v>345</v>
      </c>
      <c r="AB142" s="23" t="s">
        <v>171</v>
      </c>
    </row>
    <row r="143" spans="1:28" ht="16.5" thickTop="1" thickBot="1" x14ac:dyDescent="0.3">
      <c r="A143" s="36"/>
      <c r="B143" t="s">
        <v>191</v>
      </c>
      <c r="F143" s="29" t="s">
        <v>294</v>
      </c>
      <c r="I143" t="s">
        <v>196</v>
      </c>
      <c r="J143" t="s">
        <v>189</v>
      </c>
      <c r="K143" t="s">
        <v>190</v>
      </c>
      <c r="M143" t="s">
        <v>190</v>
      </c>
      <c r="O143" t="s">
        <v>201</v>
      </c>
      <c r="T143" s="21"/>
      <c r="U143" s="21"/>
      <c r="V143" s="23" t="s">
        <v>171</v>
      </c>
      <c r="W143" s="21"/>
      <c r="X143" s="21"/>
      <c r="Y143" s="23" t="s">
        <v>171</v>
      </c>
      <c r="Z143" s="21" t="s">
        <v>344</v>
      </c>
      <c r="AA143" s="21" t="s">
        <v>345</v>
      </c>
      <c r="AB143" s="23" t="s">
        <v>171</v>
      </c>
    </row>
    <row r="144" spans="1:28" ht="16.5" thickTop="1" thickBot="1" x14ac:dyDescent="0.3">
      <c r="A144" s="36"/>
      <c r="B144" t="s">
        <v>191</v>
      </c>
      <c r="F144" s="29" t="s">
        <v>368</v>
      </c>
      <c r="I144" t="s">
        <v>196</v>
      </c>
      <c r="J144" t="s">
        <v>189</v>
      </c>
      <c r="K144" t="s">
        <v>190</v>
      </c>
      <c r="M144" t="s">
        <v>190</v>
      </c>
      <c r="O144" t="s">
        <v>201</v>
      </c>
      <c r="T144" s="21"/>
      <c r="U144" s="21"/>
      <c r="V144" s="23"/>
      <c r="W144" s="21"/>
      <c r="X144" s="21"/>
      <c r="Y144" s="23"/>
      <c r="Z144" s="21"/>
      <c r="AA144" s="21"/>
      <c r="AB144" s="23"/>
    </row>
    <row r="145" spans="1:28" ht="16.5" thickTop="1" thickBot="1" x14ac:dyDescent="0.3">
      <c r="A145" s="36"/>
      <c r="B145" t="s">
        <v>191</v>
      </c>
      <c r="F145" s="29" t="s">
        <v>369</v>
      </c>
      <c r="I145" t="s">
        <v>196</v>
      </c>
      <c r="J145" t="s">
        <v>189</v>
      </c>
      <c r="K145" t="s">
        <v>190</v>
      </c>
      <c r="M145" t="s">
        <v>190</v>
      </c>
      <c r="O145" t="s">
        <v>201</v>
      </c>
      <c r="T145" s="21"/>
      <c r="U145" s="21"/>
      <c r="V145" s="23"/>
      <c r="W145" s="21"/>
      <c r="X145" s="21"/>
      <c r="Y145" s="23"/>
      <c r="Z145" s="21"/>
      <c r="AA145" s="21"/>
      <c r="AB145" s="23"/>
    </row>
    <row r="146" spans="1:28" ht="16.5" thickTop="1" thickBot="1" x14ac:dyDescent="0.3">
      <c r="A146" s="36"/>
      <c r="F146" s="29" t="s">
        <v>292</v>
      </c>
      <c r="T146" s="21"/>
      <c r="U146" s="21"/>
      <c r="V146" s="23"/>
      <c r="W146" s="21"/>
      <c r="X146" s="21"/>
      <c r="Y146" s="23"/>
      <c r="Z146" s="21"/>
      <c r="AA146" s="21"/>
      <c r="AB146" s="23"/>
    </row>
    <row r="147" spans="1:28" ht="16.5" thickTop="1" thickBot="1" x14ac:dyDescent="0.3">
      <c r="A147" s="36"/>
      <c r="F147" s="29" t="s">
        <v>293</v>
      </c>
      <c r="T147" s="21"/>
      <c r="U147" s="21"/>
      <c r="V147" s="23"/>
      <c r="W147" s="21"/>
      <c r="X147" s="21"/>
      <c r="Y147" s="23"/>
      <c r="Z147" s="21"/>
      <c r="AA147" s="21"/>
      <c r="AB147" s="23"/>
    </row>
    <row r="148" spans="1:28" ht="16.5" thickTop="1" thickBot="1" x14ac:dyDescent="0.3">
      <c r="A148" s="36"/>
      <c r="F148" s="29" t="s">
        <v>294</v>
      </c>
      <c r="T148" s="21"/>
      <c r="U148" s="21"/>
      <c r="V148" s="23"/>
      <c r="W148" s="21"/>
      <c r="X148" s="21"/>
      <c r="Y148" s="23"/>
      <c r="Z148" s="21"/>
      <c r="AA148" s="21"/>
      <c r="AB148" s="23"/>
    </row>
    <row r="149" spans="1:28" ht="16.5" thickTop="1" thickBot="1" x14ac:dyDescent="0.3">
      <c r="A149" s="36" t="s">
        <v>271</v>
      </c>
      <c r="B149" t="s">
        <v>191</v>
      </c>
      <c r="F149" s="29" t="s">
        <v>287</v>
      </c>
      <c r="I149" t="s">
        <v>196</v>
      </c>
      <c r="J149" t="s">
        <v>189</v>
      </c>
      <c r="K149" t="s">
        <v>190</v>
      </c>
      <c r="M149" t="s">
        <v>190</v>
      </c>
      <c r="N149" t="s">
        <v>189</v>
      </c>
      <c r="O149" t="s">
        <v>201</v>
      </c>
      <c r="T149" s="21"/>
      <c r="U149" s="21"/>
      <c r="V149" s="23" t="s">
        <v>171</v>
      </c>
      <c r="W149" s="21"/>
      <c r="X149" s="21"/>
      <c r="Y149" s="23" t="s">
        <v>171</v>
      </c>
      <c r="Z149" s="21"/>
      <c r="AA149" s="21"/>
      <c r="AB149" s="23" t="s">
        <v>171</v>
      </c>
    </row>
    <row r="150" spans="1:28" ht="16.5" thickTop="1" thickBot="1" x14ac:dyDescent="0.3">
      <c r="A150" s="36"/>
      <c r="B150" t="s">
        <v>191</v>
      </c>
      <c r="F150" s="29" t="s">
        <v>289</v>
      </c>
      <c r="I150" t="s">
        <v>196</v>
      </c>
      <c r="J150" t="s">
        <v>189</v>
      </c>
      <c r="K150" t="s">
        <v>190</v>
      </c>
      <c r="M150" t="s">
        <v>190</v>
      </c>
      <c r="O150" t="s">
        <v>201</v>
      </c>
      <c r="T150" s="21"/>
      <c r="U150" s="21"/>
      <c r="V150" s="23" t="s">
        <v>171</v>
      </c>
      <c r="W150" s="21"/>
      <c r="X150" s="21"/>
      <c r="Y150" s="23" t="s">
        <v>171</v>
      </c>
      <c r="Z150" s="21" t="s">
        <v>346</v>
      </c>
      <c r="AA150" s="21" t="s">
        <v>347</v>
      </c>
      <c r="AB150" s="23" t="s">
        <v>171</v>
      </c>
    </row>
    <row r="151" spans="1:28" ht="16.5" thickTop="1" thickBot="1" x14ac:dyDescent="0.3">
      <c r="A151" s="36"/>
      <c r="B151" t="s">
        <v>191</v>
      </c>
      <c r="F151" s="29" t="s">
        <v>290</v>
      </c>
      <c r="I151" t="s">
        <v>196</v>
      </c>
      <c r="J151" t="s">
        <v>189</v>
      </c>
      <c r="K151" t="s">
        <v>190</v>
      </c>
      <c r="M151" t="s">
        <v>190</v>
      </c>
      <c r="O151" t="s">
        <v>201</v>
      </c>
      <c r="T151" s="21"/>
      <c r="U151" s="21"/>
      <c r="V151" s="23" t="s">
        <v>171</v>
      </c>
      <c r="W151" s="21"/>
      <c r="X151" s="21"/>
      <c r="Y151" s="23" t="s">
        <v>171</v>
      </c>
      <c r="Z151" s="21" t="s">
        <v>346</v>
      </c>
      <c r="AA151" s="21" t="s">
        <v>347</v>
      </c>
      <c r="AB151" s="23" t="s">
        <v>171</v>
      </c>
    </row>
    <row r="152" spans="1:28" ht="16.5" thickTop="1" thickBot="1" x14ac:dyDescent="0.3">
      <c r="A152" s="36"/>
      <c r="B152" t="s">
        <v>191</v>
      </c>
      <c r="F152" s="29" t="s">
        <v>291</v>
      </c>
      <c r="I152" t="s">
        <v>196</v>
      </c>
      <c r="J152" t="s">
        <v>189</v>
      </c>
      <c r="K152" t="s">
        <v>190</v>
      </c>
      <c r="M152" t="s">
        <v>190</v>
      </c>
      <c r="O152" t="s">
        <v>201</v>
      </c>
      <c r="T152" s="21"/>
      <c r="U152" s="21"/>
      <c r="V152" s="23" t="s">
        <v>171</v>
      </c>
      <c r="W152" s="21"/>
      <c r="X152" s="21"/>
      <c r="Y152" s="23" t="s">
        <v>171</v>
      </c>
      <c r="Z152" s="21" t="s">
        <v>346</v>
      </c>
      <c r="AA152" s="21" t="s">
        <v>347</v>
      </c>
      <c r="AB152" s="23" t="s">
        <v>171</v>
      </c>
    </row>
    <row r="153" spans="1:28" ht="16.5" thickTop="1" thickBot="1" x14ac:dyDescent="0.3">
      <c r="A153" s="36"/>
      <c r="B153" t="s">
        <v>191</v>
      </c>
      <c r="F153" s="29" t="s">
        <v>368</v>
      </c>
      <c r="I153" t="s">
        <v>196</v>
      </c>
      <c r="J153" t="s">
        <v>190</v>
      </c>
      <c r="K153" t="s">
        <v>190</v>
      </c>
      <c r="M153" t="s">
        <v>190</v>
      </c>
      <c r="O153" t="s">
        <v>201</v>
      </c>
      <c r="T153" s="21"/>
      <c r="U153" s="21"/>
      <c r="V153" s="23"/>
      <c r="W153" s="21"/>
      <c r="X153" s="21"/>
      <c r="Y153" s="23"/>
      <c r="Z153" s="21"/>
      <c r="AA153" s="21"/>
      <c r="AB153" s="23"/>
    </row>
    <row r="154" spans="1:28" ht="16.5" thickTop="1" thickBot="1" x14ac:dyDescent="0.3">
      <c r="A154" s="36"/>
      <c r="B154" t="s">
        <v>191</v>
      </c>
      <c r="F154" s="29" t="s">
        <v>369</v>
      </c>
      <c r="I154" t="s">
        <v>196</v>
      </c>
      <c r="J154" t="s">
        <v>190</v>
      </c>
      <c r="K154" t="s">
        <v>190</v>
      </c>
      <c r="M154" t="s">
        <v>190</v>
      </c>
      <c r="O154" t="s">
        <v>201</v>
      </c>
      <c r="T154" s="21"/>
      <c r="U154" s="21"/>
      <c r="V154" s="23"/>
      <c r="W154" s="21"/>
      <c r="X154" s="21"/>
      <c r="Y154" s="23"/>
      <c r="Z154" s="21"/>
      <c r="AA154" s="21"/>
      <c r="AB154" s="23"/>
    </row>
    <row r="155" spans="1:28" ht="16.5" thickTop="1" thickBot="1" x14ac:dyDescent="0.3">
      <c r="A155" s="36"/>
      <c r="F155" s="29" t="s">
        <v>289</v>
      </c>
      <c r="T155" s="21"/>
      <c r="U155" s="21"/>
      <c r="V155" s="23"/>
      <c r="W155" s="21"/>
      <c r="X155" s="21"/>
      <c r="Y155" s="23"/>
      <c r="Z155" s="21"/>
      <c r="AA155" s="21"/>
      <c r="AB155" s="23"/>
    </row>
    <row r="156" spans="1:28" ht="16.5" thickTop="1" thickBot="1" x14ac:dyDescent="0.3">
      <c r="A156" s="36"/>
      <c r="F156" s="29" t="s">
        <v>290</v>
      </c>
      <c r="T156" s="21"/>
      <c r="U156" s="21"/>
      <c r="V156" s="23"/>
      <c r="W156" s="21"/>
      <c r="X156" s="21"/>
      <c r="Y156" s="23"/>
      <c r="Z156" s="21"/>
      <c r="AA156" s="21"/>
      <c r="AB156" s="23"/>
    </row>
    <row r="157" spans="1:28" ht="16.5" thickTop="1" thickBot="1" x14ac:dyDescent="0.3">
      <c r="A157" s="36"/>
      <c r="F157" s="29" t="s">
        <v>291</v>
      </c>
      <c r="T157" s="21"/>
      <c r="U157" s="21"/>
      <c r="V157" s="23"/>
      <c r="W157" s="21"/>
      <c r="X157" s="21"/>
      <c r="Y157" s="23"/>
      <c r="Z157" s="21"/>
      <c r="AA157" s="21"/>
      <c r="AB157" s="23"/>
    </row>
    <row r="158" spans="1:28" ht="16.5" thickTop="1" thickBot="1" x14ac:dyDescent="0.3">
      <c r="A158" s="36" t="s">
        <v>272</v>
      </c>
      <c r="B158" t="s">
        <v>191</v>
      </c>
      <c r="F158" s="29" t="s">
        <v>287</v>
      </c>
      <c r="I158" t="s">
        <v>196</v>
      </c>
      <c r="J158" t="s">
        <v>190</v>
      </c>
      <c r="K158" t="s">
        <v>190</v>
      </c>
      <c r="M158" t="s">
        <v>190</v>
      </c>
      <c r="N158" t="s">
        <v>189</v>
      </c>
      <c r="O158" t="s">
        <v>201</v>
      </c>
      <c r="T158" s="21"/>
      <c r="U158" s="21"/>
      <c r="V158" s="23" t="s">
        <v>171</v>
      </c>
      <c r="W158" s="21"/>
      <c r="X158" s="21"/>
      <c r="Y158" s="23" t="s">
        <v>171</v>
      </c>
      <c r="Z158" s="21"/>
      <c r="AA158" s="21"/>
      <c r="AB158" s="23" t="s">
        <v>171</v>
      </c>
    </row>
    <row r="159" spans="1:28" ht="16.5" thickTop="1" thickBot="1" x14ac:dyDescent="0.3">
      <c r="A159" s="36"/>
      <c r="B159" t="s">
        <v>191</v>
      </c>
      <c r="F159" s="29" t="s">
        <v>289</v>
      </c>
      <c r="I159" t="s">
        <v>196</v>
      </c>
      <c r="J159" t="s">
        <v>190</v>
      </c>
      <c r="K159" t="s">
        <v>190</v>
      </c>
      <c r="M159" t="s">
        <v>190</v>
      </c>
      <c r="O159" t="s">
        <v>201</v>
      </c>
      <c r="T159" s="21"/>
      <c r="U159" s="21"/>
      <c r="V159" s="23" t="s">
        <v>171</v>
      </c>
      <c r="W159" s="21"/>
      <c r="X159" s="21"/>
      <c r="Y159" s="23" t="s">
        <v>171</v>
      </c>
      <c r="Z159" s="21" t="s">
        <v>328</v>
      </c>
      <c r="AA159" s="21" t="s">
        <v>329</v>
      </c>
      <c r="AB159" s="23" t="s">
        <v>171</v>
      </c>
    </row>
    <row r="160" spans="1:28" ht="16.5" thickTop="1" thickBot="1" x14ac:dyDescent="0.3">
      <c r="A160" s="36"/>
      <c r="B160" t="s">
        <v>191</v>
      </c>
      <c r="F160" s="29" t="s">
        <v>290</v>
      </c>
      <c r="I160" t="s">
        <v>196</v>
      </c>
      <c r="J160" t="s">
        <v>190</v>
      </c>
      <c r="K160" t="s">
        <v>190</v>
      </c>
      <c r="M160" t="s">
        <v>190</v>
      </c>
      <c r="O160" t="s">
        <v>201</v>
      </c>
      <c r="T160" s="21"/>
      <c r="U160" s="21"/>
      <c r="V160" s="23" t="s">
        <v>171</v>
      </c>
      <c r="W160" s="21"/>
      <c r="X160" s="21"/>
      <c r="Y160" s="23" t="s">
        <v>171</v>
      </c>
      <c r="Z160" s="21" t="s">
        <v>328</v>
      </c>
      <c r="AA160" s="21" t="s">
        <v>329</v>
      </c>
      <c r="AB160" s="23" t="s">
        <v>171</v>
      </c>
    </row>
    <row r="161" spans="1:28" ht="16.5" thickTop="1" thickBot="1" x14ac:dyDescent="0.3">
      <c r="A161" s="36"/>
      <c r="B161" t="s">
        <v>191</v>
      </c>
      <c r="F161" s="29" t="s">
        <v>291</v>
      </c>
      <c r="I161" t="s">
        <v>196</v>
      </c>
      <c r="J161" t="s">
        <v>190</v>
      </c>
      <c r="K161" t="s">
        <v>190</v>
      </c>
      <c r="M161" t="s">
        <v>190</v>
      </c>
      <c r="O161" t="s">
        <v>201</v>
      </c>
      <c r="T161" s="21"/>
      <c r="U161" s="21"/>
      <c r="V161" s="23" t="s">
        <v>171</v>
      </c>
      <c r="W161" s="21"/>
      <c r="X161" s="21"/>
      <c r="Y161" s="23" t="s">
        <v>171</v>
      </c>
      <c r="Z161" s="21" t="s">
        <v>328</v>
      </c>
      <c r="AA161" s="21" t="s">
        <v>329</v>
      </c>
      <c r="AB161" s="23" t="s">
        <v>171</v>
      </c>
    </row>
    <row r="162" spans="1:28" ht="16.5" thickTop="1" thickBot="1" x14ac:dyDescent="0.3">
      <c r="A162" s="36"/>
      <c r="B162" t="s">
        <v>191</v>
      </c>
      <c r="F162" s="29" t="s">
        <v>368</v>
      </c>
      <c r="I162" t="s">
        <v>196</v>
      </c>
      <c r="J162" t="s">
        <v>190</v>
      </c>
      <c r="K162" t="s">
        <v>190</v>
      </c>
      <c r="M162" t="s">
        <v>190</v>
      </c>
      <c r="O162" t="s">
        <v>201</v>
      </c>
      <c r="T162" s="21"/>
      <c r="U162" s="21"/>
      <c r="V162" s="23"/>
      <c r="W162" s="21"/>
      <c r="X162" s="21"/>
      <c r="Y162" s="23"/>
      <c r="Z162" s="21"/>
      <c r="AA162" s="21"/>
      <c r="AB162" s="23"/>
    </row>
    <row r="163" spans="1:28" ht="16.5" thickTop="1" thickBot="1" x14ac:dyDescent="0.3">
      <c r="A163" s="36"/>
      <c r="B163" t="s">
        <v>191</v>
      </c>
      <c r="F163" s="29" t="s">
        <v>369</v>
      </c>
      <c r="I163" t="s">
        <v>196</v>
      </c>
      <c r="J163" t="s">
        <v>190</v>
      </c>
      <c r="K163" t="s">
        <v>190</v>
      </c>
      <c r="M163" t="s">
        <v>190</v>
      </c>
      <c r="O163" t="s">
        <v>201</v>
      </c>
      <c r="T163" s="21"/>
      <c r="U163" s="21"/>
      <c r="V163" s="23"/>
      <c r="W163" s="21"/>
      <c r="X163" s="21"/>
      <c r="Y163" s="23"/>
      <c r="Z163" s="21"/>
      <c r="AA163" s="21"/>
      <c r="AB163" s="23"/>
    </row>
    <row r="164" spans="1:28" ht="16.5" thickTop="1" thickBot="1" x14ac:dyDescent="0.3">
      <c r="A164" s="36"/>
      <c r="F164" s="29" t="s">
        <v>289</v>
      </c>
      <c r="T164" s="21"/>
      <c r="U164" s="21"/>
      <c r="V164" s="23"/>
      <c r="W164" s="21"/>
      <c r="X164" s="21"/>
      <c r="Y164" s="23"/>
      <c r="Z164" s="21"/>
      <c r="AA164" s="21"/>
      <c r="AB164" s="23"/>
    </row>
    <row r="165" spans="1:28" ht="16.5" thickTop="1" thickBot="1" x14ac:dyDescent="0.3">
      <c r="A165" s="36"/>
      <c r="F165" s="29" t="s">
        <v>290</v>
      </c>
      <c r="T165" s="21"/>
      <c r="U165" s="21"/>
      <c r="V165" s="23"/>
      <c r="W165" s="21"/>
      <c r="X165" s="21"/>
      <c r="Y165" s="23"/>
      <c r="Z165" s="21"/>
      <c r="AA165" s="21"/>
      <c r="AB165" s="23"/>
    </row>
    <row r="166" spans="1:28" ht="16.5" thickTop="1" thickBot="1" x14ac:dyDescent="0.3">
      <c r="A166" s="36"/>
      <c r="F166" s="29" t="s">
        <v>291</v>
      </c>
      <c r="T166" s="21"/>
      <c r="U166" s="21"/>
      <c r="V166" s="23"/>
      <c r="W166" s="21"/>
      <c r="X166" s="21"/>
      <c r="Y166" s="23"/>
      <c r="Z166" s="21"/>
      <c r="AA166" s="21"/>
      <c r="AB166" s="23"/>
    </row>
    <row r="167" spans="1:28" ht="16.5" thickTop="1" thickBot="1" x14ac:dyDescent="0.3">
      <c r="A167" s="36" t="s">
        <v>273</v>
      </c>
      <c r="B167" t="s">
        <v>191</v>
      </c>
      <c r="F167" s="29" t="s">
        <v>287</v>
      </c>
      <c r="I167" t="s">
        <v>196</v>
      </c>
      <c r="J167" t="s">
        <v>190</v>
      </c>
      <c r="K167" t="s">
        <v>190</v>
      </c>
      <c r="M167" t="s">
        <v>190</v>
      </c>
      <c r="N167" t="s">
        <v>189</v>
      </c>
      <c r="O167" t="s">
        <v>201</v>
      </c>
      <c r="T167" s="21"/>
      <c r="U167" s="21"/>
      <c r="V167" s="23" t="s">
        <v>171</v>
      </c>
      <c r="W167" s="21"/>
      <c r="X167" s="21"/>
      <c r="Y167" s="23" t="s">
        <v>171</v>
      </c>
      <c r="Z167" s="21"/>
      <c r="AA167" s="21"/>
      <c r="AB167" s="23" t="s">
        <v>171</v>
      </c>
    </row>
    <row r="168" spans="1:28" ht="16.5" thickTop="1" thickBot="1" x14ac:dyDescent="0.3">
      <c r="A168" s="36"/>
      <c r="B168" t="s">
        <v>191</v>
      </c>
      <c r="F168" s="29" t="s">
        <v>289</v>
      </c>
      <c r="I168" t="s">
        <v>196</v>
      </c>
      <c r="J168" t="s">
        <v>190</v>
      </c>
      <c r="K168" t="s">
        <v>190</v>
      </c>
      <c r="M168" t="s">
        <v>190</v>
      </c>
      <c r="O168" t="s">
        <v>201</v>
      </c>
      <c r="T168" s="21"/>
      <c r="U168" s="21"/>
      <c r="V168" s="23" t="s">
        <v>171</v>
      </c>
      <c r="W168" s="21"/>
      <c r="X168" s="21"/>
      <c r="Y168" s="23" t="s">
        <v>171</v>
      </c>
      <c r="Z168" s="21" t="s">
        <v>330</v>
      </c>
      <c r="AA168" s="21" t="s">
        <v>331</v>
      </c>
      <c r="AB168" s="23" t="s">
        <v>171</v>
      </c>
    </row>
    <row r="169" spans="1:28" ht="16.5" thickTop="1" thickBot="1" x14ac:dyDescent="0.3">
      <c r="A169" s="36"/>
      <c r="B169" t="s">
        <v>191</v>
      </c>
      <c r="F169" s="29" t="s">
        <v>290</v>
      </c>
      <c r="I169" t="s">
        <v>196</v>
      </c>
      <c r="J169" t="s">
        <v>190</v>
      </c>
      <c r="K169" t="s">
        <v>190</v>
      </c>
      <c r="M169" t="s">
        <v>190</v>
      </c>
      <c r="O169" t="s">
        <v>201</v>
      </c>
      <c r="T169" s="21"/>
      <c r="U169" s="21"/>
      <c r="V169" s="23" t="s">
        <v>171</v>
      </c>
      <c r="W169" s="21"/>
      <c r="X169" s="21"/>
      <c r="Y169" s="23" t="s">
        <v>171</v>
      </c>
      <c r="Z169" s="21" t="s">
        <v>330</v>
      </c>
      <c r="AA169" s="21" t="s">
        <v>331</v>
      </c>
      <c r="AB169" s="23" t="s">
        <v>171</v>
      </c>
    </row>
    <row r="170" spans="1:28" ht="16.5" thickTop="1" thickBot="1" x14ac:dyDescent="0.3">
      <c r="A170" s="36"/>
      <c r="B170" t="s">
        <v>191</v>
      </c>
      <c r="F170" s="29" t="s">
        <v>291</v>
      </c>
      <c r="I170" t="s">
        <v>196</v>
      </c>
      <c r="J170" t="s">
        <v>190</v>
      </c>
      <c r="K170" t="s">
        <v>190</v>
      </c>
      <c r="M170" t="s">
        <v>190</v>
      </c>
      <c r="O170" t="s">
        <v>201</v>
      </c>
      <c r="T170" s="21"/>
      <c r="U170" s="21"/>
      <c r="V170" s="23" t="s">
        <v>171</v>
      </c>
      <c r="W170" s="21"/>
      <c r="X170" s="21"/>
      <c r="Y170" s="23" t="s">
        <v>171</v>
      </c>
      <c r="Z170" s="21" t="s">
        <v>330</v>
      </c>
      <c r="AA170" s="21" t="s">
        <v>331</v>
      </c>
      <c r="AB170" s="23" t="s">
        <v>171</v>
      </c>
    </row>
    <row r="171" spans="1:28" ht="16.5" thickTop="1" thickBot="1" x14ac:dyDescent="0.3">
      <c r="A171" s="36"/>
      <c r="B171" t="s">
        <v>191</v>
      </c>
      <c r="F171" s="29" t="s">
        <v>368</v>
      </c>
      <c r="I171" t="s">
        <v>196</v>
      </c>
      <c r="J171" t="s">
        <v>190</v>
      </c>
      <c r="K171" t="s">
        <v>190</v>
      </c>
      <c r="M171" t="s">
        <v>190</v>
      </c>
      <c r="O171" t="s">
        <v>201</v>
      </c>
      <c r="T171" s="21"/>
      <c r="U171" s="21"/>
      <c r="V171" s="23"/>
      <c r="W171" s="21"/>
      <c r="X171" s="21"/>
      <c r="Y171" s="23"/>
      <c r="Z171" s="21"/>
      <c r="AA171" s="21"/>
      <c r="AB171" s="23"/>
    </row>
    <row r="172" spans="1:28" ht="16.5" thickTop="1" thickBot="1" x14ac:dyDescent="0.3">
      <c r="A172" s="36"/>
      <c r="B172" t="s">
        <v>191</v>
      </c>
      <c r="F172" s="29" t="s">
        <v>369</v>
      </c>
      <c r="I172" t="s">
        <v>196</v>
      </c>
      <c r="J172" t="s">
        <v>190</v>
      </c>
      <c r="K172" t="s">
        <v>190</v>
      </c>
      <c r="M172" t="s">
        <v>190</v>
      </c>
      <c r="O172" t="s">
        <v>201</v>
      </c>
      <c r="T172" s="21"/>
      <c r="U172" s="21"/>
      <c r="V172" s="23"/>
      <c r="W172" s="21"/>
      <c r="X172" s="21"/>
      <c r="Y172" s="23"/>
      <c r="Z172" s="21"/>
      <c r="AA172" s="21"/>
      <c r="AB172" s="23"/>
    </row>
    <row r="173" spans="1:28" ht="16.5" thickTop="1" thickBot="1" x14ac:dyDescent="0.3">
      <c r="A173" s="36"/>
      <c r="F173" s="29" t="s">
        <v>289</v>
      </c>
      <c r="T173" s="21"/>
      <c r="U173" s="21"/>
      <c r="V173" s="23"/>
      <c r="W173" s="21"/>
      <c r="X173" s="21"/>
      <c r="Y173" s="23"/>
      <c r="Z173" s="21"/>
      <c r="AA173" s="21"/>
      <c r="AB173" s="23"/>
    </row>
    <row r="174" spans="1:28" ht="16.5" thickTop="1" thickBot="1" x14ac:dyDescent="0.3">
      <c r="A174" s="36"/>
      <c r="F174" s="29" t="s">
        <v>290</v>
      </c>
      <c r="T174" s="21"/>
      <c r="U174" s="21"/>
      <c r="V174" s="23"/>
      <c r="W174" s="21"/>
      <c r="X174" s="21"/>
      <c r="Y174" s="23"/>
      <c r="Z174" s="21"/>
      <c r="AA174" s="21"/>
      <c r="AB174" s="23"/>
    </row>
    <row r="175" spans="1:28" ht="16.5" thickTop="1" thickBot="1" x14ac:dyDescent="0.3">
      <c r="A175" s="36"/>
      <c r="F175" s="29" t="s">
        <v>291</v>
      </c>
      <c r="T175" s="21"/>
      <c r="U175" s="21"/>
      <c r="V175" s="23"/>
      <c r="W175" s="21"/>
      <c r="X175" s="21"/>
      <c r="Y175" s="23"/>
      <c r="Z175" s="21"/>
      <c r="AA175" s="21"/>
      <c r="AB175" s="23"/>
    </row>
    <row r="176" spans="1:28" ht="16.5" thickTop="1" thickBot="1" x14ac:dyDescent="0.3">
      <c r="A176" s="36" t="s">
        <v>274</v>
      </c>
      <c r="B176" t="s">
        <v>191</v>
      </c>
      <c r="F176" s="29" t="s">
        <v>288</v>
      </c>
      <c r="I176" t="s">
        <v>196</v>
      </c>
      <c r="J176" t="s">
        <v>189</v>
      </c>
      <c r="K176" t="s">
        <v>190</v>
      </c>
      <c r="M176" t="s">
        <v>190</v>
      </c>
      <c r="N176" t="s">
        <v>189</v>
      </c>
      <c r="O176" t="s">
        <v>201</v>
      </c>
      <c r="T176" s="21"/>
      <c r="U176" s="21"/>
      <c r="V176" s="23" t="s">
        <v>171</v>
      </c>
      <c r="W176" s="21"/>
      <c r="X176" s="21"/>
      <c r="Y176" s="23" t="s">
        <v>171</v>
      </c>
      <c r="Z176" s="21"/>
      <c r="AA176" s="21"/>
      <c r="AB176" s="23" t="s">
        <v>171</v>
      </c>
    </row>
    <row r="177" spans="1:28" ht="16.5" thickTop="1" thickBot="1" x14ac:dyDescent="0.3">
      <c r="A177" s="36"/>
      <c r="B177" t="s">
        <v>191</v>
      </c>
      <c r="F177" s="29" t="s">
        <v>292</v>
      </c>
      <c r="I177" t="s">
        <v>196</v>
      </c>
      <c r="J177" t="s">
        <v>189</v>
      </c>
      <c r="K177" t="s">
        <v>190</v>
      </c>
      <c r="M177" t="s">
        <v>190</v>
      </c>
      <c r="O177" t="s">
        <v>201</v>
      </c>
      <c r="T177" s="21"/>
      <c r="U177" s="21"/>
      <c r="V177" s="23" t="s">
        <v>171</v>
      </c>
      <c r="W177" s="21"/>
      <c r="X177" s="21"/>
      <c r="Y177" s="23" t="s">
        <v>171</v>
      </c>
      <c r="Z177" s="21" t="s">
        <v>352</v>
      </c>
      <c r="AA177" s="21" t="s">
        <v>353</v>
      </c>
      <c r="AB177" s="23" t="s">
        <v>171</v>
      </c>
    </row>
    <row r="178" spans="1:28" ht="16.5" thickTop="1" thickBot="1" x14ac:dyDescent="0.3">
      <c r="A178" s="36"/>
      <c r="B178" t="s">
        <v>191</v>
      </c>
      <c r="F178" s="29" t="s">
        <v>293</v>
      </c>
      <c r="I178" t="s">
        <v>196</v>
      </c>
      <c r="J178" t="s">
        <v>189</v>
      </c>
      <c r="K178" t="s">
        <v>190</v>
      </c>
      <c r="M178" t="s">
        <v>190</v>
      </c>
      <c r="O178" t="s">
        <v>201</v>
      </c>
      <c r="T178" s="21"/>
      <c r="U178" s="21"/>
      <c r="V178" s="23" t="s">
        <v>171</v>
      </c>
      <c r="W178" s="21"/>
      <c r="X178" s="21"/>
      <c r="Y178" s="23" t="s">
        <v>171</v>
      </c>
      <c r="Z178" s="21" t="s">
        <v>352</v>
      </c>
      <c r="AA178" s="21" t="s">
        <v>353</v>
      </c>
      <c r="AB178" s="23" t="s">
        <v>171</v>
      </c>
    </row>
    <row r="179" spans="1:28" ht="16.5" thickTop="1" thickBot="1" x14ac:dyDescent="0.3">
      <c r="A179" s="36"/>
      <c r="B179" t="s">
        <v>191</v>
      </c>
      <c r="F179" s="29" t="s">
        <v>294</v>
      </c>
      <c r="I179" t="s">
        <v>196</v>
      </c>
      <c r="J179" t="s">
        <v>189</v>
      </c>
      <c r="K179" t="s">
        <v>190</v>
      </c>
      <c r="M179" t="s">
        <v>190</v>
      </c>
      <c r="O179" t="s">
        <v>201</v>
      </c>
      <c r="T179" s="21"/>
      <c r="U179" s="21"/>
      <c r="V179" s="23" t="s">
        <v>171</v>
      </c>
      <c r="W179" s="21"/>
      <c r="X179" s="21"/>
      <c r="Y179" s="23" t="s">
        <v>171</v>
      </c>
      <c r="Z179" s="21" t="s">
        <v>352</v>
      </c>
      <c r="AA179" s="21" t="s">
        <v>353</v>
      </c>
      <c r="AB179" s="23" t="s">
        <v>171</v>
      </c>
    </row>
    <row r="180" spans="1:28" ht="16.5" thickTop="1" thickBot="1" x14ac:dyDescent="0.3">
      <c r="A180" s="36"/>
      <c r="B180" t="s">
        <v>191</v>
      </c>
      <c r="F180" s="29" t="s">
        <v>368</v>
      </c>
      <c r="I180" t="s">
        <v>196</v>
      </c>
      <c r="J180" t="s">
        <v>189</v>
      </c>
      <c r="K180" t="s">
        <v>190</v>
      </c>
      <c r="M180" t="s">
        <v>190</v>
      </c>
      <c r="O180" t="s">
        <v>201</v>
      </c>
      <c r="T180" s="21"/>
      <c r="U180" s="21"/>
      <c r="V180" s="23"/>
      <c r="W180" s="21"/>
      <c r="X180" s="21"/>
      <c r="Y180" s="23"/>
      <c r="Z180" s="21"/>
      <c r="AA180" s="21"/>
      <c r="AB180" s="23"/>
    </row>
    <row r="181" spans="1:28" ht="16.5" thickTop="1" thickBot="1" x14ac:dyDescent="0.3">
      <c r="A181" s="36"/>
      <c r="B181" t="s">
        <v>191</v>
      </c>
      <c r="F181" s="29" t="s">
        <v>369</v>
      </c>
      <c r="I181" t="s">
        <v>196</v>
      </c>
      <c r="J181" t="s">
        <v>189</v>
      </c>
      <c r="K181" t="s">
        <v>190</v>
      </c>
      <c r="M181" t="s">
        <v>190</v>
      </c>
      <c r="O181" t="s">
        <v>201</v>
      </c>
      <c r="T181" s="21"/>
      <c r="U181" s="21"/>
      <c r="V181" s="23"/>
      <c r="W181" s="21"/>
      <c r="X181" s="21"/>
      <c r="Y181" s="23"/>
      <c r="Z181" s="21"/>
      <c r="AA181" s="21"/>
      <c r="AB181" s="23"/>
    </row>
    <row r="182" spans="1:28" ht="16.5" thickTop="1" thickBot="1" x14ac:dyDescent="0.3">
      <c r="A182" s="36"/>
      <c r="F182" s="29" t="s">
        <v>292</v>
      </c>
      <c r="T182" s="21"/>
      <c r="U182" s="21"/>
      <c r="V182" s="23"/>
      <c r="W182" s="21"/>
      <c r="X182" s="21"/>
      <c r="Y182" s="23"/>
      <c r="Z182" s="21"/>
      <c r="AA182" s="21"/>
      <c r="AB182" s="23"/>
    </row>
    <row r="183" spans="1:28" ht="16.5" thickTop="1" thickBot="1" x14ac:dyDescent="0.3">
      <c r="A183" s="36"/>
      <c r="F183" s="29" t="s">
        <v>293</v>
      </c>
      <c r="T183" s="21"/>
      <c r="U183" s="21"/>
      <c r="V183" s="23"/>
      <c r="W183" s="21"/>
      <c r="X183" s="21"/>
      <c r="Y183" s="23"/>
      <c r="Z183" s="21"/>
      <c r="AA183" s="21"/>
      <c r="AB183" s="23"/>
    </row>
    <row r="184" spans="1:28" ht="16.5" thickTop="1" thickBot="1" x14ac:dyDescent="0.3">
      <c r="A184" s="36"/>
      <c r="F184" s="29" t="s">
        <v>294</v>
      </c>
      <c r="T184" s="21"/>
      <c r="U184" s="21"/>
      <c r="V184" s="23"/>
      <c r="W184" s="21"/>
      <c r="X184" s="21"/>
      <c r="Y184" s="23"/>
      <c r="Z184" s="21"/>
      <c r="AA184" s="21"/>
      <c r="AB184" s="23"/>
    </row>
    <row r="185" spans="1:28" ht="16.5" thickTop="1" thickBot="1" x14ac:dyDescent="0.3">
      <c r="A185" s="36" t="s">
        <v>275</v>
      </c>
      <c r="B185" t="s">
        <v>191</v>
      </c>
      <c r="F185" s="29" t="s">
        <v>288</v>
      </c>
      <c r="I185" t="s">
        <v>196</v>
      </c>
      <c r="J185" t="s">
        <v>190</v>
      </c>
      <c r="K185" t="s">
        <v>190</v>
      </c>
      <c r="M185" t="s">
        <v>190</v>
      </c>
      <c r="N185" t="s">
        <v>189</v>
      </c>
      <c r="O185" t="s">
        <v>201</v>
      </c>
      <c r="T185" s="21"/>
      <c r="U185" s="21"/>
      <c r="V185" s="23" t="s">
        <v>171</v>
      </c>
      <c r="W185" s="21"/>
      <c r="X185" s="21"/>
      <c r="Y185" s="23" t="s">
        <v>171</v>
      </c>
      <c r="Z185" s="21"/>
      <c r="AA185" s="21"/>
      <c r="AB185" s="23" t="s">
        <v>171</v>
      </c>
    </row>
    <row r="186" spans="1:28" ht="16.5" thickTop="1" thickBot="1" x14ac:dyDescent="0.3">
      <c r="A186" s="36"/>
      <c r="B186" t="s">
        <v>191</v>
      </c>
      <c r="F186" s="29" t="s">
        <v>292</v>
      </c>
      <c r="I186" t="s">
        <v>196</v>
      </c>
      <c r="J186" t="s">
        <v>190</v>
      </c>
      <c r="K186" t="s">
        <v>190</v>
      </c>
      <c r="M186" t="s">
        <v>190</v>
      </c>
      <c r="O186" t="s">
        <v>201</v>
      </c>
      <c r="T186" s="21"/>
      <c r="U186" s="21"/>
      <c r="V186" s="23" t="s">
        <v>171</v>
      </c>
      <c r="W186" s="21"/>
      <c r="X186" s="21"/>
      <c r="Y186" s="23" t="s">
        <v>171</v>
      </c>
      <c r="Z186" s="21" t="s">
        <v>354</v>
      </c>
      <c r="AA186" s="21" t="s">
        <v>355</v>
      </c>
      <c r="AB186" s="23" t="s">
        <v>171</v>
      </c>
    </row>
    <row r="187" spans="1:28" ht="16.5" thickTop="1" thickBot="1" x14ac:dyDescent="0.3">
      <c r="A187" s="36"/>
      <c r="B187" t="s">
        <v>191</v>
      </c>
      <c r="F187" s="29" t="s">
        <v>293</v>
      </c>
      <c r="I187" t="s">
        <v>196</v>
      </c>
      <c r="J187" t="s">
        <v>190</v>
      </c>
      <c r="K187" t="s">
        <v>190</v>
      </c>
      <c r="M187" t="s">
        <v>190</v>
      </c>
      <c r="O187" t="s">
        <v>201</v>
      </c>
      <c r="T187" s="21"/>
      <c r="U187" s="21"/>
      <c r="V187" s="23" t="s">
        <v>171</v>
      </c>
      <c r="W187" s="21"/>
      <c r="X187" s="21"/>
      <c r="Y187" s="23" t="s">
        <v>171</v>
      </c>
      <c r="Z187" s="21" t="s">
        <v>354</v>
      </c>
      <c r="AA187" s="21" t="s">
        <v>355</v>
      </c>
      <c r="AB187" s="23" t="s">
        <v>171</v>
      </c>
    </row>
    <row r="188" spans="1:28" ht="16.5" thickTop="1" thickBot="1" x14ac:dyDescent="0.3">
      <c r="A188" s="36"/>
      <c r="B188" t="s">
        <v>191</v>
      </c>
      <c r="F188" s="29" t="s">
        <v>294</v>
      </c>
      <c r="I188" t="s">
        <v>196</v>
      </c>
      <c r="J188" t="s">
        <v>190</v>
      </c>
      <c r="K188" t="s">
        <v>190</v>
      </c>
      <c r="M188" t="s">
        <v>190</v>
      </c>
      <c r="O188" t="s">
        <v>201</v>
      </c>
      <c r="T188" s="21"/>
      <c r="U188" s="21"/>
      <c r="V188" s="23" t="s">
        <v>171</v>
      </c>
      <c r="W188" s="21"/>
      <c r="X188" s="21"/>
      <c r="Y188" s="23" t="s">
        <v>171</v>
      </c>
      <c r="Z188" s="21" t="s">
        <v>354</v>
      </c>
      <c r="AA188" s="21" t="s">
        <v>355</v>
      </c>
      <c r="AB188" s="23" t="s">
        <v>171</v>
      </c>
    </row>
    <row r="189" spans="1:28" ht="16.5" thickTop="1" thickBot="1" x14ac:dyDescent="0.3">
      <c r="A189" s="36"/>
      <c r="B189" t="s">
        <v>191</v>
      </c>
      <c r="F189" s="29" t="s">
        <v>368</v>
      </c>
      <c r="I189" t="s">
        <v>196</v>
      </c>
      <c r="J189" t="s">
        <v>190</v>
      </c>
      <c r="K189" t="s">
        <v>190</v>
      </c>
      <c r="M189" t="s">
        <v>190</v>
      </c>
      <c r="O189" t="s">
        <v>201</v>
      </c>
      <c r="T189" s="21"/>
      <c r="U189" s="21"/>
      <c r="V189" s="23"/>
      <c r="W189" s="21"/>
      <c r="X189" s="21"/>
      <c r="Y189" s="23"/>
      <c r="Z189" s="21"/>
      <c r="AA189" s="21"/>
      <c r="AB189" s="23"/>
    </row>
    <row r="190" spans="1:28" ht="16.5" thickTop="1" thickBot="1" x14ac:dyDescent="0.3">
      <c r="A190" s="36"/>
      <c r="B190" t="s">
        <v>191</v>
      </c>
      <c r="F190" s="29" t="s">
        <v>369</v>
      </c>
      <c r="I190" t="s">
        <v>196</v>
      </c>
      <c r="J190" t="s">
        <v>190</v>
      </c>
      <c r="K190" t="s">
        <v>190</v>
      </c>
      <c r="M190" t="s">
        <v>190</v>
      </c>
      <c r="O190" t="s">
        <v>201</v>
      </c>
      <c r="T190" s="21"/>
      <c r="U190" s="21"/>
      <c r="V190" s="23"/>
      <c r="W190" s="21"/>
      <c r="X190" s="21"/>
      <c r="Y190" s="23"/>
      <c r="Z190" s="21"/>
      <c r="AA190" s="21"/>
      <c r="AB190" s="23"/>
    </row>
    <row r="191" spans="1:28" ht="16.5" thickTop="1" thickBot="1" x14ac:dyDescent="0.3">
      <c r="A191" s="36"/>
      <c r="F191" s="29" t="s">
        <v>292</v>
      </c>
      <c r="T191" s="21"/>
      <c r="U191" s="21"/>
      <c r="V191" s="23"/>
      <c r="W191" s="21"/>
      <c r="X191" s="21"/>
      <c r="Y191" s="23"/>
      <c r="Z191" s="21"/>
      <c r="AA191" s="21"/>
      <c r="AB191" s="23"/>
    </row>
    <row r="192" spans="1:28" ht="16.5" thickTop="1" thickBot="1" x14ac:dyDescent="0.3">
      <c r="A192" s="36"/>
      <c r="F192" s="29" t="s">
        <v>293</v>
      </c>
      <c r="T192" s="21"/>
      <c r="U192" s="21"/>
      <c r="V192" s="23"/>
      <c r="W192" s="21"/>
      <c r="X192" s="21"/>
      <c r="Y192" s="23"/>
      <c r="Z192" s="21"/>
      <c r="AA192" s="21"/>
      <c r="AB192" s="23"/>
    </row>
    <row r="193" spans="1:28" ht="16.5" thickTop="1" thickBot="1" x14ac:dyDescent="0.3">
      <c r="A193" s="36"/>
      <c r="F193" s="29" t="s">
        <v>294</v>
      </c>
      <c r="T193" s="21"/>
      <c r="U193" s="21"/>
      <c r="V193" s="23"/>
      <c r="W193" s="21"/>
      <c r="X193" s="21"/>
      <c r="Y193" s="23"/>
      <c r="Z193" s="21"/>
      <c r="AA193" s="21"/>
      <c r="AB193" s="23"/>
    </row>
    <row r="194" spans="1:28" ht="16.5" thickTop="1" thickBot="1" x14ac:dyDescent="0.3">
      <c r="A194" s="36" t="s">
        <v>276</v>
      </c>
      <c r="B194" t="s">
        <v>191</v>
      </c>
      <c r="F194" s="29" t="s">
        <v>288</v>
      </c>
      <c r="I194" t="s">
        <v>196</v>
      </c>
      <c r="J194" t="s">
        <v>189</v>
      </c>
      <c r="K194" t="s">
        <v>190</v>
      </c>
      <c r="M194" t="s">
        <v>190</v>
      </c>
      <c r="N194" t="s">
        <v>189</v>
      </c>
      <c r="O194" t="s">
        <v>201</v>
      </c>
      <c r="T194" s="21"/>
      <c r="U194" s="21"/>
      <c r="V194" s="23" t="s">
        <v>171</v>
      </c>
      <c r="W194" s="21"/>
      <c r="X194" s="21"/>
      <c r="Y194" s="23" t="s">
        <v>171</v>
      </c>
      <c r="Z194" s="21"/>
      <c r="AA194" s="21"/>
      <c r="AB194" s="23" t="s">
        <v>171</v>
      </c>
    </row>
    <row r="195" spans="1:28" ht="16.5" thickTop="1" thickBot="1" x14ac:dyDescent="0.3">
      <c r="A195" s="36"/>
      <c r="B195" t="s">
        <v>191</v>
      </c>
      <c r="F195" s="29" t="s">
        <v>292</v>
      </c>
      <c r="I195" t="s">
        <v>196</v>
      </c>
      <c r="J195" t="s">
        <v>189</v>
      </c>
      <c r="K195" t="s">
        <v>190</v>
      </c>
      <c r="M195" t="s">
        <v>190</v>
      </c>
      <c r="O195" t="s">
        <v>201</v>
      </c>
      <c r="T195" s="21"/>
      <c r="U195" s="21"/>
      <c r="V195" s="23" t="s">
        <v>171</v>
      </c>
      <c r="W195" s="21"/>
      <c r="X195" s="21"/>
      <c r="Y195" s="23" t="s">
        <v>171</v>
      </c>
      <c r="Z195" s="21" t="s">
        <v>352</v>
      </c>
      <c r="AA195" s="21" t="s">
        <v>353</v>
      </c>
      <c r="AB195" s="23" t="s">
        <v>171</v>
      </c>
    </row>
    <row r="196" spans="1:28" ht="16.5" thickTop="1" thickBot="1" x14ac:dyDescent="0.3">
      <c r="A196" s="36"/>
      <c r="B196" t="s">
        <v>191</v>
      </c>
      <c r="F196" s="29" t="s">
        <v>293</v>
      </c>
      <c r="I196" t="s">
        <v>196</v>
      </c>
      <c r="J196" t="s">
        <v>189</v>
      </c>
      <c r="K196" t="s">
        <v>190</v>
      </c>
      <c r="M196" t="s">
        <v>190</v>
      </c>
      <c r="O196" t="s">
        <v>201</v>
      </c>
      <c r="T196" s="21"/>
      <c r="U196" s="21"/>
      <c r="V196" s="23" t="s">
        <v>171</v>
      </c>
      <c r="W196" s="21"/>
      <c r="X196" s="21"/>
      <c r="Y196" s="23" t="s">
        <v>171</v>
      </c>
      <c r="Z196" s="21" t="s">
        <v>352</v>
      </c>
      <c r="AA196" s="21" t="s">
        <v>353</v>
      </c>
      <c r="AB196" s="23" t="s">
        <v>171</v>
      </c>
    </row>
    <row r="197" spans="1:28" ht="16.5" thickTop="1" thickBot="1" x14ac:dyDescent="0.3">
      <c r="A197" s="36"/>
      <c r="B197" t="s">
        <v>191</v>
      </c>
      <c r="F197" s="29" t="s">
        <v>294</v>
      </c>
      <c r="I197" t="s">
        <v>196</v>
      </c>
      <c r="J197" t="s">
        <v>189</v>
      </c>
      <c r="K197" t="s">
        <v>190</v>
      </c>
      <c r="M197" t="s">
        <v>190</v>
      </c>
      <c r="O197" t="s">
        <v>201</v>
      </c>
      <c r="T197" s="21"/>
      <c r="U197" s="21"/>
      <c r="V197" s="23" t="s">
        <v>171</v>
      </c>
      <c r="W197" s="21"/>
      <c r="X197" s="21"/>
      <c r="Y197" s="23" t="s">
        <v>171</v>
      </c>
      <c r="Z197" s="21" t="s">
        <v>352</v>
      </c>
      <c r="AA197" s="21" t="s">
        <v>353</v>
      </c>
      <c r="AB197" s="23" t="s">
        <v>171</v>
      </c>
    </row>
    <row r="198" spans="1:28" ht="16.5" thickTop="1" thickBot="1" x14ac:dyDescent="0.3">
      <c r="A198" s="36"/>
      <c r="B198" t="s">
        <v>191</v>
      </c>
      <c r="F198" s="29" t="s">
        <v>368</v>
      </c>
      <c r="I198" t="s">
        <v>196</v>
      </c>
      <c r="J198" t="s">
        <v>189</v>
      </c>
      <c r="K198" t="s">
        <v>190</v>
      </c>
      <c r="M198" t="s">
        <v>190</v>
      </c>
      <c r="O198" t="s">
        <v>201</v>
      </c>
      <c r="T198" s="21"/>
      <c r="U198" s="21"/>
      <c r="V198" s="23"/>
      <c r="W198" s="21"/>
      <c r="X198" s="21"/>
      <c r="Y198" s="23"/>
      <c r="Z198" s="21"/>
      <c r="AA198" s="21"/>
      <c r="AB198" s="23"/>
    </row>
    <row r="199" spans="1:28" ht="16.5" thickTop="1" thickBot="1" x14ac:dyDescent="0.3">
      <c r="A199" s="36"/>
      <c r="B199" t="s">
        <v>191</v>
      </c>
      <c r="F199" s="29" t="s">
        <v>369</v>
      </c>
      <c r="I199" t="s">
        <v>196</v>
      </c>
      <c r="J199" t="s">
        <v>189</v>
      </c>
      <c r="K199" t="s">
        <v>190</v>
      </c>
      <c r="M199" t="s">
        <v>190</v>
      </c>
      <c r="O199" t="s">
        <v>201</v>
      </c>
      <c r="T199" s="21"/>
      <c r="U199" s="21"/>
      <c r="V199" s="23"/>
      <c r="W199" s="21"/>
      <c r="X199" s="21"/>
      <c r="Y199" s="23"/>
      <c r="Z199" s="21"/>
      <c r="AA199" s="21"/>
      <c r="AB199" s="23"/>
    </row>
    <row r="200" spans="1:28" ht="16.5" thickTop="1" thickBot="1" x14ac:dyDescent="0.3">
      <c r="A200" s="36"/>
      <c r="F200" s="29" t="s">
        <v>292</v>
      </c>
      <c r="T200" s="21"/>
      <c r="U200" s="21"/>
      <c r="V200" s="23"/>
      <c r="W200" s="21"/>
      <c r="X200" s="21"/>
      <c r="Y200" s="23"/>
      <c r="Z200" s="21"/>
      <c r="AA200" s="21"/>
      <c r="AB200" s="23"/>
    </row>
    <row r="201" spans="1:28" ht="16.5" thickTop="1" thickBot="1" x14ac:dyDescent="0.3">
      <c r="A201" s="36"/>
      <c r="F201" s="29" t="s">
        <v>293</v>
      </c>
      <c r="T201" s="21"/>
      <c r="U201" s="21"/>
      <c r="V201" s="23"/>
      <c r="W201" s="21"/>
      <c r="X201" s="21"/>
      <c r="Y201" s="23"/>
      <c r="Z201" s="21"/>
      <c r="AA201" s="21"/>
      <c r="AB201" s="23"/>
    </row>
    <row r="202" spans="1:28" ht="16.5" thickTop="1" thickBot="1" x14ac:dyDescent="0.3">
      <c r="A202" s="36"/>
      <c r="F202" s="29" t="s">
        <v>294</v>
      </c>
      <c r="T202" s="21"/>
      <c r="U202" s="21"/>
      <c r="V202" s="23"/>
      <c r="W202" s="21"/>
      <c r="X202" s="21"/>
      <c r="Y202" s="23"/>
      <c r="Z202" s="21"/>
      <c r="AA202" s="21"/>
      <c r="AB202" s="23"/>
    </row>
    <row r="203" spans="1:28" ht="16.5" thickTop="1" thickBot="1" x14ac:dyDescent="0.3">
      <c r="A203" s="36" t="s">
        <v>277</v>
      </c>
      <c r="B203" t="s">
        <v>191</v>
      </c>
      <c r="F203" s="29" t="s">
        <v>288</v>
      </c>
      <c r="I203" t="s">
        <v>196</v>
      </c>
      <c r="J203" t="s">
        <v>189</v>
      </c>
      <c r="K203" t="s">
        <v>190</v>
      </c>
      <c r="L203" s="34"/>
      <c r="M203" t="s">
        <v>190</v>
      </c>
      <c r="N203" t="s">
        <v>189</v>
      </c>
      <c r="O203" t="s">
        <v>201</v>
      </c>
      <c r="T203" s="21"/>
      <c r="U203" s="21"/>
      <c r="V203" s="23" t="s">
        <v>171</v>
      </c>
      <c r="W203" s="21"/>
      <c r="X203" s="21"/>
      <c r="Y203" s="23" t="s">
        <v>171</v>
      </c>
      <c r="Z203" s="21"/>
      <c r="AA203" s="21"/>
      <c r="AB203" s="23" t="s">
        <v>171</v>
      </c>
    </row>
    <row r="204" spans="1:28" ht="16.5" thickTop="1" thickBot="1" x14ac:dyDescent="0.3">
      <c r="A204" s="36"/>
      <c r="B204" t="s">
        <v>191</v>
      </c>
      <c r="F204" s="29" t="s">
        <v>292</v>
      </c>
      <c r="I204" t="s">
        <v>196</v>
      </c>
      <c r="J204" t="s">
        <v>189</v>
      </c>
      <c r="K204" t="s">
        <v>190</v>
      </c>
      <c r="M204" t="s">
        <v>190</v>
      </c>
      <c r="O204" t="s">
        <v>201</v>
      </c>
      <c r="T204" s="21"/>
      <c r="U204" s="21"/>
      <c r="V204" s="23" t="s">
        <v>171</v>
      </c>
      <c r="W204" s="21"/>
      <c r="X204" s="21"/>
      <c r="Y204" s="23" t="s">
        <v>171</v>
      </c>
      <c r="Z204" s="21" t="s">
        <v>358</v>
      </c>
      <c r="AA204" s="21" t="s">
        <v>359</v>
      </c>
      <c r="AB204" s="23" t="s">
        <v>171</v>
      </c>
    </row>
    <row r="205" spans="1:28" ht="16.5" thickTop="1" thickBot="1" x14ac:dyDescent="0.3">
      <c r="A205" s="36"/>
      <c r="B205" t="s">
        <v>191</v>
      </c>
      <c r="F205" s="29" t="s">
        <v>293</v>
      </c>
      <c r="I205" t="s">
        <v>196</v>
      </c>
      <c r="J205" t="s">
        <v>189</v>
      </c>
      <c r="K205" t="s">
        <v>190</v>
      </c>
      <c r="M205" t="s">
        <v>190</v>
      </c>
      <c r="O205" t="s">
        <v>201</v>
      </c>
      <c r="T205" s="21"/>
      <c r="U205" s="21"/>
      <c r="V205" s="23" t="s">
        <v>171</v>
      </c>
      <c r="W205" s="21"/>
      <c r="X205" s="21"/>
      <c r="Y205" s="23" t="s">
        <v>171</v>
      </c>
      <c r="Z205" s="21" t="s">
        <v>358</v>
      </c>
      <c r="AA205" s="21" t="s">
        <v>359</v>
      </c>
      <c r="AB205" s="23" t="s">
        <v>171</v>
      </c>
    </row>
    <row r="206" spans="1:28" ht="16.5" thickTop="1" thickBot="1" x14ac:dyDescent="0.3">
      <c r="A206" s="36"/>
      <c r="B206" t="s">
        <v>191</v>
      </c>
      <c r="F206" s="29" t="s">
        <v>294</v>
      </c>
      <c r="I206" t="s">
        <v>196</v>
      </c>
      <c r="J206" t="s">
        <v>189</v>
      </c>
      <c r="K206" t="s">
        <v>190</v>
      </c>
      <c r="M206" t="s">
        <v>190</v>
      </c>
      <c r="O206" t="s">
        <v>201</v>
      </c>
      <c r="T206" s="21"/>
      <c r="U206" s="21"/>
      <c r="V206" s="23" t="s">
        <v>171</v>
      </c>
      <c r="W206" s="21"/>
      <c r="X206" s="21"/>
      <c r="Y206" s="23" t="s">
        <v>171</v>
      </c>
      <c r="Z206" s="21" t="s">
        <v>358</v>
      </c>
      <c r="AA206" s="21" t="s">
        <v>359</v>
      </c>
      <c r="AB206" s="23" t="s">
        <v>171</v>
      </c>
    </row>
    <row r="207" spans="1:28" ht="16.5" thickTop="1" thickBot="1" x14ac:dyDescent="0.3">
      <c r="A207" s="36"/>
      <c r="B207" t="s">
        <v>191</v>
      </c>
      <c r="F207" s="29" t="s">
        <v>368</v>
      </c>
      <c r="I207" t="s">
        <v>196</v>
      </c>
      <c r="J207" t="s">
        <v>189</v>
      </c>
      <c r="K207" t="s">
        <v>190</v>
      </c>
      <c r="M207" t="s">
        <v>190</v>
      </c>
      <c r="O207" t="s">
        <v>201</v>
      </c>
      <c r="T207" s="21"/>
      <c r="U207" s="21"/>
      <c r="V207" s="23"/>
      <c r="W207" s="21"/>
      <c r="X207" s="21"/>
      <c r="Y207" s="23"/>
      <c r="Z207" s="21"/>
      <c r="AA207" s="21"/>
      <c r="AB207" s="23"/>
    </row>
    <row r="208" spans="1:28" ht="16.5" thickTop="1" thickBot="1" x14ac:dyDescent="0.3">
      <c r="A208" s="36"/>
      <c r="B208" t="s">
        <v>191</v>
      </c>
      <c r="F208" s="29" t="s">
        <v>369</v>
      </c>
      <c r="I208" t="s">
        <v>196</v>
      </c>
      <c r="J208" t="s">
        <v>189</v>
      </c>
      <c r="K208" t="s">
        <v>190</v>
      </c>
      <c r="M208" t="s">
        <v>190</v>
      </c>
      <c r="O208" t="s">
        <v>201</v>
      </c>
      <c r="T208" s="21"/>
      <c r="U208" s="21"/>
      <c r="V208" s="23"/>
      <c r="W208" s="21"/>
      <c r="X208" s="21"/>
      <c r="Y208" s="23"/>
      <c r="Z208" s="21"/>
      <c r="AA208" s="21"/>
      <c r="AB208" s="23"/>
    </row>
    <row r="209" spans="1:28" ht="16.5" thickTop="1" thickBot="1" x14ac:dyDescent="0.3">
      <c r="A209" s="36"/>
      <c r="F209" s="29" t="s">
        <v>292</v>
      </c>
      <c r="T209" s="21"/>
      <c r="U209" s="21"/>
      <c r="V209" s="23"/>
      <c r="W209" s="21"/>
      <c r="X209" s="21"/>
      <c r="Y209" s="23"/>
      <c r="Z209" s="21"/>
      <c r="AA209" s="21"/>
      <c r="AB209" s="23"/>
    </row>
    <row r="210" spans="1:28" ht="16.5" thickTop="1" thickBot="1" x14ac:dyDescent="0.3">
      <c r="A210" s="36"/>
      <c r="F210" s="29" t="s">
        <v>293</v>
      </c>
      <c r="T210" s="21"/>
      <c r="U210" s="21"/>
      <c r="V210" s="23"/>
      <c r="W210" s="21"/>
      <c r="X210" s="21"/>
      <c r="Y210" s="23"/>
      <c r="Z210" s="21"/>
      <c r="AA210" s="21"/>
      <c r="AB210" s="23"/>
    </row>
    <row r="211" spans="1:28" ht="16.5" thickTop="1" thickBot="1" x14ac:dyDescent="0.3">
      <c r="A211" s="36"/>
      <c r="F211" s="29" t="s">
        <v>294</v>
      </c>
      <c r="T211" s="21"/>
      <c r="U211" s="21"/>
      <c r="V211" s="23"/>
      <c r="W211" s="21"/>
      <c r="X211" s="21"/>
      <c r="Y211" s="23"/>
      <c r="Z211" s="21"/>
      <c r="AA211" s="21"/>
      <c r="AB211" s="23"/>
    </row>
    <row r="212" spans="1:28" ht="21" customHeight="1" thickTop="1" thickBot="1" x14ac:dyDescent="0.3">
      <c r="A212" s="36" t="s">
        <v>278</v>
      </c>
      <c r="B212" t="s">
        <v>191</v>
      </c>
      <c r="F212" s="29" t="s">
        <v>288</v>
      </c>
      <c r="I212" t="s">
        <v>196</v>
      </c>
      <c r="J212" t="s">
        <v>189</v>
      </c>
      <c r="K212" t="s">
        <v>190</v>
      </c>
      <c r="L212" s="34"/>
      <c r="M212" t="s">
        <v>190</v>
      </c>
      <c r="N212" t="s">
        <v>189</v>
      </c>
      <c r="O212" t="s">
        <v>201</v>
      </c>
      <c r="T212" s="21"/>
      <c r="U212" s="21"/>
      <c r="V212" s="23" t="s">
        <v>171</v>
      </c>
      <c r="W212" s="21"/>
      <c r="X212" s="21"/>
      <c r="Y212" s="23" t="s">
        <v>171</v>
      </c>
      <c r="Z212" s="21"/>
      <c r="AA212" s="21"/>
      <c r="AB212" s="23" t="s">
        <v>171</v>
      </c>
    </row>
    <row r="213" spans="1:28" ht="16.5" thickTop="1" thickBot="1" x14ac:dyDescent="0.3">
      <c r="A213" s="36"/>
      <c r="B213" t="s">
        <v>191</v>
      </c>
      <c r="F213" s="29" t="s">
        <v>292</v>
      </c>
      <c r="I213" t="s">
        <v>196</v>
      </c>
      <c r="J213" t="s">
        <v>189</v>
      </c>
      <c r="K213" t="s">
        <v>190</v>
      </c>
      <c r="M213" t="s">
        <v>190</v>
      </c>
      <c r="O213" t="s">
        <v>201</v>
      </c>
      <c r="T213" s="21"/>
      <c r="U213" s="21"/>
      <c r="V213" s="23" t="s">
        <v>171</v>
      </c>
      <c r="W213" s="21"/>
      <c r="X213" s="21"/>
      <c r="Y213" s="23" t="s">
        <v>171</v>
      </c>
      <c r="Z213" s="21" t="s">
        <v>356</v>
      </c>
      <c r="AA213" s="21" t="s">
        <v>357</v>
      </c>
      <c r="AB213" s="23" t="s">
        <v>171</v>
      </c>
    </row>
    <row r="214" spans="1:28" ht="16.5" thickTop="1" thickBot="1" x14ac:dyDescent="0.3">
      <c r="A214" s="36"/>
      <c r="B214" t="s">
        <v>191</v>
      </c>
      <c r="F214" s="29" t="s">
        <v>293</v>
      </c>
      <c r="I214" t="s">
        <v>196</v>
      </c>
      <c r="J214" t="s">
        <v>189</v>
      </c>
      <c r="K214" t="s">
        <v>190</v>
      </c>
      <c r="M214" t="s">
        <v>190</v>
      </c>
      <c r="O214" t="s">
        <v>201</v>
      </c>
      <c r="T214" s="21"/>
      <c r="U214" s="21"/>
      <c r="V214" s="23" t="s">
        <v>171</v>
      </c>
      <c r="W214" s="21"/>
      <c r="X214" s="21"/>
      <c r="Y214" s="23" t="s">
        <v>171</v>
      </c>
      <c r="Z214" s="21" t="s">
        <v>356</v>
      </c>
      <c r="AA214" s="21" t="s">
        <v>357</v>
      </c>
      <c r="AB214" s="23" t="s">
        <v>171</v>
      </c>
    </row>
    <row r="215" spans="1:28" ht="16.5" thickTop="1" thickBot="1" x14ac:dyDescent="0.3">
      <c r="A215" s="36"/>
      <c r="B215" t="s">
        <v>191</v>
      </c>
      <c r="F215" s="29" t="s">
        <v>294</v>
      </c>
      <c r="I215" t="s">
        <v>196</v>
      </c>
      <c r="J215" t="s">
        <v>189</v>
      </c>
      <c r="K215" t="s">
        <v>190</v>
      </c>
      <c r="M215" t="s">
        <v>190</v>
      </c>
      <c r="O215" t="s">
        <v>201</v>
      </c>
      <c r="T215" s="21"/>
      <c r="U215" s="21"/>
      <c r="V215" s="23" t="s">
        <v>171</v>
      </c>
      <c r="W215" s="21"/>
      <c r="X215" s="21"/>
      <c r="Y215" s="23" t="s">
        <v>171</v>
      </c>
      <c r="Z215" s="21" t="s">
        <v>356</v>
      </c>
      <c r="AA215" s="21" t="s">
        <v>357</v>
      </c>
      <c r="AB215" s="23" t="s">
        <v>171</v>
      </c>
    </row>
    <row r="216" spans="1:28" ht="16.5" thickTop="1" thickBot="1" x14ac:dyDescent="0.3">
      <c r="A216" s="36"/>
      <c r="B216" t="s">
        <v>191</v>
      </c>
      <c r="F216" s="29" t="s">
        <v>368</v>
      </c>
      <c r="I216" t="s">
        <v>196</v>
      </c>
      <c r="J216" t="s">
        <v>189</v>
      </c>
      <c r="K216" t="s">
        <v>190</v>
      </c>
      <c r="M216" t="s">
        <v>190</v>
      </c>
      <c r="O216" t="s">
        <v>201</v>
      </c>
      <c r="T216" s="21"/>
      <c r="U216" s="21"/>
      <c r="V216" s="23"/>
      <c r="W216" s="21"/>
      <c r="X216" s="21"/>
      <c r="Y216" s="23"/>
      <c r="Z216" s="21"/>
      <c r="AA216" s="21"/>
      <c r="AB216" s="23"/>
    </row>
    <row r="217" spans="1:28" ht="16.5" thickTop="1" thickBot="1" x14ac:dyDescent="0.3">
      <c r="A217" s="36"/>
      <c r="B217" t="s">
        <v>191</v>
      </c>
      <c r="F217" s="29" t="s">
        <v>369</v>
      </c>
      <c r="I217" t="s">
        <v>196</v>
      </c>
      <c r="J217" t="s">
        <v>189</v>
      </c>
      <c r="K217" t="s">
        <v>190</v>
      </c>
      <c r="M217" t="s">
        <v>190</v>
      </c>
      <c r="O217" t="s">
        <v>201</v>
      </c>
      <c r="T217" s="21"/>
      <c r="U217" s="21"/>
      <c r="V217" s="23"/>
      <c r="W217" s="21"/>
      <c r="X217" s="21"/>
      <c r="Y217" s="23"/>
      <c r="Z217" s="21"/>
      <c r="AA217" s="21"/>
      <c r="AB217" s="23"/>
    </row>
    <row r="218" spans="1:28" ht="16.5" thickTop="1" thickBot="1" x14ac:dyDescent="0.3">
      <c r="A218" s="36"/>
      <c r="F218" s="29" t="s">
        <v>292</v>
      </c>
      <c r="T218" s="21"/>
      <c r="U218" s="21"/>
      <c r="V218" s="23"/>
      <c r="W218" s="21"/>
      <c r="X218" s="21"/>
      <c r="Y218" s="23"/>
      <c r="Z218" s="21"/>
      <c r="AA218" s="21"/>
      <c r="AB218" s="23"/>
    </row>
    <row r="219" spans="1:28" ht="16.5" thickTop="1" thickBot="1" x14ac:dyDescent="0.3">
      <c r="A219" s="36"/>
      <c r="F219" s="29" t="s">
        <v>293</v>
      </c>
      <c r="T219" s="21"/>
      <c r="U219" s="21"/>
      <c r="V219" s="23"/>
      <c r="W219" s="21"/>
      <c r="X219" s="21"/>
      <c r="Y219" s="23"/>
      <c r="Z219" s="21"/>
      <c r="AA219" s="21"/>
      <c r="AB219" s="23"/>
    </row>
    <row r="220" spans="1:28" ht="16.5" thickTop="1" thickBot="1" x14ac:dyDescent="0.3">
      <c r="A220" s="36"/>
      <c r="F220" s="29" t="s">
        <v>294</v>
      </c>
      <c r="T220" s="21"/>
      <c r="U220" s="21"/>
      <c r="V220" s="23"/>
      <c r="W220" s="21"/>
      <c r="X220" s="21"/>
      <c r="Y220" s="23"/>
      <c r="Z220" s="21"/>
      <c r="AA220" s="21"/>
      <c r="AB220" s="23"/>
    </row>
    <row r="221" spans="1:28" ht="22.5" customHeight="1" thickTop="1" thickBot="1" x14ac:dyDescent="0.3">
      <c r="A221" s="36" t="s">
        <v>279</v>
      </c>
      <c r="B221" t="s">
        <v>191</v>
      </c>
      <c r="F221" t="s">
        <v>288</v>
      </c>
      <c r="I221" t="s">
        <v>196</v>
      </c>
      <c r="J221" t="s">
        <v>189</v>
      </c>
      <c r="K221" t="s">
        <v>190</v>
      </c>
      <c r="L221" s="34"/>
      <c r="M221" t="s">
        <v>190</v>
      </c>
      <c r="N221" t="s">
        <v>189</v>
      </c>
      <c r="O221" t="s">
        <v>201</v>
      </c>
      <c r="T221" s="21"/>
      <c r="U221" s="21"/>
      <c r="V221" s="23" t="s">
        <v>171</v>
      </c>
      <c r="W221" s="21"/>
      <c r="X221" s="21"/>
      <c r="Y221" s="23" t="s">
        <v>171</v>
      </c>
      <c r="Z221" s="21"/>
      <c r="AA221" s="21"/>
      <c r="AB221" s="23" t="s">
        <v>171</v>
      </c>
    </row>
    <row r="222" spans="1:28" ht="16.5" thickTop="1" thickBot="1" x14ac:dyDescent="0.3">
      <c r="A222" s="36"/>
      <c r="B222" t="s">
        <v>191</v>
      </c>
      <c r="F222" s="29" t="s">
        <v>292</v>
      </c>
      <c r="I222" t="s">
        <v>196</v>
      </c>
      <c r="J222" t="s">
        <v>189</v>
      </c>
      <c r="K222" t="s">
        <v>190</v>
      </c>
      <c r="M222" t="s">
        <v>190</v>
      </c>
      <c r="O222" t="s">
        <v>201</v>
      </c>
      <c r="T222" s="21"/>
      <c r="U222" s="21"/>
      <c r="V222" s="23" t="s">
        <v>171</v>
      </c>
      <c r="W222" s="21"/>
      <c r="X222" s="21"/>
      <c r="Y222" s="23" t="s">
        <v>171</v>
      </c>
      <c r="Z222" s="21" t="s">
        <v>350</v>
      </c>
      <c r="AA222" s="21" t="s">
        <v>351</v>
      </c>
      <c r="AB222" s="23" t="s">
        <v>171</v>
      </c>
    </row>
    <row r="223" spans="1:28" ht="16.5" thickTop="1" thickBot="1" x14ac:dyDescent="0.3">
      <c r="A223" s="36"/>
      <c r="B223" t="s">
        <v>191</v>
      </c>
      <c r="F223" s="29" t="s">
        <v>293</v>
      </c>
      <c r="I223" t="s">
        <v>196</v>
      </c>
      <c r="J223" t="s">
        <v>189</v>
      </c>
      <c r="K223" t="s">
        <v>190</v>
      </c>
      <c r="M223" t="s">
        <v>190</v>
      </c>
      <c r="O223" t="s">
        <v>201</v>
      </c>
      <c r="T223" s="21"/>
      <c r="U223" s="21"/>
      <c r="V223" s="23" t="s">
        <v>171</v>
      </c>
      <c r="W223" s="21"/>
      <c r="X223" s="21"/>
      <c r="Y223" s="23" t="s">
        <v>171</v>
      </c>
      <c r="Z223" s="21" t="s">
        <v>350</v>
      </c>
      <c r="AA223" s="21" t="s">
        <v>351</v>
      </c>
      <c r="AB223" s="23" t="s">
        <v>171</v>
      </c>
    </row>
    <row r="224" spans="1:28" ht="16.5" thickTop="1" thickBot="1" x14ac:dyDescent="0.3">
      <c r="A224" s="36"/>
      <c r="B224" t="s">
        <v>191</v>
      </c>
      <c r="F224" s="29" t="s">
        <v>294</v>
      </c>
      <c r="I224" t="s">
        <v>196</v>
      </c>
      <c r="J224" t="s">
        <v>189</v>
      </c>
      <c r="K224" t="s">
        <v>190</v>
      </c>
      <c r="M224" t="s">
        <v>190</v>
      </c>
      <c r="O224" t="s">
        <v>201</v>
      </c>
      <c r="T224" s="21"/>
      <c r="U224" s="21"/>
      <c r="V224" s="23" t="s">
        <v>171</v>
      </c>
      <c r="W224" s="21"/>
      <c r="X224" s="21"/>
      <c r="Y224" s="23" t="s">
        <v>171</v>
      </c>
      <c r="Z224" s="21" t="s">
        <v>350</v>
      </c>
      <c r="AA224" s="21" t="s">
        <v>351</v>
      </c>
      <c r="AB224" s="23" t="s">
        <v>171</v>
      </c>
    </row>
    <row r="225" spans="1:28" ht="16.5" thickTop="1" thickBot="1" x14ac:dyDescent="0.3">
      <c r="A225" s="36"/>
      <c r="B225" t="s">
        <v>191</v>
      </c>
      <c r="F225" s="29" t="s">
        <v>368</v>
      </c>
      <c r="I225" t="s">
        <v>196</v>
      </c>
      <c r="J225" t="s">
        <v>189</v>
      </c>
      <c r="K225" t="s">
        <v>190</v>
      </c>
      <c r="M225" t="s">
        <v>190</v>
      </c>
      <c r="O225" t="s">
        <v>201</v>
      </c>
      <c r="T225" s="21"/>
      <c r="U225" s="21"/>
      <c r="V225" s="23"/>
      <c r="W225" s="21"/>
      <c r="X225" s="21"/>
      <c r="Y225" s="23"/>
      <c r="Z225" s="21"/>
      <c r="AA225" s="21"/>
      <c r="AB225" s="23"/>
    </row>
    <row r="226" spans="1:28" ht="16.5" thickTop="1" thickBot="1" x14ac:dyDescent="0.3">
      <c r="A226" s="36"/>
      <c r="B226" t="s">
        <v>191</v>
      </c>
      <c r="F226" s="29" t="s">
        <v>369</v>
      </c>
      <c r="I226" t="s">
        <v>196</v>
      </c>
      <c r="J226" t="s">
        <v>189</v>
      </c>
      <c r="K226" t="s">
        <v>190</v>
      </c>
      <c r="M226" t="s">
        <v>190</v>
      </c>
      <c r="O226" t="s">
        <v>201</v>
      </c>
      <c r="T226" s="21"/>
      <c r="U226" s="21"/>
      <c r="V226" s="23"/>
      <c r="W226" s="21"/>
      <c r="X226" s="21"/>
      <c r="Y226" s="23"/>
      <c r="Z226" s="21"/>
      <c r="AA226" s="21"/>
      <c r="AB226" s="23"/>
    </row>
    <row r="227" spans="1:28" ht="16.5" thickTop="1" thickBot="1" x14ac:dyDescent="0.3">
      <c r="A227" s="36"/>
      <c r="F227" s="29" t="s">
        <v>292</v>
      </c>
      <c r="T227" s="21"/>
      <c r="U227" s="21"/>
      <c r="V227" s="23"/>
      <c r="W227" s="21"/>
      <c r="X227" s="21"/>
      <c r="Y227" s="23"/>
      <c r="Z227" s="21"/>
      <c r="AA227" s="21"/>
      <c r="AB227" s="23"/>
    </row>
    <row r="228" spans="1:28" ht="16.5" thickTop="1" thickBot="1" x14ac:dyDescent="0.3">
      <c r="A228" s="36"/>
      <c r="F228" s="29" t="s">
        <v>293</v>
      </c>
      <c r="T228" s="21"/>
      <c r="U228" s="21"/>
      <c r="V228" s="23"/>
      <c r="W228" s="21"/>
      <c r="X228" s="21"/>
      <c r="Y228" s="23"/>
      <c r="Z228" s="21"/>
      <c r="AA228" s="21"/>
      <c r="AB228" s="23"/>
    </row>
    <row r="229" spans="1:28" ht="16.5" thickTop="1" thickBot="1" x14ac:dyDescent="0.3">
      <c r="A229" s="36"/>
      <c r="F229" s="29" t="s">
        <v>294</v>
      </c>
      <c r="T229" s="21"/>
      <c r="U229" s="21"/>
      <c r="V229" s="23"/>
      <c r="W229" s="21"/>
      <c r="X229" s="21"/>
      <c r="Y229" s="23"/>
      <c r="Z229" s="21"/>
      <c r="AA229" s="21"/>
      <c r="AB229" s="23"/>
    </row>
    <row r="230" spans="1:28" ht="16.5" thickTop="1" thickBot="1" x14ac:dyDescent="0.3">
      <c r="A230" s="36" t="s">
        <v>280</v>
      </c>
      <c r="B230" t="s">
        <v>191</v>
      </c>
      <c r="F230" s="29" t="s">
        <v>287</v>
      </c>
      <c r="I230" t="s">
        <v>196</v>
      </c>
      <c r="J230" t="s">
        <v>190</v>
      </c>
      <c r="K230" t="s">
        <v>190</v>
      </c>
      <c r="M230" t="s">
        <v>190</v>
      </c>
      <c r="N230" t="s">
        <v>189</v>
      </c>
      <c r="O230" t="s">
        <v>201</v>
      </c>
      <c r="T230" s="21"/>
      <c r="U230" s="21"/>
      <c r="V230" s="23" t="s">
        <v>171</v>
      </c>
      <c r="W230" s="21"/>
      <c r="X230" s="21"/>
      <c r="Y230" s="23" t="s">
        <v>171</v>
      </c>
      <c r="Z230" s="21"/>
      <c r="AA230" s="21"/>
      <c r="AB230" s="23" t="s">
        <v>171</v>
      </c>
    </row>
    <row r="231" spans="1:28" ht="16.5" thickTop="1" thickBot="1" x14ac:dyDescent="0.3">
      <c r="A231" s="36"/>
      <c r="B231" t="s">
        <v>191</v>
      </c>
      <c r="F231" s="29" t="s">
        <v>292</v>
      </c>
      <c r="I231" t="s">
        <v>196</v>
      </c>
      <c r="J231" t="s">
        <v>190</v>
      </c>
      <c r="K231" t="s">
        <v>190</v>
      </c>
      <c r="M231" t="s">
        <v>190</v>
      </c>
      <c r="O231" t="s">
        <v>201</v>
      </c>
      <c r="T231" s="21"/>
      <c r="U231" s="21"/>
      <c r="V231" s="23" t="s">
        <v>171</v>
      </c>
      <c r="W231" s="21"/>
      <c r="X231" s="21"/>
      <c r="Y231" s="23" t="s">
        <v>171</v>
      </c>
      <c r="Z231" s="21" t="s">
        <v>348</v>
      </c>
      <c r="AA231" s="21" t="s">
        <v>349</v>
      </c>
      <c r="AB231" s="23" t="s">
        <v>171</v>
      </c>
    </row>
    <row r="232" spans="1:28" ht="16.5" thickTop="1" thickBot="1" x14ac:dyDescent="0.3">
      <c r="A232" s="36"/>
      <c r="B232" t="s">
        <v>191</v>
      </c>
      <c r="F232" s="29" t="s">
        <v>293</v>
      </c>
      <c r="I232" t="s">
        <v>196</v>
      </c>
      <c r="J232" t="s">
        <v>190</v>
      </c>
      <c r="K232" t="s">
        <v>190</v>
      </c>
      <c r="M232" t="s">
        <v>190</v>
      </c>
      <c r="O232" t="s">
        <v>201</v>
      </c>
      <c r="T232" s="21"/>
      <c r="U232" s="21"/>
      <c r="V232" s="23" t="s">
        <v>171</v>
      </c>
      <c r="W232" s="21"/>
      <c r="X232" s="21"/>
      <c r="Y232" s="23" t="s">
        <v>171</v>
      </c>
      <c r="Z232" s="21" t="s">
        <v>348</v>
      </c>
      <c r="AA232" s="21" t="s">
        <v>349</v>
      </c>
      <c r="AB232" s="23" t="s">
        <v>171</v>
      </c>
    </row>
    <row r="233" spans="1:28" ht="16.5" thickTop="1" thickBot="1" x14ac:dyDescent="0.3">
      <c r="A233" s="36"/>
      <c r="B233" t="s">
        <v>191</v>
      </c>
      <c r="F233" s="29" t="s">
        <v>294</v>
      </c>
      <c r="I233" t="s">
        <v>196</v>
      </c>
      <c r="J233" t="s">
        <v>190</v>
      </c>
      <c r="K233" t="s">
        <v>190</v>
      </c>
      <c r="M233" t="s">
        <v>190</v>
      </c>
      <c r="O233" t="s">
        <v>201</v>
      </c>
      <c r="T233" s="21"/>
      <c r="U233" s="21"/>
      <c r="V233" s="23" t="s">
        <v>171</v>
      </c>
      <c r="W233" s="21"/>
      <c r="X233" s="21"/>
      <c r="Y233" s="23" t="s">
        <v>171</v>
      </c>
      <c r="Z233" s="21" t="s">
        <v>348</v>
      </c>
      <c r="AA233" s="21" t="s">
        <v>349</v>
      </c>
      <c r="AB233" s="23" t="s">
        <v>171</v>
      </c>
    </row>
    <row r="234" spans="1:28" ht="16.5" thickTop="1" thickBot="1" x14ac:dyDescent="0.3">
      <c r="A234" s="36"/>
      <c r="B234" t="s">
        <v>191</v>
      </c>
      <c r="F234" s="29" t="s">
        <v>368</v>
      </c>
      <c r="I234" t="s">
        <v>196</v>
      </c>
      <c r="J234" t="s">
        <v>190</v>
      </c>
      <c r="K234" t="s">
        <v>190</v>
      </c>
      <c r="M234" t="s">
        <v>190</v>
      </c>
      <c r="O234" t="s">
        <v>201</v>
      </c>
      <c r="T234" s="21"/>
      <c r="U234" s="21"/>
      <c r="V234" s="23"/>
      <c r="W234" s="21"/>
      <c r="X234" s="21"/>
      <c r="Y234" s="23"/>
      <c r="Z234" s="21"/>
      <c r="AA234" s="21"/>
      <c r="AB234" s="23"/>
    </row>
    <row r="235" spans="1:28" ht="16.5" thickTop="1" thickBot="1" x14ac:dyDescent="0.3">
      <c r="A235" s="36"/>
      <c r="B235" t="s">
        <v>191</v>
      </c>
      <c r="F235" s="29" t="s">
        <v>369</v>
      </c>
      <c r="I235" t="s">
        <v>196</v>
      </c>
      <c r="J235" t="s">
        <v>190</v>
      </c>
      <c r="K235" t="s">
        <v>190</v>
      </c>
      <c r="M235" t="s">
        <v>190</v>
      </c>
      <c r="O235" t="s">
        <v>201</v>
      </c>
      <c r="T235" s="21"/>
      <c r="U235" s="21"/>
      <c r="V235" s="23"/>
      <c r="W235" s="21"/>
      <c r="X235" s="21"/>
      <c r="Y235" s="23"/>
      <c r="Z235" s="21"/>
      <c r="AA235" s="21"/>
      <c r="AB235" s="23"/>
    </row>
    <row r="236" spans="1:28" ht="16.5" thickTop="1" thickBot="1" x14ac:dyDescent="0.3">
      <c r="A236" s="36"/>
      <c r="F236" s="29" t="s">
        <v>292</v>
      </c>
      <c r="T236" s="21"/>
      <c r="U236" s="21"/>
      <c r="V236" s="23"/>
      <c r="W236" s="21"/>
      <c r="X236" s="21"/>
      <c r="Y236" s="23"/>
      <c r="Z236" s="21"/>
      <c r="AA236" s="21"/>
      <c r="AB236" s="23"/>
    </row>
    <row r="237" spans="1:28" ht="16.5" thickTop="1" thickBot="1" x14ac:dyDescent="0.3">
      <c r="A237" s="36"/>
      <c r="F237" s="29" t="s">
        <v>293</v>
      </c>
      <c r="T237" s="21"/>
      <c r="U237" s="21"/>
      <c r="V237" s="23"/>
      <c r="W237" s="21"/>
      <c r="X237" s="21"/>
      <c r="Y237" s="23"/>
      <c r="Z237" s="21"/>
      <c r="AA237" s="21"/>
      <c r="AB237" s="23"/>
    </row>
    <row r="238" spans="1:28" ht="16.5" thickTop="1" thickBot="1" x14ac:dyDescent="0.3">
      <c r="A238" s="36"/>
      <c r="F238" s="29" t="s">
        <v>294</v>
      </c>
      <c r="T238" s="21"/>
      <c r="U238" s="21"/>
      <c r="V238" s="23"/>
      <c r="W238" s="21"/>
      <c r="X238" s="21"/>
      <c r="Y238" s="23"/>
      <c r="Z238" s="21"/>
      <c r="AA238" s="21"/>
      <c r="AB238" s="23"/>
    </row>
    <row r="239" spans="1:28" ht="16.5" thickTop="1" thickBot="1" x14ac:dyDescent="0.3">
      <c r="A239" s="36" t="s">
        <v>281</v>
      </c>
      <c r="B239" t="s">
        <v>191</v>
      </c>
      <c r="F239" s="29" t="s">
        <v>287</v>
      </c>
      <c r="I239" t="s">
        <v>196</v>
      </c>
      <c r="J239" t="s">
        <v>190</v>
      </c>
      <c r="K239" t="s">
        <v>190</v>
      </c>
      <c r="M239" t="s">
        <v>190</v>
      </c>
      <c r="N239" t="s">
        <v>189</v>
      </c>
      <c r="O239" t="s">
        <v>201</v>
      </c>
      <c r="T239" s="21"/>
      <c r="U239" s="21"/>
      <c r="V239" s="23" t="s">
        <v>171</v>
      </c>
      <c r="W239" s="21"/>
      <c r="X239" s="21"/>
      <c r="Y239" s="23" t="s">
        <v>171</v>
      </c>
      <c r="Z239" s="21"/>
      <c r="AA239" s="21"/>
      <c r="AB239" s="23" t="s">
        <v>171</v>
      </c>
    </row>
    <row r="240" spans="1:28" ht="16.5" thickTop="1" thickBot="1" x14ac:dyDescent="0.3">
      <c r="A240" s="36"/>
      <c r="B240" t="s">
        <v>191</v>
      </c>
      <c r="F240" s="29" t="s">
        <v>289</v>
      </c>
      <c r="I240" t="s">
        <v>196</v>
      </c>
      <c r="J240" t="s">
        <v>190</v>
      </c>
      <c r="K240" t="s">
        <v>190</v>
      </c>
      <c r="M240" t="s">
        <v>190</v>
      </c>
      <c r="O240" t="s">
        <v>201</v>
      </c>
      <c r="T240" s="21"/>
      <c r="U240" s="21"/>
      <c r="V240" s="23" t="s">
        <v>171</v>
      </c>
      <c r="W240" s="21"/>
      <c r="X240" s="21"/>
      <c r="Y240" s="23" t="s">
        <v>171</v>
      </c>
      <c r="Z240" s="21" t="s">
        <v>360</v>
      </c>
      <c r="AA240" s="21" t="s">
        <v>361</v>
      </c>
      <c r="AB240" s="23" t="s">
        <v>171</v>
      </c>
    </row>
    <row r="241" spans="1:28" ht="16.5" thickTop="1" thickBot="1" x14ac:dyDescent="0.3">
      <c r="A241" s="36"/>
      <c r="B241" t="s">
        <v>191</v>
      </c>
      <c r="F241" s="29" t="s">
        <v>290</v>
      </c>
      <c r="I241" t="s">
        <v>196</v>
      </c>
      <c r="J241" t="s">
        <v>190</v>
      </c>
      <c r="K241" t="s">
        <v>190</v>
      </c>
      <c r="M241" t="s">
        <v>190</v>
      </c>
      <c r="O241" t="s">
        <v>201</v>
      </c>
      <c r="T241" s="21"/>
      <c r="U241" s="21"/>
      <c r="V241" s="23" t="s">
        <v>171</v>
      </c>
      <c r="W241" s="21"/>
      <c r="X241" s="21"/>
      <c r="Y241" s="23" t="s">
        <v>171</v>
      </c>
      <c r="Z241" s="21" t="s">
        <v>360</v>
      </c>
      <c r="AA241" s="21" t="s">
        <v>361</v>
      </c>
      <c r="AB241" s="23" t="s">
        <v>171</v>
      </c>
    </row>
    <row r="242" spans="1:28" ht="16.5" thickTop="1" thickBot="1" x14ac:dyDescent="0.3">
      <c r="A242" s="36"/>
      <c r="B242" t="s">
        <v>191</v>
      </c>
      <c r="F242" s="29" t="s">
        <v>291</v>
      </c>
      <c r="I242" t="s">
        <v>196</v>
      </c>
      <c r="J242" t="s">
        <v>190</v>
      </c>
      <c r="K242" t="s">
        <v>190</v>
      </c>
      <c r="M242" t="s">
        <v>190</v>
      </c>
      <c r="O242" t="s">
        <v>201</v>
      </c>
      <c r="T242" s="21"/>
      <c r="U242" s="21"/>
      <c r="V242" s="23" t="s">
        <v>171</v>
      </c>
      <c r="W242" s="21"/>
      <c r="X242" s="21"/>
      <c r="Y242" s="23" t="s">
        <v>171</v>
      </c>
      <c r="Z242" s="21" t="s">
        <v>360</v>
      </c>
      <c r="AA242" s="21" t="s">
        <v>361</v>
      </c>
      <c r="AB242" s="23" t="s">
        <v>171</v>
      </c>
    </row>
    <row r="243" spans="1:28" ht="16.5" thickTop="1" thickBot="1" x14ac:dyDescent="0.3">
      <c r="A243" s="36"/>
      <c r="B243" t="s">
        <v>191</v>
      </c>
      <c r="F243" s="29" t="s">
        <v>368</v>
      </c>
      <c r="I243" t="s">
        <v>196</v>
      </c>
      <c r="J243" t="s">
        <v>190</v>
      </c>
      <c r="K243" t="s">
        <v>190</v>
      </c>
      <c r="M243" t="s">
        <v>190</v>
      </c>
      <c r="O243" t="s">
        <v>201</v>
      </c>
      <c r="T243" s="21"/>
      <c r="U243" s="21"/>
      <c r="V243" s="23"/>
      <c r="W243" s="21"/>
      <c r="X243" s="21"/>
      <c r="Y243" s="23"/>
      <c r="Z243" s="21"/>
      <c r="AA243" s="21"/>
      <c r="AB243" s="23"/>
    </row>
    <row r="244" spans="1:28" ht="16.5" thickTop="1" thickBot="1" x14ac:dyDescent="0.3">
      <c r="A244" s="36"/>
      <c r="B244" t="s">
        <v>191</v>
      </c>
      <c r="F244" s="29" t="s">
        <v>369</v>
      </c>
      <c r="I244" t="s">
        <v>196</v>
      </c>
      <c r="J244" t="s">
        <v>190</v>
      </c>
      <c r="K244" t="s">
        <v>190</v>
      </c>
      <c r="M244" t="s">
        <v>190</v>
      </c>
      <c r="O244" t="s">
        <v>201</v>
      </c>
      <c r="T244" s="21"/>
      <c r="U244" s="21"/>
      <c r="V244" s="23"/>
      <c r="W244" s="21"/>
      <c r="X244" s="21"/>
      <c r="Y244" s="23"/>
      <c r="Z244" s="21"/>
      <c r="AA244" s="21"/>
      <c r="AB244" s="23"/>
    </row>
    <row r="245" spans="1:28" ht="16.5" thickTop="1" thickBot="1" x14ac:dyDescent="0.3">
      <c r="A245" s="36"/>
      <c r="F245" s="29" t="s">
        <v>289</v>
      </c>
      <c r="T245" s="21"/>
      <c r="U245" s="21"/>
      <c r="V245" s="23"/>
      <c r="W245" s="21"/>
      <c r="X245" s="21"/>
      <c r="Y245" s="23"/>
      <c r="Z245" s="21"/>
      <c r="AA245" s="21"/>
      <c r="AB245" s="23"/>
    </row>
    <row r="246" spans="1:28" ht="16.5" thickTop="1" thickBot="1" x14ac:dyDescent="0.3">
      <c r="A246" s="36"/>
      <c r="F246" s="29" t="s">
        <v>290</v>
      </c>
      <c r="T246" s="21"/>
      <c r="U246" s="21"/>
      <c r="V246" s="23"/>
      <c r="W246" s="21"/>
      <c r="X246" s="21"/>
      <c r="Y246" s="23"/>
      <c r="Z246" s="21"/>
      <c r="AA246" s="21"/>
      <c r="AB246" s="23"/>
    </row>
    <row r="247" spans="1:28" ht="16.5" thickTop="1" thickBot="1" x14ac:dyDescent="0.3">
      <c r="A247" s="36"/>
      <c r="F247" s="29" t="s">
        <v>291</v>
      </c>
      <c r="T247" s="21"/>
      <c r="U247" s="21"/>
      <c r="V247" s="23"/>
      <c r="W247" s="21"/>
      <c r="X247" s="21"/>
      <c r="Y247" s="23"/>
      <c r="Z247" s="21"/>
      <c r="AA247" s="21"/>
      <c r="AB247" s="23"/>
    </row>
    <row r="248" spans="1:28" ht="16.5" thickTop="1" thickBot="1" x14ac:dyDescent="0.3">
      <c r="A248" s="36" t="s">
        <v>282</v>
      </c>
      <c r="B248" t="s">
        <v>191</v>
      </c>
      <c r="I248" t="s">
        <v>196</v>
      </c>
      <c r="J248" t="s">
        <v>189</v>
      </c>
      <c r="K248" t="s">
        <v>190</v>
      </c>
      <c r="M248" t="s">
        <v>190</v>
      </c>
      <c r="N248" t="s">
        <v>190</v>
      </c>
      <c r="O248" t="s">
        <v>201</v>
      </c>
      <c r="T248" s="21"/>
      <c r="U248" s="21"/>
      <c r="V248" s="23" t="s">
        <v>171</v>
      </c>
      <c r="W248" s="21"/>
      <c r="X248" s="21"/>
      <c r="Y248" s="23" t="s">
        <v>171</v>
      </c>
      <c r="Z248" s="21"/>
      <c r="AA248" s="21"/>
      <c r="AB248" s="23" t="s">
        <v>171</v>
      </c>
    </row>
    <row r="249" spans="1:28" ht="16.5" thickTop="1" thickBot="1" x14ac:dyDescent="0.3">
      <c r="A249" s="36" t="s">
        <v>304</v>
      </c>
      <c r="B249" t="s">
        <v>191</v>
      </c>
      <c r="I249" t="s">
        <v>196</v>
      </c>
      <c r="J249" t="s">
        <v>189</v>
      </c>
      <c r="K249" t="s">
        <v>190</v>
      </c>
      <c r="M249" t="s">
        <v>190</v>
      </c>
      <c r="N249" t="s">
        <v>190</v>
      </c>
      <c r="O249" t="s">
        <v>201</v>
      </c>
      <c r="T249" s="21"/>
      <c r="U249" s="21"/>
      <c r="V249" s="23" t="s">
        <v>171</v>
      </c>
      <c r="W249" s="21"/>
      <c r="X249" s="21"/>
      <c r="Y249" s="23" t="s">
        <v>171</v>
      </c>
      <c r="Z249" s="21"/>
      <c r="AA249" s="21"/>
      <c r="AB249" s="23" t="s">
        <v>171</v>
      </c>
    </row>
    <row r="250" spans="1:28" ht="16.5" thickTop="1" thickBot="1" x14ac:dyDescent="0.3">
      <c r="T250" s="21"/>
      <c r="U250" s="21"/>
      <c r="V250" s="23" t="s">
        <v>171</v>
      </c>
      <c r="W250" s="21"/>
      <c r="X250" s="21"/>
      <c r="Y250" s="23" t="s">
        <v>171</v>
      </c>
      <c r="Z250" s="21"/>
      <c r="AA250" s="21"/>
      <c r="AB250" s="23" t="s">
        <v>171</v>
      </c>
    </row>
    <row r="251" spans="1:28" ht="16.5" thickTop="1" thickBot="1" x14ac:dyDescent="0.3">
      <c r="A251" s="37"/>
      <c r="H251" s="29"/>
      <c r="T251" s="21"/>
      <c r="U251" s="21"/>
      <c r="V251" s="23" t="s">
        <v>171</v>
      </c>
      <c r="W251" s="21"/>
      <c r="X251" s="21"/>
      <c r="Y251" s="23" t="s">
        <v>171</v>
      </c>
      <c r="Z251" s="21"/>
      <c r="AA251" s="21"/>
      <c r="AB251" s="23" t="s">
        <v>171</v>
      </c>
    </row>
    <row r="252" spans="1:28" ht="16.5" thickTop="1" thickBot="1" x14ac:dyDescent="0.3">
      <c r="A252" s="38" t="s">
        <v>305</v>
      </c>
      <c r="B252" t="s">
        <v>199</v>
      </c>
      <c r="I252" t="s">
        <v>196</v>
      </c>
      <c r="J252" t="s">
        <v>189</v>
      </c>
      <c r="K252" s="29" t="s">
        <v>190</v>
      </c>
      <c r="M252" t="s">
        <v>190</v>
      </c>
      <c r="N252" t="s">
        <v>190</v>
      </c>
      <c r="T252" s="21"/>
      <c r="U252" s="21"/>
      <c r="V252" s="23" t="s">
        <v>171</v>
      </c>
      <c r="W252" s="21"/>
      <c r="X252" s="21"/>
      <c r="Y252" s="23" t="s">
        <v>171</v>
      </c>
      <c r="Z252" s="21"/>
      <c r="AA252" s="21"/>
      <c r="AB252" s="23" t="s">
        <v>171</v>
      </c>
    </row>
    <row r="253" spans="1:28" ht="16.5" thickTop="1" thickBot="1" x14ac:dyDescent="0.3">
      <c r="A253" s="38" t="s">
        <v>283</v>
      </c>
      <c r="B253" t="s">
        <v>199</v>
      </c>
      <c r="I253" t="s">
        <v>196</v>
      </c>
      <c r="J253" t="s">
        <v>189</v>
      </c>
      <c r="K253" s="29" t="s">
        <v>189</v>
      </c>
      <c r="M253" t="s">
        <v>190</v>
      </c>
      <c r="N253" t="s">
        <v>190</v>
      </c>
      <c r="T253" s="21"/>
      <c r="U253" s="21"/>
      <c r="V253" s="23" t="s">
        <v>171</v>
      </c>
      <c r="W253" s="21"/>
      <c r="X253" s="21"/>
      <c r="Y253" s="23" t="s">
        <v>171</v>
      </c>
      <c r="Z253" s="21"/>
      <c r="AA253" s="21"/>
      <c r="AB253" s="23" t="s">
        <v>171</v>
      </c>
    </row>
    <row r="254" spans="1:28" ht="16.5" thickTop="1" thickBot="1" x14ac:dyDescent="0.3">
      <c r="A254" s="38" t="s">
        <v>308</v>
      </c>
      <c r="B254" t="s">
        <v>199</v>
      </c>
      <c r="I254" t="s">
        <v>196</v>
      </c>
      <c r="J254" t="s">
        <v>189</v>
      </c>
      <c r="K254" s="29" t="s">
        <v>189</v>
      </c>
      <c r="M254" t="s">
        <v>190</v>
      </c>
      <c r="N254" t="s">
        <v>190</v>
      </c>
      <c r="T254" s="21"/>
      <c r="U254" s="21"/>
      <c r="V254" s="23" t="s">
        <v>171</v>
      </c>
      <c r="W254" s="21"/>
      <c r="X254" s="21"/>
      <c r="Y254" s="23" t="s">
        <v>171</v>
      </c>
      <c r="Z254" s="21"/>
      <c r="AA254" s="21"/>
      <c r="AB254" s="23" t="s">
        <v>171</v>
      </c>
    </row>
    <row r="255" spans="1:28" ht="16.5" thickTop="1" thickBot="1" x14ac:dyDescent="0.3">
      <c r="A255" s="38" t="s">
        <v>306</v>
      </c>
      <c r="B255" t="s">
        <v>199</v>
      </c>
      <c r="I255" t="s">
        <v>196</v>
      </c>
      <c r="J255" t="s">
        <v>189</v>
      </c>
      <c r="K255" s="29" t="s">
        <v>190</v>
      </c>
      <c r="M255" t="s">
        <v>190</v>
      </c>
      <c r="N255" t="s">
        <v>190</v>
      </c>
      <c r="T255" s="21"/>
      <c r="U255" s="21"/>
      <c r="V255" s="23" t="s">
        <v>171</v>
      </c>
      <c r="W255" s="21"/>
      <c r="X255" s="21"/>
      <c r="Y255" s="23" t="s">
        <v>171</v>
      </c>
      <c r="Z255" s="21"/>
      <c r="AA255" s="21"/>
      <c r="AB255" s="23" t="s">
        <v>171</v>
      </c>
    </row>
    <row r="256" spans="1:28" ht="16.5" thickTop="1" thickBot="1" x14ac:dyDescent="0.3">
      <c r="A256" s="38" t="s">
        <v>284</v>
      </c>
      <c r="B256" t="s">
        <v>199</v>
      </c>
      <c r="I256" t="s">
        <v>196</v>
      </c>
      <c r="J256" t="s">
        <v>189</v>
      </c>
      <c r="K256" s="29" t="s">
        <v>189</v>
      </c>
      <c r="M256" t="s">
        <v>190</v>
      </c>
      <c r="N256" t="s">
        <v>190</v>
      </c>
      <c r="T256" s="21"/>
      <c r="U256" s="21"/>
      <c r="V256" s="23" t="s">
        <v>171</v>
      </c>
      <c r="W256" s="21"/>
      <c r="X256" s="21"/>
      <c r="Y256" s="23" t="s">
        <v>171</v>
      </c>
      <c r="Z256" s="21"/>
      <c r="AA256" s="21"/>
      <c r="AB256" s="23" t="s">
        <v>171</v>
      </c>
    </row>
    <row r="257" spans="1:28" ht="16.5" thickTop="1" thickBot="1" x14ac:dyDescent="0.3">
      <c r="A257" s="38" t="s">
        <v>285</v>
      </c>
      <c r="B257" t="s">
        <v>199</v>
      </c>
      <c r="H257" s="29"/>
      <c r="I257" t="s">
        <v>196</v>
      </c>
      <c r="J257" t="s">
        <v>189</v>
      </c>
      <c r="K257" s="29" t="s">
        <v>189</v>
      </c>
      <c r="M257" t="s">
        <v>190</v>
      </c>
      <c r="N257" t="s">
        <v>190</v>
      </c>
      <c r="T257" s="21"/>
      <c r="U257" s="21"/>
      <c r="V257" s="23" t="s">
        <v>171</v>
      </c>
      <c r="W257" s="21"/>
      <c r="X257" s="21"/>
      <c r="Y257" s="23" t="s">
        <v>171</v>
      </c>
      <c r="Z257" s="21"/>
      <c r="AA257" s="21"/>
      <c r="AB257" s="23" t="s">
        <v>171</v>
      </c>
    </row>
    <row r="258" spans="1:28" ht="16.5" thickTop="1" thickBot="1" x14ac:dyDescent="0.3">
      <c r="A258" s="38" t="s">
        <v>311</v>
      </c>
      <c r="B258" t="s">
        <v>199</v>
      </c>
      <c r="H258" s="29"/>
      <c r="I258" t="s">
        <v>196</v>
      </c>
      <c r="J258" t="s">
        <v>189</v>
      </c>
      <c r="K258" s="29" t="s">
        <v>190</v>
      </c>
      <c r="M258" t="s">
        <v>190</v>
      </c>
      <c r="N258" t="s">
        <v>190</v>
      </c>
      <c r="T258" s="21"/>
      <c r="U258" s="21"/>
      <c r="V258" s="23"/>
      <c r="W258" s="21"/>
      <c r="X258" s="21"/>
      <c r="Y258" s="23"/>
      <c r="Z258" s="21"/>
      <c r="AA258" s="21"/>
      <c r="AB258" s="23"/>
    </row>
    <row r="259" spans="1:28" ht="16.5" thickTop="1" thickBot="1" x14ac:dyDescent="0.3">
      <c r="A259" s="38" t="s">
        <v>309</v>
      </c>
      <c r="B259" t="s">
        <v>199</v>
      </c>
      <c r="I259" t="s">
        <v>196</v>
      </c>
      <c r="J259" t="s">
        <v>190</v>
      </c>
      <c r="K259" s="29" t="s">
        <v>190</v>
      </c>
      <c r="M259" t="s">
        <v>190</v>
      </c>
      <c r="N259" t="s">
        <v>190</v>
      </c>
      <c r="T259" s="21"/>
      <c r="U259" s="21"/>
      <c r="V259" s="23" t="s">
        <v>171</v>
      </c>
      <c r="W259" s="21"/>
      <c r="X259" s="21"/>
      <c r="Y259" s="23" t="s">
        <v>171</v>
      </c>
      <c r="Z259" s="21"/>
      <c r="AA259" s="21"/>
      <c r="AB259" s="23" t="s">
        <v>171</v>
      </c>
    </row>
    <row r="260" spans="1:28" ht="16.5" thickTop="1" thickBot="1" x14ac:dyDescent="0.3">
      <c r="A260" s="38" t="s">
        <v>307</v>
      </c>
      <c r="B260" t="s">
        <v>199</v>
      </c>
      <c r="H260" s="29"/>
      <c r="I260" t="s">
        <v>196</v>
      </c>
      <c r="J260" t="s">
        <v>190</v>
      </c>
      <c r="K260" s="29" t="s">
        <v>189</v>
      </c>
      <c r="M260" t="s">
        <v>190</v>
      </c>
      <c r="N260" t="s">
        <v>190</v>
      </c>
      <c r="T260" s="21"/>
      <c r="U260" s="21"/>
      <c r="V260" s="23" t="s">
        <v>171</v>
      </c>
      <c r="W260" s="21"/>
      <c r="X260" s="21"/>
      <c r="Y260" s="23" t="s">
        <v>171</v>
      </c>
      <c r="Z260" s="21"/>
      <c r="AA260" s="21"/>
      <c r="AB260" s="23" t="s">
        <v>171</v>
      </c>
    </row>
    <row r="261" spans="1:28" ht="16.5" thickTop="1" thickBot="1" x14ac:dyDescent="0.3">
      <c r="A261" s="38" t="s">
        <v>310</v>
      </c>
      <c r="B261" t="s">
        <v>199</v>
      </c>
      <c r="I261" t="s">
        <v>196</v>
      </c>
      <c r="J261" t="s">
        <v>190</v>
      </c>
      <c r="K261" s="29" t="s">
        <v>189</v>
      </c>
      <c r="M261" t="s">
        <v>190</v>
      </c>
      <c r="N261" t="s">
        <v>190</v>
      </c>
      <c r="T261" s="21"/>
      <c r="U261" s="21"/>
      <c r="V261" s="23" t="s">
        <v>171</v>
      </c>
      <c r="W261" s="21"/>
      <c r="X261" s="21"/>
      <c r="Y261" s="23" t="s">
        <v>171</v>
      </c>
      <c r="Z261" s="21"/>
      <c r="AA261" s="21"/>
      <c r="AB261" s="23" t="s">
        <v>171</v>
      </c>
    </row>
    <row r="262" spans="1:28" ht="16.5" thickTop="1" thickBot="1" x14ac:dyDescent="0.3">
      <c r="A262" s="38" t="s">
        <v>286</v>
      </c>
      <c r="B262" t="s">
        <v>199</v>
      </c>
      <c r="I262" t="s">
        <v>196</v>
      </c>
      <c r="J262" t="s">
        <v>189</v>
      </c>
      <c r="K262" s="29" t="s">
        <v>190</v>
      </c>
      <c r="M262" t="s">
        <v>190</v>
      </c>
      <c r="N262" t="s">
        <v>190</v>
      </c>
      <c r="T262" s="21"/>
      <c r="U262" s="21"/>
      <c r="V262" s="23" t="s">
        <v>171</v>
      </c>
      <c r="W262" s="21"/>
      <c r="X262" s="21"/>
      <c r="Y262" s="23" t="s">
        <v>171</v>
      </c>
      <c r="Z262" s="21"/>
      <c r="AA262" s="21"/>
      <c r="AB262" s="23" t="s">
        <v>171</v>
      </c>
    </row>
    <row r="263" spans="1:28" ht="16.5" thickTop="1" thickBot="1" x14ac:dyDescent="0.3">
      <c r="A263" s="38" t="s">
        <v>370</v>
      </c>
      <c r="B263" t="s">
        <v>199</v>
      </c>
      <c r="G263" s="29"/>
      <c r="I263" t="s">
        <v>196</v>
      </c>
      <c r="J263" t="s">
        <v>189</v>
      </c>
      <c r="K263" s="29" t="s">
        <v>190</v>
      </c>
      <c r="M263" t="s">
        <v>190</v>
      </c>
      <c r="N263" t="s">
        <v>190</v>
      </c>
      <c r="T263" s="21"/>
      <c r="U263" s="21"/>
      <c r="V263" s="23" t="s">
        <v>171</v>
      </c>
      <c r="W263" s="21"/>
      <c r="X263" s="21"/>
      <c r="Y263" s="23" t="s">
        <v>171</v>
      </c>
      <c r="Z263" s="21"/>
      <c r="AA263" s="21"/>
      <c r="AB263" s="23" t="s">
        <v>171</v>
      </c>
    </row>
    <row r="264" spans="1:28" ht="16.5" thickTop="1" thickBot="1" x14ac:dyDescent="0.3">
      <c r="A264" s="38" t="s">
        <v>371</v>
      </c>
      <c r="B264" t="s">
        <v>199</v>
      </c>
      <c r="G264" s="29"/>
      <c r="I264" t="s">
        <v>196</v>
      </c>
      <c r="J264" t="s">
        <v>189</v>
      </c>
      <c r="K264" s="29" t="s">
        <v>190</v>
      </c>
      <c r="M264" t="s">
        <v>190</v>
      </c>
      <c r="N264" t="s">
        <v>190</v>
      </c>
      <c r="T264" s="21"/>
      <c r="U264" s="21"/>
      <c r="V264" s="23" t="s">
        <v>171</v>
      </c>
      <c r="W264" s="21"/>
      <c r="X264" s="21"/>
      <c r="Y264" s="23" t="s">
        <v>171</v>
      </c>
      <c r="Z264" s="21"/>
      <c r="AA264" s="21"/>
      <c r="AB264" s="23" t="s">
        <v>171</v>
      </c>
    </row>
    <row r="265" spans="1:28" ht="16.5" thickTop="1" thickBot="1" x14ac:dyDescent="0.3">
      <c r="A265" s="38" t="s">
        <v>372</v>
      </c>
      <c r="B265" t="s">
        <v>199</v>
      </c>
      <c r="I265" t="s">
        <v>202</v>
      </c>
      <c r="J265" t="s">
        <v>190</v>
      </c>
      <c r="K265" s="29" t="s">
        <v>190</v>
      </c>
      <c r="M265" t="s">
        <v>190</v>
      </c>
      <c r="N265" t="s">
        <v>190</v>
      </c>
      <c r="T265" s="21"/>
      <c r="U265" s="21"/>
      <c r="V265" s="23" t="s">
        <v>171</v>
      </c>
      <c r="W265" s="21"/>
      <c r="X265" s="21"/>
      <c r="Y265" s="23" t="s">
        <v>171</v>
      </c>
      <c r="Z265" s="21"/>
      <c r="AA265" s="21"/>
      <c r="AB265" s="23" t="s">
        <v>171</v>
      </c>
    </row>
    <row r="266" spans="1:28" ht="16.5" thickTop="1" thickBot="1" x14ac:dyDescent="0.3">
      <c r="A266" s="38" t="s">
        <v>374</v>
      </c>
      <c r="B266" t="s">
        <v>199</v>
      </c>
      <c r="I266" t="s">
        <v>202</v>
      </c>
      <c r="J266" t="s">
        <v>190</v>
      </c>
      <c r="K266" s="29" t="s">
        <v>190</v>
      </c>
      <c r="M266" t="s">
        <v>190</v>
      </c>
      <c r="N266" t="s">
        <v>190</v>
      </c>
      <c r="T266" s="21"/>
      <c r="U266" s="21"/>
      <c r="V266" s="23" t="s">
        <v>171</v>
      </c>
      <c r="W266" s="21"/>
      <c r="X266" s="21"/>
      <c r="Y266" s="23" t="s">
        <v>171</v>
      </c>
      <c r="Z266" s="21"/>
      <c r="AA266" s="21"/>
      <c r="AB266" s="23" t="s">
        <v>171</v>
      </c>
    </row>
    <row r="267" spans="1:28" ht="16.5" thickTop="1" thickBot="1" x14ac:dyDescent="0.3">
      <c r="A267" s="38" t="s">
        <v>373</v>
      </c>
      <c r="B267" t="s">
        <v>199</v>
      </c>
      <c r="I267" t="s">
        <v>202</v>
      </c>
      <c r="J267" t="s">
        <v>190</v>
      </c>
      <c r="K267" s="29" t="s">
        <v>190</v>
      </c>
      <c r="M267" t="s">
        <v>190</v>
      </c>
      <c r="N267" t="s">
        <v>190</v>
      </c>
      <c r="T267" s="21"/>
      <c r="U267" s="21"/>
      <c r="V267" s="23" t="s">
        <v>171</v>
      </c>
      <c r="W267" s="21"/>
      <c r="X267" s="21"/>
      <c r="Y267" s="23" t="s">
        <v>171</v>
      </c>
      <c r="Z267" s="21"/>
      <c r="AA267" s="21"/>
      <c r="AB267" s="23" t="s">
        <v>171</v>
      </c>
    </row>
    <row r="268" spans="1:28" ht="16.5" thickTop="1" thickBot="1" x14ac:dyDescent="0.3">
      <c r="T268" s="21"/>
      <c r="U268" s="21"/>
      <c r="V268" s="23" t="s">
        <v>171</v>
      </c>
      <c r="W268" s="21"/>
      <c r="X268" s="21"/>
      <c r="Y268" s="23" t="s">
        <v>171</v>
      </c>
      <c r="Z268" s="21"/>
      <c r="AA268" s="21"/>
      <c r="AB268" s="23" t="s">
        <v>171</v>
      </c>
    </row>
    <row r="269" spans="1:28" ht="16.5" thickTop="1" thickBot="1" x14ac:dyDescent="0.3">
      <c r="T269" s="21"/>
      <c r="U269" s="21"/>
      <c r="V269" s="23" t="s">
        <v>171</v>
      </c>
      <c r="W269" s="21"/>
      <c r="X269" s="21"/>
      <c r="Y269" s="23" t="s">
        <v>171</v>
      </c>
      <c r="Z269" s="21"/>
      <c r="AA269" s="21"/>
      <c r="AB269" s="23" t="s">
        <v>171</v>
      </c>
    </row>
    <row r="270" spans="1:28" ht="16.5" thickTop="1" thickBot="1" x14ac:dyDescent="0.3">
      <c r="T270" s="21"/>
      <c r="U270" s="21"/>
      <c r="V270" s="23" t="s">
        <v>171</v>
      </c>
      <c r="W270" s="21"/>
      <c r="X270" s="21"/>
      <c r="Y270" s="23" t="s">
        <v>171</v>
      </c>
      <c r="Z270" s="21"/>
      <c r="AA270" s="21"/>
      <c r="AB270" s="23" t="s">
        <v>171</v>
      </c>
    </row>
    <row r="271" spans="1:28" ht="16.5" thickTop="1" thickBot="1" x14ac:dyDescent="0.3">
      <c r="T271" s="21"/>
      <c r="U271" s="21"/>
      <c r="V271" s="23" t="s">
        <v>171</v>
      </c>
      <c r="W271" s="21"/>
      <c r="X271" s="21"/>
      <c r="Y271" s="23" t="s">
        <v>171</v>
      </c>
      <c r="Z271" s="21"/>
      <c r="AA271" s="21"/>
      <c r="AB271" s="23" t="s">
        <v>171</v>
      </c>
    </row>
    <row r="272" spans="1:28" ht="16.5" thickTop="1" thickBot="1" x14ac:dyDescent="0.3">
      <c r="T272" s="21"/>
      <c r="U272" s="21"/>
      <c r="V272" s="23" t="s">
        <v>171</v>
      </c>
      <c r="W272" s="21"/>
      <c r="X272" s="21"/>
      <c r="Y272" s="23" t="s">
        <v>171</v>
      </c>
      <c r="Z272" s="21"/>
      <c r="AA272" s="21"/>
      <c r="AB272" s="23" t="s">
        <v>171</v>
      </c>
    </row>
    <row r="273" spans="20:28" ht="16.5" thickTop="1" thickBot="1" x14ac:dyDescent="0.3">
      <c r="T273" s="21"/>
      <c r="U273" s="21"/>
      <c r="V273" s="23" t="s">
        <v>171</v>
      </c>
      <c r="W273" s="21"/>
      <c r="X273" s="21"/>
      <c r="Y273" s="23" t="s">
        <v>171</v>
      </c>
      <c r="Z273" s="21"/>
      <c r="AA273" s="21"/>
      <c r="AB273" s="23" t="s">
        <v>171</v>
      </c>
    </row>
    <row r="274" spans="20:28" ht="16.5" thickTop="1" thickBot="1" x14ac:dyDescent="0.3">
      <c r="T274" s="21"/>
      <c r="U274" s="21"/>
      <c r="V274" s="23" t="s">
        <v>171</v>
      </c>
      <c r="W274" s="21"/>
      <c r="X274" s="21"/>
      <c r="Y274" s="23" t="s">
        <v>171</v>
      </c>
      <c r="Z274" s="21"/>
      <c r="AA274" s="21"/>
      <c r="AB274" s="23" t="s">
        <v>171</v>
      </c>
    </row>
    <row r="275" spans="20:28" ht="16.5" thickTop="1" thickBot="1" x14ac:dyDescent="0.3">
      <c r="T275" s="21"/>
      <c r="U275" s="21"/>
      <c r="V275" s="23" t="s">
        <v>171</v>
      </c>
      <c r="W275" s="21"/>
      <c r="X275" s="21"/>
      <c r="Y275" s="23" t="s">
        <v>171</v>
      </c>
      <c r="Z275" s="21"/>
      <c r="AA275" s="21"/>
      <c r="AB275" s="23" t="s">
        <v>171</v>
      </c>
    </row>
    <row r="276" spans="20:28" ht="16.5" thickTop="1" thickBot="1" x14ac:dyDescent="0.3">
      <c r="T276" s="21"/>
      <c r="U276" s="21"/>
      <c r="V276" s="23" t="s">
        <v>171</v>
      </c>
      <c r="W276" s="21"/>
      <c r="X276" s="21"/>
      <c r="Y276" s="23" t="s">
        <v>171</v>
      </c>
      <c r="Z276" s="21"/>
      <c r="AA276" s="21"/>
      <c r="AB276" s="23" t="s">
        <v>171</v>
      </c>
    </row>
    <row r="277" spans="20:28" ht="16.5" thickTop="1" thickBot="1" x14ac:dyDescent="0.3">
      <c r="T277" s="21"/>
      <c r="U277" s="21"/>
      <c r="V277" s="23" t="s">
        <v>171</v>
      </c>
      <c r="W277" s="21"/>
      <c r="X277" s="21"/>
      <c r="Y277" s="23" t="s">
        <v>171</v>
      </c>
      <c r="Z277" s="21"/>
      <c r="AA277" s="21"/>
      <c r="AB277" s="23" t="s">
        <v>171</v>
      </c>
    </row>
    <row r="278" spans="20:28" ht="16.5" thickTop="1" thickBot="1" x14ac:dyDescent="0.3">
      <c r="T278" s="21"/>
      <c r="U278" s="21"/>
      <c r="V278" s="23" t="s">
        <v>171</v>
      </c>
      <c r="W278" s="21"/>
      <c r="X278" s="21"/>
      <c r="Y278" s="23" t="s">
        <v>171</v>
      </c>
      <c r="Z278" s="21"/>
      <c r="AA278" s="21"/>
      <c r="AB278" s="23" t="s">
        <v>171</v>
      </c>
    </row>
    <row r="279" spans="20:28" ht="16.5" thickTop="1" thickBot="1" x14ac:dyDescent="0.3">
      <c r="T279" s="21"/>
      <c r="U279" s="21"/>
      <c r="V279" s="23" t="s">
        <v>171</v>
      </c>
      <c r="W279" s="21"/>
      <c r="X279" s="21"/>
      <c r="Y279" s="23" t="s">
        <v>171</v>
      </c>
      <c r="Z279" s="21"/>
      <c r="AA279" s="21"/>
      <c r="AB279" s="23" t="s">
        <v>171</v>
      </c>
    </row>
    <row r="280" spans="20:28" ht="16.5" thickTop="1" thickBot="1" x14ac:dyDescent="0.3">
      <c r="T280" s="21"/>
      <c r="U280" s="21"/>
      <c r="V280" s="23" t="s">
        <v>171</v>
      </c>
      <c r="W280" s="21"/>
      <c r="X280" s="21"/>
      <c r="Y280" s="23" t="s">
        <v>171</v>
      </c>
      <c r="Z280" s="21"/>
      <c r="AA280" s="21"/>
      <c r="AB280" s="23" t="s">
        <v>171</v>
      </c>
    </row>
    <row r="281" spans="20:28" ht="16.5" thickTop="1" thickBot="1" x14ac:dyDescent="0.3">
      <c r="T281" s="21"/>
      <c r="U281" s="21"/>
      <c r="V281" s="23" t="s">
        <v>171</v>
      </c>
      <c r="W281" s="21"/>
      <c r="X281" s="21"/>
      <c r="Y281" s="23" t="s">
        <v>171</v>
      </c>
      <c r="Z281" s="21"/>
      <c r="AA281" s="21"/>
      <c r="AB281" s="23" t="s">
        <v>171</v>
      </c>
    </row>
    <row r="282" spans="20:28" ht="16.5" thickTop="1" thickBot="1" x14ac:dyDescent="0.3">
      <c r="T282" s="21"/>
      <c r="U282" s="21"/>
      <c r="V282" s="23" t="s">
        <v>171</v>
      </c>
      <c r="W282" s="21"/>
      <c r="X282" s="21"/>
      <c r="Y282" s="23" t="s">
        <v>171</v>
      </c>
      <c r="Z282" s="21"/>
      <c r="AA282" s="21"/>
      <c r="AB282" s="23" t="s">
        <v>171</v>
      </c>
    </row>
    <row r="283" spans="20:28" ht="16.5" thickTop="1" thickBot="1" x14ac:dyDescent="0.3">
      <c r="T283" s="21"/>
      <c r="U283" s="21"/>
      <c r="V283" s="23" t="s">
        <v>171</v>
      </c>
      <c r="W283" s="21"/>
      <c r="X283" s="21"/>
      <c r="Y283" s="23" t="s">
        <v>171</v>
      </c>
      <c r="Z283" s="21"/>
      <c r="AA283" s="21"/>
      <c r="AB283" s="23" t="s">
        <v>171</v>
      </c>
    </row>
    <row r="284" spans="20:28" ht="16.5" thickTop="1" thickBot="1" x14ac:dyDescent="0.3">
      <c r="T284" s="21"/>
      <c r="U284" s="21"/>
      <c r="V284" s="23" t="s">
        <v>171</v>
      </c>
      <c r="W284" s="21"/>
      <c r="X284" s="21"/>
      <c r="Y284" s="23" t="s">
        <v>171</v>
      </c>
      <c r="Z284" s="21"/>
      <c r="AA284" s="21"/>
      <c r="AB284" s="23" t="s">
        <v>171</v>
      </c>
    </row>
    <row r="285" spans="20:28" ht="16.5" thickTop="1" thickBot="1" x14ac:dyDescent="0.3">
      <c r="T285" s="21"/>
      <c r="U285" s="21"/>
      <c r="V285" s="23" t="s">
        <v>171</v>
      </c>
      <c r="W285" s="21"/>
      <c r="X285" s="21"/>
      <c r="Y285" s="23" t="s">
        <v>171</v>
      </c>
      <c r="Z285" s="21"/>
      <c r="AA285" s="21"/>
      <c r="AB285" s="23" t="s">
        <v>171</v>
      </c>
    </row>
    <row r="286" spans="20:28" ht="16.5" thickTop="1" thickBot="1" x14ac:dyDescent="0.3">
      <c r="T286" s="21"/>
      <c r="U286" s="21"/>
      <c r="V286" s="23" t="s">
        <v>171</v>
      </c>
      <c r="W286" s="21"/>
      <c r="X286" s="21"/>
      <c r="Y286" s="23" t="s">
        <v>171</v>
      </c>
      <c r="Z286" s="21"/>
      <c r="AA286" s="21"/>
      <c r="AB286" s="23" t="s">
        <v>171</v>
      </c>
    </row>
    <row r="287" spans="20:28" ht="16.5" thickTop="1" thickBot="1" x14ac:dyDescent="0.3">
      <c r="T287" s="21"/>
      <c r="U287" s="21"/>
      <c r="V287" s="23" t="s">
        <v>171</v>
      </c>
      <c r="W287" s="21"/>
      <c r="X287" s="21"/>
      <c r="Y287" s="23" t="s">
        <v>171</v>
      </c>
      <c r="Z287" s="21"/>
      <c r="AA287" s="21"/>
      <c r="AB287" s="23" t="s">
        <v>171</v>
      </c>
    </row>
    <row r="288" spans="20:28" ht="16.5" thickTop="1" thickBot="1" x14ac:dyDescent="0.3">
      <c r="T288" s="21"/>
      <c r="U288" s="21"/>
      <c r="V288" s="23" t="s">
        <v>171</v>
      </c>
      <c r="W288" s="21"/>
      <c r="X288" s="21"/>
      <c r="Y288" s="23" t="s">
        <v>171</v>
      </c>
      <c r="Z288" s="21"/>
      <c r="AA288" s="21"/>
      <c r="AB288" s="23" t="s">
        <v>171</v>
      </c>
    </row>
    <row r="289" spans="20:28" ht="16.5" thickTop="1" thickBot="1" x14ac:dyDescent="0.3">
      <c r="T289" s="21"/>
      <c r="U289" s="21"/>
      <c r="V289" s="23" t="s">
        <v>171</v>
      </c>
      <c r="W289" s="21"/>
      <c r="X289" s="21"/>
      <c r="Y289" s="23" t="s">
        <v>171</v>
      </c>
      <c r="Z289" s="21"/>
      <c r="AA289" s="21"/>
      <c r="AB289" s="23" t="s">
        <v>171</v>
      </c>
    </row>
    <row r="290" spans="20:28" ht="16.5" thickTop="1" thickBot="1" x14ac:dyDescent="0.3">
      <c r="T290" s="21"/>
      <c r="U290" s="21"/>
      <c r="V290" s="23" t="s">
        <v>171</v>
      </c>
      <c r="W290" s="21"/>
      <c r="X290" s="21"/>
      <c r="Y290" s="23" t="s">
        <v>171</v>
      </c>
      <c r="Z290" s="21"/>
      <c r="AA290" s="21"/>
      <c r="AB290" s="23" t="s">
        <v>171</v>
      </c>
    </row>
    <row r="291" spans="20:28" ht="16.5" thickTop="1" thickBot="1" x14ac:dyDescent="0.3">
      <c r="T291" s="21"/>
      <c r="U291" s="21"/>
      <c r="V291" s="23" t="s">
        <v>171</v>
      </c>
      <c r="W291" s="21"/>
      <c r="X291" s="21"/>
      <c r="Y291" s="23" t="s">
        <v>171</v>
      </c>
      <c r="Z291" s="21"/>
      <c r="AA291" s="21"/>
      <c r="AB291" s="23" t="s">
        <v>171</v>
      </c>
    </row>
    <row r="292" spans="20:28" ht="16.5" thickTop="1" thickBot="1" x14ac:dyDescent="0.3">
      <c r="T292" s="21"/>
      <c r="U292" s="21"/>
      <c r="V292" s="23" t="s">
        <v>171</v>
      </c>
      <c r="W292" s="21"/>
      <c r="X292" s="21"/>
      <c r="Y292" s="23" t="s">
        <v>171</v>
      </c>
      <c r="Z292" s="21"/>
      <c r="AA292" s="21"/>
      <c r="AB292" s="23" t="s">
        <v>171</v>
      </c>
    </row>
    <row r="293" spans="20:28" ht="16.5" thickTop="1" thickBot="1" x14ac:dyDescent="0.3">
      <c r="T293" s="21"/>
      <c r="U293" s="21"/>
      <c r="V293" s="23" t="s">
        <v>171</v>
      </c>
      <c r="W293" s="21"/>
      <c r="X293" s="21"/>
      <c r="Y293" s="23" t="s">
        <v>171</v>
      </c>
      <c r="Z293" s="21"/>
      <c r="AA293" s="21"/>
      <c r="AB293" s="23" t="s">
        <v>171</v>
      </c>
    </row>
    <row r="294" spans="20:28" ht="16.5" thickTop="1" thickBot="1" x14ac:dyDescent="0.3">
      <c r="T294" s="21"/>
      <c r="U294" s="21"/>
      <c r="V294" s="23" t="s">
        <v>171</v>
      </c>
      <c r="W294" s="21"/>
      <c r="X294" s="21"/>
      <c r="Y294" s="23" t="s">
        <v>171</v>
      </c>
      <c r="Z294" s="21"/>
      <c r="AA294" s="21"/>
      <c r="AB294" s="23" t="s">
        <v>171</v>
      </c>
    </row>
    <row r="295" spans="20:28" ht="16.5" thickTop="1" thickBot="1" x14ac:dyDescent="0.3">
      <c r="T295" s="21"/>
      <c r="U295" s="21"/>
      <c r="V295" s="23" t="s">
        <v>171</v>
      </c>
      <c r="W295" s="21"/>
      <c r="X295" s="21"/>
      <c r="Y295" s="23" t="s">
        <v>171</v>
      </c>
      <c r="Z295" s="21"/>
      <c r="AA295" s="21"/>
      <c r="AB295" s="23" t="s">
        <v>171</v>
      </c>
    </row>
    <row r="296" spans="20:28" ht="16.5" thickTop="1" thickBot="1" x14ac:dyDescent="0.3">
      <c r="T296" s="21"/>
      <c r="U296" s="21"/>
      <c r="V296" s="23" t="s">
        <v>171</v>
      </c>
      <c r="W296" s="21"/>
      <c r="X296" s="21"/>
      <c r="Y296" s="23" t="s">
        <v>171</v>
      </c>
      <c r="Z296" s="21"/>
      <c r="AA296" s="21"/>
      <c r="AB296" s="23" t="s">
        <v>171</v>
      </c>
    </row>
    <row r="297" spans="20:28" ht="16.5" thickTop="1" thickBot="1" x14ac:dyDescent="0.3">
      <c r="T297" s="21"/>
      <c r="U297" s="21"/>
      <c r="V297" s="23" t="s">
        <v>171</v>
      </c>
      <c r="W297" s="21"/>
      <c r="X297" s="21"/>
      <c r="Y297" s="23" t="s">
        <v>171</v>
      </c>
      <c r="Z297" s="21"/>
      <c r="AA297" s="21"/>
      <c r="AB297" s="23" t="s">
        <v>171</v>
      </c>
    </row>
    <row r="298" spans="20:28" ht="16.5" thickTop="1" thickBot="1" x14ac:dyDescent="0.3">
      <c r="T298" s="21"/>
      <c r="U298" s="21"/>
      <c r="V298" s="23" t="s">
        <v>171</v>
      </c>
      <c r="W298" s="21"/>
      <c r="X298" s="21"/>
      <c r="Y298" s="23" t="s">
        <v>171</v>
      </c>
      <c r="Z298" s="21"/>
      <c r="AA298" s="21"/>
      <c r="AB298" s="23" t="s">
        <v>171</v>
      </c>
    </row>
    <row r="299" spans="20:28" ht="16.5" thickTop="1" thickBot="1" x14ac:dyDescent="0.3">
      <c r="T299" s="21"/>
      <c r="U299" s="21"/>
      <c r="V299" s="23" t="s">
        <v>171</v>
      </c>
      <c r="W299" s="21"/>
      <c r="X299" s="21"/>
      <c r="Y299" s="23" t="s">
        <v>171</v>
      </c>
      <c r="Z299" s="21"/>
      <c r="AA299" s="21"/>
      <c r="AB299" s="23" t="s">
        <v>171</v>
      </c>
    </row>
    <row r="300" spans="20:28" ht="16.5" thickTop="1" thickBot="1" x14ac:dyDescent="0.3">
      <c r="T300" s="21"/>
      <c r="U300" s="21"/>
      <c r="V300" s="23" t="s">
        <v>171</v>
      </c>
      <c r="W300" s="21"/>
      <c r="X300" s="21"/>
      <c r="Y300" s="23" t="s">
        <v>171</v>
      </c>
      <c r="Z300" s="21"/>
      <c r="AA300" s="21"/>
      <c r="AB300" s="23" t="s">
        <v>171</v>
      </c>
    </row>
    <row r="301" spans="20:28" ht="16.5" thickTop="1" thickBot="1" x14ac:dyDescent="0.3">
      <c r="T301" s="21"/>
      <c r="U301" s="21"/>
      <c r="V301" s="23" t="s">
        <v>171</v>
      </c>
      <c r="W301" s="21"/>
      <c r="X301" s="21"/>
      <c r="Y301" s="23" t="s">
        <v>171</v>
      </c>
      <c r="Z301" s="21"/>
      <c r="AA301" s="21"/>
      <c r="AB301" s="23" t="s">
        <v>171</v>
      </c>
    </row>
    <row r="302" spans="20:28" ht="16.5" thickTop="1" thickBot="1" x14ac:dyDescent="0.3">
      <c r="T302" s="21"/>
      <c r="U302" s="21"/>
      <c r="V302" s="23" t="s">
        <v>171</v>
      </c>
      <c r="W302" s="21"/>
      <c r="X302" s="21"/>
      <c r="Y302" s="23" t="s">
        <v>171</v>
      </c>
      <c r="Z302" s="21"/>
      <c r="AA302" s="21"/>
      <c r="AB302" s="23" t="s">
        <v>171</v>
      </c>
    </row>
    <row r="303" spans="20:28" ht="16.5" thickTop="1" thickBot="1" x14ac:dyDescent="0.3">
      <c r="T303" s="21"/>
      <c r="U303" s="21"/>
      <c r="V303" s="23" t="s">
        <v>171</v>
      </c>
      <c r="W303" s="21"/>
      <c r="X303" s="21"/>
      <c r="Y303" s="23" t="s">
        <v>171</v>
      </c>
      <c r="Z303" s="21"/>
      <c r="AA303" s="21"/>
      <c r="AB303" s="23" t="s">
        <v>171</v>
      </c>
    </row>
    <row r="304" spans="20:28" ht="16.5" thickTop="1" thickBot="1" x14ac:dyDescent="0.3">
      <c r="T304" s="21"/>
      <c r="U304" s="21"/>
      <c r="V304" s="23" t="s">
        <v>171</v>
      </c>
      <c r="W304" s="21"/>
      <c r="X304" s="21"/>
      <c r="Y304" s="23" t="s">
        <v>171</v>
      </c>
      <c r="Z304" s="21"/>
      <c r="AA304" s="21"/>
      <c r="AB304" s="23" t="s">
        <v>171</v>
      </c>
    </row>
    <row r="305" spans="20:28" ht="16.5" thickTop="1" thickBot="1" x14ac:dyDescent="0.3">
      <c r="T305" s="21"/>
      <c r="U305" s="21"/>
      <c r="V305" s="23" t="s">
        <v>171</v>
      </c>
      <c r="W305" s="21"/>
      <c r="X305" s="21"/>
      <c r="Y305" s="23" t="s">
        <v>171</v>
      </c>
      <c r="Z305" s="21"/>
      <c r="AA305" s="21"/>
      <c r="AB305" s="23" t="s">
        <v>171</v>
      </c>
    </row>
    <row r="306" spans="20:28" ht="16.5" thickTop="1" thickBot="1" x14ac:dyDescent="0.3">
      <c r="T306" s="21"/>
      <c r="U306" s="21"/>
      <c r="V306" s="23" t="s">
        <v>171</v>
      </c>
      <c r="W306" s="21"/>
      <c r="X306" s="21"/>
      <c r="Y306" s="23" t="s">
        <v>171</v>
      </c>
      <c r="Z306" s="21"/>
      <c r="AA306" s="21"/>
      <c r="AB306" s="23" t="s">
        <v>171</v>
      </c>
    </row>
    <row r="307" spans="20:28" ht="16.5" thickTop="1" thickBot="1" x14ac:dyDescent="0.3">
      <c r="T307" s="21"/>
      <c r="U307" s="21"/>
      <c r="V307" s="23" t="s">
        <v>171</v>
      </c>
      <c r="W307" s="21"/>
      <c r="X307" s="21"/>
      <c r="Y307" s="23" t="s">
        <v>171</v>
      </c>
      <c r="Z307" s="21"/>
      <c r="AA307" s="21"/>
      <c r="AB307" s="23" t="s">
        <v>171</v>
      </c>
    </row>
    <row r="308" spans="20:28" ht="16.5" thickTop="1" thickBot="1" x14ac:dyDescent="0.3">
      <c r="T308" s="21"/>
      <c r="U308" s="21"/>
      <c r="V308" s="23" t="s">
        <v>171</v>
      </c>
      <c r="W308" s="21"/>
      <c r="X308" s="21"/>
      <c r="Y308" s="23" t="s">
        <v>171</v>
      </c>
      <c r="Z308" s="21"/>
      <c r="AA308" s="21"/>
      <c r="AB308" s="23" t="s">
        <v>171</v>
      </c>
    </row>
    <row r="309" spans="20:28" ht="16.5" thickTop="1" thickBot="1" x14ac:dyDescent="0.3">
      <c r="T309" s="21"/>
      <c r="U309" s="21"/>
      <c r="V309" s="23" t="s">
        <v>171</v>
      </c>
      <c r="W309" s="21"/>
      <c r="X309" s="21"/>
      <c r="Y309" s="23" t="s">
        <v>171</v>
      </c>
      <c r="Z309" s="21"/>
      <c r="AA309" s="21"/>
      <c r="AB309" s="23" t="s">
        <v>171</v>
      </c>
    </row>
    <row r="310" spans="20:28" ht="16.5" thickTop="1" thickBot="1" x14ac:dyDescent="0.3">
      <c r="T310" s="21"/>
      <c r="U310" s="21"/>
      <c r="V310" s="23" t="s">
        <v>171</v>
      </c>
      <c r="W310" s="21"/>
      <c r="X310" s="21"/>
      <c r="Y310" s="23" t="s">
        <v>171</v>
      </c>
      <c r="Z310" s="21"/>
      <c r="AA310" s="21"/>
      <c r="AB310" s="23" t="s">
        <v>171</v>
      </c>
    </row>
    <row r="311" spans="20:28" ht="16.5" thickTop="1" thickBot="1" x14ac:dyDescent="0.3">
      <c r="T311" s="21"/>
      <c r="U311" s="21"/>
      <c r="V311" s="23" t="s">
        <v>171</v>
      </c>
      <c r="W311" s="21"/>
      <c r="X311" s="21"/>
      <c r="Y311" s="23" t="s">
        <v>171</v>
      </c>
      <c r="Z311" s="21"/>
      <c r="AA311" s="21"/>
      <c r="AB311" s="23" t="s">
        <v>171</v>
      </c>
    </row>
    <row r="312" spans="20:28" ht="16.5" thickTop="1" thickBot="1" x14ac:dyDescent="0.3">
      <c r="T312" s="21"/>
      <c r="U312" s="21"/>
      <c r="V312" s="23" t="s">
        <v>171</v>
      </c>
      <c r="W312" s="21"/>
      <c r="X312" s="21"/>
      <c r="Y312" s="23" t="s">
        <v>171</v>
      </c>
      <c r="Z312" s="21"/>
      <c r="AA312" s="21"/>
      <c r="AB312" s="23" t="s">
        <v>171</v>
      </c>
    </row>
    <row r="313" spans="20:28" ht="16.5" thickTop="1" thickBot="1" x14ac:dyDescent="0.3">
      <c r="T313" s="21"/>
      <c r="U313" s="21"/>
      <c r="V313" s="23" t="s">
        <v>171</v>
      </c>
      <c r="W313" s="21"/>
      <c r="X313" s="21"/>
      <c r="Y313" s="23" t="s">
        <v>171</v>
      </c>
      <c r="Z313" s="21"/>
      <c r="AA313" s="21"/>
      <c r="AB313" s="23" t="s">
        <v>171</v>
      </c>
    </row>
    <row r="314" spans="20:28" ht="16.5" thickTop="1" thickBot="1" x14ac:dyDescent="0.3">
      <c r="T314" s="21"/>
      <c r="U314" s="21"/>
      <c r="V314" s="23" t="s">
        <v>171</v>
      </c>
      <c r="W314" s="21"/>
      <c r="X314" s="21"/>
      <c r="Y314" s="23" t="s">
        <v>171</v>
      </c>
      <c r="Z314" s="21"/>
      <c r="AA314" s="21"/>
      <c r="AB314" s="23" t="s">
        <v>171</v>
      </c>
    </row>
    <row r="315" spans="20:28" ht="16.5" thickTop="1" thickBot="1" x14ac:dyDescent="0.3">
      <c r="T315" s="21"/>
      <c r="U315" s="21"/>
      <c r="V315" s="23" t="s">
        <v>171</v>
      </c>
      <c r="W315" s="21"/>
      <c r="X315" s="21"/>
      <c r="Y315" s="23" t="s">
        <v>171</v>
      </c>
      <c r="Z315" s="21"/>
      <c r="AA315" s="21"/>
      <c r="AB315" s="23" t="s">
        <v>171</v>
      </c>
    </row>
    <row r="316" spans="20:28" ht="16.5" thickTop="1" thickBot="1" x14ac:dyDescent="0.3">
      <c r="T316" s="21"/>
      <c r="U316" s="21"/>
      <c r="V316" s="23" t="s">
        <v>171</v>
      </c>
      <c r="W316" s="21"/>
      <c r="X316" s="21"/>
      <c r="Y316" s="23" t="s">
        <v>171</v>
      </c>
      <c r="Z316" s="21"/>
      <c r="AA316" s="21"/>
      <c r="AB316" s="23" t="s">
        <v>171</v>
      </c>
    </row>
    <row r="317" spans="20:28" ht="16.5" thickTop="1" thickBot="1" x14ac:dyDescent="0.3">
      <c r="T317" s="21"/>
      <c r="U317" s="21"/>
      <c r="V317" s="23" t="s">
        <v>171</v>
      </c>
      <c r="W317" s="21"/>
      <c r="X317" s="21"/>
      <c r="Y317" s="23" t="s">
        <v>171</v>
      </c>
      <c r="Z317" s="21"/>
      <c r="AA317" s="21"/>
      <c r="AB317" s="23" t="s">
        <v>171</v>
      </c>
    </row>
    <row r="318" spans="20:28" ht="16.5" thickTop="1" thickBot="1" x14ac:dyDescent="0.3">
      <c r="T318" s="21"/>
      <c r="U318" s="21"/>
      <c r="V318" s="23" t="s">
        <v>171</v>
      </c>
      <c r="W318" s="21"/>
      <c r="X318" s="21"/>
      <c r="Y318" s="23" t="s">
        <v>171</v>
      </c>
      <c r="Z318" s="21"/>
      <c r="AA318" s="21"/>
      <c r="AB318" s="23" t="s">
        <v>171</v>
      </c>
    </row>
    <row r="319" spans="20:28" ht="16.5" thickTop="1" thickBot="1" x14ac:dyDescent="0.3">
      <c r="T319" s="21"/>
      <c r="U319" s="21"/>
      <c r="V319" s="23" t="s">
        <v>171</v>
      </c>
      <c r="W319" s="21"/>
      <c r="X319" s="21"/>
      <c r="Y319" s="23" t="s">
        <v>171</v>
      </c>
      <c r="Z319" s="21"/>
      <c r="AA319" s="21"/>
      <c r="AB319" s="23" t="s">
        <v>171</v>
      </c>
    </row>
    <row r="320" spans="20:28" ht="16.5" thickTop="1" thickBot="1" x14ac:dyDescent="0.3">
      <c r="T320" s="21"/>
      <c r="U320" s="21"/>
      <c r="V320" s="23" t="s">
        <v>171</v>
      </c>
      <c r="W320" s="21"/>
      <c r="X320" s="21"/>
      <c r="Y320" s="23" t="s">
        <v>171</v>
      </c>
      <c r="Z320" s="21"/>
      <c r="AA320" s="21"/>
      <c r="AB320" s="23" t="s">
        <v>171</v>
      </c>
    </row>
    <row r="321" spans="20:28" ht="16.5" thickTop="1" thickBot="1" x14ac:dyDescent="0.3">
      <c r="T321" s="21"/>
      <c r="U321" s="21"/>
      <c r="V321" s="23" t="s">
        <v>171</v>
      </c>
      <c r="W321" s="21"/>
      <c r="X321" s="21"/>
      <c r="Y321" s="23" t="s">
        <v>171</v>
      </c>
      <c r="Z321" s="21"/>
      <c r="AA321" s="21"/>
      <c r="AB321" s="23" t="s">
        <v>171</v>
      </c>
    </row>
    <row r="322" spans="20:28" ht="16.5" thickTop="1" thickBot="1" x14ac:dyDescent="0.3">
      <c r="T322" s="21"/>
      <c r="U322" s="21"/>
      <c r="V322" s="23" t="s">
        <v>171</v>
      </c>
      <c r="W322" s="21"/>
      <c r="X322" s="21"/>
      <c r="Y322" s="23" t="s">
        <v>171</v>
      </c>
      <c r="Z322" s="21"/>
      <c r="AA322" s="21"/>
      <c r="AB322" s="23" t="s">
        <v>171</v>
      </c>
    </row>
    <row r="323" spans="20:28" ht="16.5" thickTop="1" thickBot="1" x14ac:dyDescent="0.3">
      <c r="T323" s="21"/>
      <c r="U323" s="21"/>
      <c r="V323" s="23" t="s">
        <v>171</v>
      </c>
      <c r="W323" s="21"/>
      <c r="X323" s="21"/>
      <c r="Y323" s="23" t="s">
        <v>171</v>
      </c>
      <c r="Z323" s="21"/>
      <c r="AA323" s="21"/>
      <c r="AB323" s="23" t="s">
        <v>171</v>
      </c>
    </row>
    <row r="324" spans="20:28" ht="16.5" thickTop="1" thickBot="1" x14ac:dyDescent="0.3">
      <c r="T324" s="21"/>
      <c r="U324" s="21"/>
      <c r="V324" s="23" t="s">
        <v>171</v>
      </c>
      <c r="W324" s="21"/>
      <c r="X324" s="21"/>
      <c r="Y324" s="23" t="s">
        <v>171</v>
      </c>
      <c r="Z324" s="21"/>
      <c r="AA324" s="21"/>
      <c r="AB324" s="23" t="s">
        <v>171</v>
      </c>
    </row>
    <row r="325" spans="20:28" ht="16.5" thickTop="1" thickBot="1" x14ac:dyDescent="0.3">
      <c r="T325" s="21"/>
      <c r="U325" s="21"/>
      <c r="V325" s="23" t="s">
        <v>171</v>
      </c>
      <c r="W325" s="21"/>
      <c r="X325" s="21"/>
      <c r="Y325" s="23" t="s">
        <v>171</v>
      </c>
      <c r="Z325" s="21"/>
      <c r="AA325" s="21"/>
      <c r="AB325" s="23" t="s">
        <v>171</v>
      </c>
    </row>
    <row r="326" spans="20:28" ht="16.5" thickTop="1" thickBot="1" x14ac:dyDescent="0.3">
      <c r="T326" s="21"/>
      <c r="U326" s="21"/>
      <c r="V326" s="23" t="s">
        <v>171</v>
      </c>
      <c r="W326" s="21"/>
      <c r="X326" s="21"/>
      <c r="Y326" s="23" t="s">
        <v>171</v>
      </c>
      <c r="Z326" s="21"/>
      <c r="AA326" s="21"/>
      <c r="AB326" s="23" t="s">
        <v>171</v>
      </c>
    </row>
    <row r="327" spans="20:28" ht="16.5" thickTop="1" thickBot="1" x14ac:dyDescent="0.3">
      <c r="T327" s="21"/>
      <c r="U327" s="21"/>
      <c r="V327" s="23" t="s">
        <v>171</v>
      </c>
      <c r="W327" s="21"/>
      <c r="X327" s="21"/>
      <c r="Y327" s="23" t="s">
        <v>171</v>
      </c>
      <c r="Z327" s="21"/>
      <c r="AA327" s="21"/>
      <c r="AB327" s="23" t="s">
        <v>171</v>
      </c>
    </row>
    <row r="328" spans="20:28" ht="16.5" thickTop="1" thickBot="1" x14ac:dyDescent="0.3">
      <c r="T328" s="21"/>
      <c r="U328" s="21"/>
      <c r="V328" s="23" t="s">
        <v>171</v>
      </c>
      <c r="W328" s="21"/>
      <c r="X328" s="21"/>
      <c r="Y328" s="23" t="s">
        <v>171</v>
      </c>
      <c r="Z328" s="21"/>
      <c r="AA328" s="21"/>
      <c r="AB328" s="23" t="s">
        <v>171</v>
      </c>
    </row>
    <row r="329" spans="20:28" ht="16.5" thickTop="1" thickBot="1" x14ac:dyDescent="0.3">
      <c r="T329" s="21"/>
      <c r="U329" s="21"/>
      <c r="V329" s="23" t="s">
        <v>171</v>
      </c>
      <c r="W329" s="21"/>
      <c r="X329" s="21"/>
      <c r="Y329" s="23" t="s">
        <v>171</v>
      </c>
      <c r="Z329" s="21"/>
      <c r="AA329" s="21"/>
      <c r="AB329" s="23" t="s">
        <v>171</v>
      </c>
    </row>
    <row r="330" spans="20:28" ht="16.5" thickTop="1" thickBot="1" x14ac:dyDescent="0.3">
      <c r="T330" s="21"/>
      <c r="U330" s="21"/>
      <c r="V330" s="23" t="s">
        <v>171</v>
      </c>
      <c r="W330" s="21"/>
      <c r="X330" s="21"/>
      <c r="Y330" s="23" t="s">
        <v>171</v>
      </c>
      <c r="Z330" s="21"/>
      <c r="AA330" s="21"/>
      <c r="AB330" s="23" t="s">
        <v>171</v>
      </c>
    </row>
    <row r="331" spans="20:28" ht="16.5" thickTop="1" thickBot="1" x14ac:dyDescent="0.3">
      <c r="T331" s="21"/>
      <c r="U331" s="21"/>
      <c r="V331" s="23" t="s">
        <v>171</v>
      </c>
      <c r="W331" s="21"/>
      <c r="X331" s="21"/>
      <c r="Y331" s="23" t="s">
        <v>171</v>
      </c>
      <c r="Z331" s="21"/>
      <c r="AA331" s="21"/>
      <c r="AB331" s="23" t="s">
        <v>171</v>
      </c>
    </row>
    <row r="332" spans="20:28" ht="16.5" thickTop="1" thickBot="1" x14ac:dyDescent="0.3">
      <c r="T332" s="21"/>
      <c r="U332" s="21"/>
      <c r="V332" s="23" t="s">
        <v>171</v>
      </c>
      <c r="W332" s="21"/>
      <c r="X332" s="21"/>
      <c r="Y332" s="23" t="s">
        <v>171</v>
      </c>
      <c r="Z332" s="21"/>
      <c r="AA332" s="21"/>
      <c r="AB332" s="23" t="s">
        <v>171</v>
      </c>
    </row>
    <row r="333" spans="20:28" ht="16.5" thickTop="1" thickBot="1" x14ac:dyDescent="0.3">
      <c r="T333" s="21"/>
      <c r="U333" s="21"/>
      <c r="V333" s="23" t="s">
        <v>171</v>
      </c>
      <c r="W333" s="21"/>
      <c r="X333" s="21"/>
      <c r="Y333" s="23" t="s">
        <v>171</v>
      </c>
      <c r="Z333" s="21"/>
      <c r="AA333" s="21"/>
      <c r="AB333" s="23" t="s">
        <v>171</v>
      </c>
    </row>
    <row r="334" spans="20:28" ht="16.5" thickTop="1" thickBot="1" x14ac:dyDescent="0.3">
      <c r="T334" s="21"/>
      <c r="U334" s="21"/>
      <c r="V334" s="23" t="s">
        <v>171</v>
      </c>
      <c r="W334" s="21"/>
      <c r="X334" s="21"/>
      <c r="Y334" s="23" t="s">
        <v>171</v>
      </c>
      <c r="Z334" s="21"/>
      <c r="AA334" s="21"/>
      <c r="AB334" s="23" t="s">
        <v>171</v>
      </c>
    </row>
    <row r="335" spans="20:28" ht="13.5" thickTop="1" x14ac:dyDescent="0.2"/>
  </sheetData>
  <mergeCells count="3">
    <mergeCell ref="W6:Y6"/>
    <mergeCell ref="T6:V6"/>
    <mergeCell ref="Z6:AB6"/>
  </mergeCells>
  <pageMargins left="0.70866141732283472" right="0.70866141732283472" top="0.74803149606299213" bottom="0.74803149606299213" header="0.31496062992125984" footer="0.31496062992125984"/>
  <pageSetup paperSize="9" scale="30" fitToWidth="2" fitToHeight="2" orientation="landscape"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AC7:AC65760</xm:sqref>
        </x14:dataValidation>
        <x14:dataValidation type="list" allowBlank="1" showInputMessage="1" showErrorMessage="1">
          <x14:formula1>
            <xm:f>Sheet2!$D$7:$D$13</xm:f>
          </x14:formula1>
          <xm:sqref>I1:I5 I7:I65760</xm:sqref>
        </x14:dataValidation>
        <x14:dataValidation type="list" allowBlank="1" showInputMessage="1" showErrorMessage="1">
          <x14:formula1>
            <xm:f>Sheet2!$B$7:$B$9</xm:f>
          </x14:formula1>
          <xm:sqref>B1:B2 B4:B5 B7:B65760</xm:sqref>
        </x14:dataValidation>
        <x14:dataValidation type="list" allowBlank="1" showInputMessage="1" showErrorMessage="1">
          <x14:formula1>
            <xm:f>Sheet2!$H$7:$H$9</xm:f>
          </x14:formula1>
          <xm:sqref>C1:C5 C7:C65760</xm:sqref>
        </x14:dataValidation>
        <x14:dataValidation type="list" allowBlank="1" showInputMessage="1" showErrorMessage="1">
          <x14:formula1>
            <xm:f>Sheet2!$B$4:$B$5</xm:f>
          </x14:formula1>
          <xm:sqref>M1:N5 J1:K5 J7:K65760 M7:N65760</xm:sqref>
        </x14:dataValidation>
        <x14:dataValidation type="list" allowBlank="1" showInputMessage="1" showErrorMessage="1">
          <x14:formula1>
            <xm:f>Sheet2!$F$7:$F$9</xm:f>
          </x14:formula1>
          <xm:sqref>O1:O5 O7:O65760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189</v>
      </c>
    </row>
    <row r="5" spans="2:10" x14ac:dyDescent="0.2">
      <c r="B5" t="s">
        <v>190</v>
      </c>
    </row>
    <row r="7" spans="2:10" x14ac:dyDescent="0.2">
      <c r="B7" t="s">
        <v>191</v>
      </c>
      <c r="D7" t="s">
        <v>192</v>
      </c>
      <c r="F7" t="s">
        <v>193</v>
      </c>
      <c r="H7" t="s">
        <v>194</v>
      </c>
      <c r="J7" s="29" t="s">
        <v>247</v>
      </c>
    </row>
    <row r="8" spans="2:10" x14ac:dyDescent="0.2">
      <c r="B8" t="s">
        <v>195</v>
      </c>
      <c r="D8" t="s">
        <v>196</v>
      </c>
      <c r="F8" t="s">
        <v>197</v>
      </c>
      <c r="H8" t="s">
        <v>198</v>
      </c>
      <c r="J8" s="29" t="s">
        <v>248</v>
      </c>
    </row>
    <row r="9" spans="2:10" x14ac:dyDescent="0.2">
      <c r="B9" t="s">
        <v>199</v>
      </c>
      <c r="D9" t="s">
        <v>200</v>
      </c>
      <c r="F9" t="s">
        <v>201</v>
      </c>
    </row>
    <row r="10" spans="2:10" x14ac:dyDescent="0.2">
      <c r="D10" t="s">
        <v>202</v>
      </c>
    </row>
    <row r="11" spans="2:10" x14ac:dyDescent="0.2">
      <c r="D11" t="s">
        <v>203</v>
      </c>
    </row>
    <row r="12" spans="2:10" x14ac:dyDescent="0.2">
      <c r="D12" s="29" t="s">
        <v>249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2012-02-01T16:54:57Z</cp:lastPrinted>
  <dcterms:created xsi:type="dcterms:W3CDTF">2005-10-14T05:09:33Z</dcterms:created>
  <dcterms:modified xsi:type="dcterms:W3CDTF">2012-09-20T12:12:19Z</dcterms:modified>
</cp:coreProperties>
</file>