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60" yWindow="300" windowWidth="18705" windowHeight="14265" tabRatio="852" firstSheet="3" activeTab="3"/>
  </bookViews>
  <sheets>
    <sheet name="Annotations" sheetId="1" state="hidden" r:id="rId1"/>
    <sheet name="ident_hidden" sheetId="11" state="veryHidden" r:id="rId2"/>
    <sheet name="cvParamHidden" sheetId="9" state="hidden" r:id="rId3"/>
    <sheet name="Formed_sheet" sheetId="12" r:id="rId4"/>
    <sheet name="Sheet2" sheetId="13" state="hidden" r:id="rId5"/>
    <sheet name="Data_sheet" sheetId="14" r:id="rId6"/>
  </sheets>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<sst xmlns="http://schemas.openxmlformats.org/spreadsheetml/2006/main" count="1500" uniqueCount="477">
  <si>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</si>
  <si>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</si>
  <si>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</si>
  <si>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</si>
  <si>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</si>
  <si>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</si>
  <si>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</si>
  <si>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</si>
  <si>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</si>
  <si>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</si>
  <si>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</si>
  <si>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</si>
  <si>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</si>
  <si>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</si>
  <si>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</si>
  <si>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</si>
  <si>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</si>
  <si>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</si>
  <si>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</si>
  <si>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</si>
  <si>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</si>
  <si>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</si>
  <si>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</si>
  <si>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</si>
  <si>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</si>
  <si>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</si>
  <si>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</si>
  <si>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</si>
  <si>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</si>
  <si>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</si>
  <si>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</si>
  <si>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</si>
  <si>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</si>
  <si>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</si>
  <si>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</si>
  <si>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</si>
  <si>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</si>
  <si>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</si>
  <si>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</si>
  <si>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</si>
  <si>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</si>
  <si>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</si>
  <si>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</si>
  <si>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</si>
  <si>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</si>
  <si>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</si>
  <si>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</si>
  <si>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</si>
  <si>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</si>
  <si>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</si>
  <si>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</si>
  <si>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</si>
  <si>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</si>
  <si>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</si>
  <si>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</si>
  <si>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</si>
  <si>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</si>
  <si>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</si>
  <si>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</si>
  <si>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</si>
  <si>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</si>
  <si>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</si>
  <si>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</si>
  <si>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</si>
  <si>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</si>
  <si>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</si>
  <si>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</si>
  <si>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</si>
  <si>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</si>
  <si>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</si>
  <si>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</si>
  <si>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</si>
  <si>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</si>
  <si>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</si>
  <si>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</si>
  <si>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</si>
  <si>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</si>
  <si>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</si>
  <si>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</si>
  <si>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</si>
  <si>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</si>
  <si>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</si>
  <si>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</si>
  <si>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</si>
  <si>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</si>
  <si>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</si>
  <si>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</si>
  <si>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</si>
  <si>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</si>
  <si>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</si>
  <si>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</si>
  <si>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</si>
  <si>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</si>
  <si>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</si>
  <si>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</si>
  <si>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</si>
  <si>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</si>
  <si>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</si>
  <si>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</si>
  <si>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</si>
  <si>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</si>
  <si>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</si>
  <si>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</si>
  <si>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</si>
  <si>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</si>
  <si>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</si>
  <si>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</si>
  <si>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</si>
  <si>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</si>
  <si>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</si>
  <si>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</si>
  <si>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</si>
  <si>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</si>
  <si>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</si>
  <si>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</si>
  <si>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</si>
  <si>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</si>
  <si>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</si>
  <si>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</si>
  <si>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</si>
  <si>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</si>
  <si>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</si>
  <si>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</si>
  <si>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</si>
  <si>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</si>
  <si>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</si>
  <si>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</si>
  <si>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</si>
  <si>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</si>
  <si>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</si>
  <si>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</si>
  <si>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</si>
  <si>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</si>
  <si>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</si>
  <si>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</si>
  <si>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</si>
  <si>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</si>
  <si>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</si>
  <si>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</si>
  <si>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</si>
  <si>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</si>
  <si>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</si>
  <si>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</si>
  <si>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</si>
  <si>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</si>
  <si>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</si>
  <si>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</si>
  <si>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</si>
  <si>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</si>
  <si>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</si>
  <si>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</si>
  <si>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</si>
  <si>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</si>
  <si>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</si>
  <si>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</si>
  <si>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</si>
  <si>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</si>
  <si>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</si>
  <si>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</si>
  <si>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</si>
  <si>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</si>
  <si>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</si>
  <si>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</si>
  <si>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</si>
  <si>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</si>
  <si>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</si>
  <si>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</si>
  <si>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</si>
  <si>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</si>
  <si>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</si>
  <si>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</si>
  <si>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</si>
  <si>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</si>
  <si>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 xml:space="preserve">Procedure name : </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</si>
  <si>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</si>
  <si>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</si>
  <si>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</si>
  <si>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</si>
  <si>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</si>
  <si>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</si>
  <si>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</si>
  <si>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</si>
  <si>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</si>
  <si>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</si>
  <si>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</si>
  <si>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</si>
  <si>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</si>
  <si>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</si>
  <si>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</si>
  <si>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</si>
  <si>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</si>
  <si>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</si>
  <si>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</si>
  <si>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</si>
  <si>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</si>
  <si>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</si>
  <si>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</si>
  <si>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</si>
  <si>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</si>
  <si>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</si>
  <si>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</si>
  <si>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</si>
  <si>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</si>
  <si>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</si>
  <si>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</si>
  <si>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</si>
  <si>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</si>
  <si>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</si>
  <si>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</si>
  <si>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</si>
  <si>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</si>
  <si>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</si>
  <si>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</si>
  <si>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</si>
  <si>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</si>
  <si>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</si>
  <si>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</si>
  <si>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</si>
  <si>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</si>
  <si>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</si>
  <si>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</si>
  <si>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</si>
  <si>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</si>
  <si>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</si>
  <si>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</si>
  <si>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</si>
  <si>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</si>
  <si>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</si>
  <si>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</si>
  <si>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</si>
  <si>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</si>
  <si>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</si>
  <si>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</si>
  <si>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</si>
  <si>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</si>
  <si>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</si>
  <si>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</si>
  <si>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</si>
  <si>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</si>
  <si>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</si>
  <si>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</si>
  <si>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</si>
  <si>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</si>
  <si>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</si>
  <si>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</si>
  <si>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</si>
  <si>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</si>
  <si>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</si>
  <si>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</si>
  <si>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</si>
  <si>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</si>
  <si>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</si>
  <si>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</si>
  <si>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</si>
  <si>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</si>
  <si>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</si>
  <si>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Tremor</t>
  </si>
  <si>
    <t>Transfer arousal</t>
  </si>
  <si>
    <t>Locomotor activity</t>
  </si>
  <si>
    <t>Gait</t>
  </si>
  <si>
    <t>Tail elevation</t>
  </si>
  <si>
    <t>Startle response</t>
  </si>
  <si>
    <t>Touch escape</t>
  </si>
  <si>
    <t>Aggression</t>
  </si>
  <si>
    <t>Dysmorphology</t>
  </si>
  <si>
    <t>Parameter</t>
  </si>
  <si>
    <t>As expected</t>
  </si>
  <si>
    <t>Increased activity</t>
  </si>
  <si>
    <t>Inactive</t>
  </si>
  <si>
    <t>Absent</t>
  </si>
  <si>
    <t>Extended freeze</t>
  </si>
  <si>
    <t>None</t>
  </si>
  <si>
    <t>No response</t>
  </si>
  <si>
    <t>Response to touch</t>
  </si>
  <si>
    <t>Flees prior to touch</t>
  </si>
  <si>
    <t>Present</t>
  </si>
  <si>
    <t>Head bobbing</t>
  </si>
  <si>
    <t>Skin colour</t>
  </si>
  <si>
    <t>Location of test</t>
  </si>
  <si>
    <t xml:space="preserve">Number of animals </t>
  </si>
  <si>
    <t>Number of days since cage changed</t>
  </si>
  <si>
    <t>Operator</t>
  </si>
  <si>
    <t>Where measured</t>
  </si>
  <si>
    <t>Value</t>
  </si>
  <si>
    <t>Tail Presence</t>
  </si>
  <si>
    <t xml:space="preserve"> </t>
  </si>
  <si>
    <t xml:space="preserve">present </t>
  </si>
  <si>
    <t>Tail length</t>
  </si>
  <si>
    <t>Short</t>
  </si>
  <si>
    <t>Long</t>
  </si>
  <si>
    <t>Tail thickness</t>
  </si>
  <si>
    <t>decreased</t>
  </si>
  <si>
    <t>increased</t>
  </si>
  <si>
    <t>Tail morphology</t>
  </si>
  <si>
    <t>Not as expected</t>
  </si>
  <si>
    <t>Coat/hair Colour</t>
  </si>
  <si>
    <t>Back, head, abdomen</t>
  </si>
  <si>
    <t>Coat/hair Colour Pattern</t>
  </si>
  <si>
    <t>Coat/hair Distribution</t>
  </si>
  <si>
    <t>Coat/hair texture/appearance</t>
  </si>
  <si>
    <t>Forelimbs position</t>
  </si>
  <si>
    <t>One or both</t>
  </si>
  <si>
    <t>Forelimbs shape</t>
  </si>
  <si>
    <t>Forelimbs size</t>
  </si>
  <si>
    <t>Hind limbs position</t>
  </si>
  <si>
    <t>Hind limbs shape</t>
  </si>
  <si>
    <t>Hind limbs size</t>
  </si>
  <si>
    <t>Paws size</t>
  </si>
  <si>
    <t>Hind limb, forelimb, (one or both)</t>
  </si>
  <si>
    <t>Paws shape</t>
  </si>
  <si>
    <t>Digit number</t>
  </si>
  <si>
    <t>Increased number</t>
  </si>
  <si>
    <t>Decreased number</t>
  </si>
  <si>
    <t>Digit size</t>
  </si>
  <si>
    <t>Fused</t>
  </si>
  <si>
    <t>Digit shape</t>
  </si>
  <si>
    <t>Nail number</t>
  </si>
  <si>
    <t>Nail length</t>
  </si>
  <si>
    <t>Nail shape</t>
  </si>
  <si>
    <t>Whole body, snout, ear, front paws, back paws, tail</t>
  </si>
  <si>
    <t>Skin texture</t>
  </si>
  <si>
    <t>Head Size</t>
  </si>
  <si>
    <t>Head morphology</t>
  </si>
  <si>
    <t>Snout size</t>
  </si>
  <si>
    <t>Mouth morphology</t>
  </si>
  <si>
    <t>Lip morphology</t>
  </si>
  <si>
    <t>Upper or lower lip</t>
  </si>
  <si>
    <t>Teeth presence</t>
  </si>
  <si>
    <t xml:space="preserve">Not as expected </t>
  </si>
  <si>
    <t>Teeth appearance</t>
  </si>
  <si>
    <t>Vibrissae presence</t>
  </si>
  <si>
    <t>Vibrissae Appearance</t>
  </si>
  <si>
    <t>Genitalia presence</t>
  </si>
  <si>
    <t>Genitalia size</t>
  </si>
  <si>
    <t>Genitalia morphology</t>
  </si>
  <si>
    <t>Data Analysis or Further NotesA</t>
  </si>
  <si>
    <t>Arena</t>
  </si>
  <si>
    <t>Viewing jar</t>
  </si>
  <si>
    <t>Fluid movement</t>
  </si>
  <si>
    <t>Lack of fluidity in movement</t>
  </si>
  <si>
    <t>Immediate movement</t>
  </si>
  <si>
    <t xml:space="preserve">As expected </t>
  </si>
  <si>
    <t>No data</t>
  </si>
  <si>
    <t>LAF cabinet</t>
  </si>
  <si>
    <t>Open bench</t>
  </si>
  <si>
    <r>
      <t>cm</t>
    </r>
    <r>
      <rPr>
        <vertAlign val="superscript"/>
        <sz val="10"/>
        <rFont val="Arial"/>
        <family val="2"/>
      </rPr>
      <t>2</t>
    </r>
  </si>
  <si>
    <t>day</t>
  </si>
  <si>
    <t>Decreased</t>
  </si>
  <si>
    <t>Increased</t>
  </si>
  <si>
    <t>Tail presence</t>
  </si>
  <si>
    <t>Size of squares in arena</t>
  </si>
  <si>
    <t>Lower lip morphology</t>
  </si>
  <si>
    <t>Upper lip morphology</t>
  </si>
  <si>
    <t>Lower teeth appearance</t>
  </si>
  <si>
    <t>Upper teeth appearance</t>
  </si>
  <si>
    <t>White</t>
  </si>
  <si>
    <t>Chinchilla</t>
  </si>
  <si>
    <t>Agouti</t>
  </si>
  <si>
    <t>Grey</t>
  </si>
  <si>
    <t>Other</t>
  </si>
  <si>
    <t>Mottled</t>
  </si>
  <si>
    <t>Speckled</t>
  </si>
  <si>
    <t>Belly spot</t>
  </si>
  <si>
    <t>Coat - hair distribution - back</t>
  </si>
  <si>
    <t>Coat - hair distribution - head</t>
  </si>
  <si>
    <t>Coat - hair distribution - abdomen</t>
  </si>
  <si>
    <t>Coat - hair texture / appearance - back</t>
  </si>
  <si>
    <t>Coat - hair texture / appearance - head</t>
  </si>
  <si>
    <t>Coat - hair texture / appearance - abdomen</t>
  </si>
  <si>
    <t>Bald</t>
  </si>
  <si>
    <t>Patches of baldness</t>
  </si>
  <si>
    <t>Thinning</t>
  </si>
  <si>
    <t>Forelimbs - position</t>
  </si>
  <si>
    <t>One forelimb only - not as expected</t>
  </si>
  <si>
    <t>Both forelimbs - not as expected</t>
  </si>
  <si>
    <t>Forelimbs - shape</t>
  </si>
  <si>
    <t>Forelimbs - size</t>
  </si>
  <si>
    <t>Head size</t>
  </si>
  <si>
    <t xml:space="preserve">Ears </t>
  </si>
  <si>
    <t>Activity (body position)</t>
  </si>
  <si>
    <t>Straub / elevated tail</t>
  </si>
  <si>
    <t>Dragging</t>
  </si>
  <si>
    <t>Circling</t>
  </si>
  <si>
    <t>Jumping</t>
  </si>
  <si>
    <t>Retropulsion</t>
  </si>
  <si>
    <t>Trunk curl</t>
  </si>
  <si>
    <t>Limb grasp</t>
  </si>
  <si>
    <t>Forepaw size</t>
  </si>
  <si>
    <t>One forepaw increased</t>
  </si>
  <si>
    <t>One forepaw decreased</t>
  </si>
  <si>
    <t>Both forepaws increased</t>
  </si>
  <si>
    <t>Both forepaws decreased</t>
  </si>
  <si>
    <t>One hindpaw increased</t>
  </si>
  <si>
    <t>One hindpaw decreased</t>
  </si>
  <si>
    <t>Both hindpaws increased</t>
  </si>
  <si>
    <t>Both hindpaws decreased</t>
  </si>
  <si>
    <t>Forepaw shape</t>
  </si>
  <si>
    <t>One forepaw not as expected</t>
  </si>
  <si>
    <t>Both forepaws not as expected</t>
  </si>
  <si>
    <t>Forelimb digit number</t>
  </si>
  <si>
    <t>One forelimb increased number</t>
  </si>
  <si>
    <t>One forelimb decreased number</t>
  </si>
  <si>
    <t>Both forelimbs increased number</t>
  </si>
  <si>
    <t>Both forelimbs decreased number</t>
  </si>
  <si>
    <t>One hindlimb increased number</t>
  </si>
  <si>
    <t>One hindlimb decreased number</t>
  </si>
  <si>
    <t>Both hindlimbs increased number</t>
  </si>
  <si>
    <t>Both hindlimbs decreased number</t>
  </si>
  <si>
    <t>Forelimb digit size</t>
  </si>
  <si>
    <t>Forelimb digit shape</t>
  </si>
  <si>
    <t>One forelimb - increased size</t>
  </si>
  <si>
    <t>One forelimb - decreased size</t>
  </si>
  <si>
    <t>One forelimb - fused</t>
  </si>
  <si>
    <t>Both forelimbs - increased size</t>
  </si>
  <si>
    <t>Both forelimbs - decreased size</t>
  </si>
  <si>
    <t>Both forelimbs - fused</t>
  </si>
  <si>
    <t>One hindlimb - increased size</t>
  </si>
  <si>
    <t>One hindlimb - decreased size</t>
  </si>
  <si>
    <t>One hindlimb - fused</t>
  </si>
  <si>
    <t>Both hindlimbs - increased size</t>
  </si>
  <si>
    <t>Both hindlimbs - decreased size</t>
  </si>
  <si>
    <t>Both hindlimbs - fused</t>
  </si>
  <si>
    <t>One forelimb not as expected</t>
  </si>
  <si>
    <t>Both forelimbs not as expected</t>
  </si>
  <si>
    <t>One hindlimb not as expected</t>
  </si>
  <si>
    <t>Both hindlimbs not as expected</t>
  </si>
  <si>
    <t>Forelimb nail number</t>
  </si>
  <si>
    <t>Forelimb nail length</t>
  </si>
  <si>
    <t>One forelimb increased length</t>
  </si>
  <si>
    <t>One forelimb decreased length</t>
  </si>
  <si>
    <t>Both forelimbs increased length</t>
  </si>
  <si>
    <t>Both forelimbs decreased length</t>
  </si>
  <si>
    <t>Forelimb nail shape</t>
  </si>
  <si>
    <t>One hindlimb increased length</t>
  </si>
  <si>
    <t>One hindlimb decreased length</t>
  </si>
  <si>
    <t>Both hindlimbs increased length</t>
  </si>
  <si>
    <t>Both hindlimbs decreased length</t>
  </si>
  <si>
    <t>Contact righting</t>
  </si>
  <si>
    <t>Skin texture - whole body</t>
  </si>
  <si>
    <t>Skin texture - snout</t>
  </si>
  <si>
    <t>Skin texture - ear</t>
  </si>
  <si>
    <t>Skin texture - front paws</t>
  </si>
  <si>
    <t>Skin texture - back paws</t>
  </si>
  <si>
    <t>Skin texture - tail</t>
  </si>
  <si>
    <t>Coat - color - back</t>
  </si>
  <si>
    <t>Coat - color - head</t>
  </si>
  <si>
    <t>Coat - color - abdomen</t>
  </si>
  <si>
    <t>Coat - color pattern - back</t>
  </si>
  <si>
    <t>Patch of different color</t>
  </si>
  <si>
    <t>Coat - color pattern - head</t>
  </si>
  <si>
    <t>Coat - color pattern - abdomen</t>
  </si>
  <si>
    <t>Vibrissae - presence</t>
  </si>
  <si>
    <t>Vibrissae - appearance</t>
  </si>
  <si>
    <t>Unexpected behaviors</t>
  </si>
  <si>
    <t>Skin color - whole body</t>
  </si>
  <si>
    <t>Skin color - snout</t>
  </si>
  <si>
    <t>Skin color - ear</t>
  </si>
  <si>
    <t>Skin color - front paws</t>
  </si>
  <si>
    <t>Skin color - back paws</t>
  </si>
  <si>
    <t>Skin color - tail</t>
  </si>
  <si>
    <t>Vocalization</t>
  </si>
  <si>
    <t>Excessive aggression</t>
  </si>
  <si>
    <t>hindpaw size</t>
  </si>
  <si>
    <t>hindpaw shape</t>
  </si>
  <si>
    <t>One hindpaw not as expected</t>
  </si>
  <si>
    <t>Both hindpaws not as expected</t>
  </si>
  <si>
    <t>hindlimbs - position</t>
  </si>
  <si>
    <t>hindlimbs - shape</t>
  </si>
  <si>
    <t>hindlimbs - size</t>
  </si>
  <si>
    <t>hindlimb digit number</t>
  </si>
  <si>
    <t>hindlimb digit size</t>
  </si>
  <si>
    <t>hindlimb digit shape</t>
  </si>
  <si>
    <t>hindlimb nail number</t>
  </si>
  <si>
    <t>hindlimb nail length</t>
  </si>
  <si>
    <t>hindlimb nail shape</t>
  </si>
  <si>
    <t>Modified SHIRPA and Dysmorphology</t>
  </si>
  <si>
    <t>squares crossed</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</si>
</sst>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
      <vertAlign val="superscript"/>
      <sz val="10"/>
      <name val="Arial"/>
      <family val="2"/>
    </font>
  </fonts>
  <fills count="11">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
      <patternFill patternType="solid">
        <fgColor rgb="FF00B050"/>
        <bgColor indexed="64"/>
      </patternFill>
    </fill>
    <fill>
      <patternFill patternType="solid">
        <fgColor rgb="FFFFC0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
      <left/>
      <right/>
      <top/>
      <bottom style="thin">
        <color indexed="64"/>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5">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0" fillId="9" borderId="0" xfId="0" applyFill="1"/>
    <xf numFmtId="0" fontId="0" fillId="0" borderId="14" xfId="0" applyBorder="1"/>
    <xf numFmtId="0" fontId="4" fillId="9" borderId="0" xfId="0" applyFont="1" applyFill="1"/>
    <xf numFmtId="0" fontId="1" fillId="0" borderId="0" xfId="0" applyFont="1" applyFill="1"/>
    <xf numFmtId="0" fontId="4" fillId="10" borderId="0" xfId="0" applyFont="1" applyFill="1"/>
    <xf numFmtId="0" fontId="9" fillId="0" borderId="1" xfId="0" applyFont="1" applyBorder="1" applyAlignment="1">
      <alignment horizontal="center"/>
    </xf>
    <xf numFmtId="0" fontId="1" fillId="0" borderId="1" xfId="0" applyFont="1" applyBorder="1" applyAlignment="1">
      <alignment horizontal="center" wrapText="1"/>
    </xf>
    <xf numFmtId="0" fontId="4" fillId="4" borderId="1" xfId="0" applyFont="1"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0" fillId="2" borderId="1" xfId="0" applyFill="1" applyBorder="1" applyAlignment="1">
      <alignment horizontal="center"/>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colors>
    <mruColors>
      <color rgb="FF00FE7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attachedToolbars" Target="attachedToolbars.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37" t="s">
        <v>93</v>
      </c>
      <c r="B1" s="37"/>
      <c r="C1" s="37"/>
      <c r="D1" s="37"/>
      <c r="E1" s="37"/>
      <c r="F1" s="37"/>
      <c r="G1" s="37"/>
    </row>
    <row r="2" spans="1:8" ht="51" x14ac:dyDescent="0.2">
      <c r="A2" s="38" t="s">
        <v>109</v>
      </c>
      <c r="B2" s="38"/>
      <c r="C2" s="38"/>
      <c r="D2" s="11" t="s">
        <v>100</v>
      </c>
      <c r="E2" s="11" t="s">
        <v>110</v>
      </c>
      <c r="F2" s="11" t="s">
        <v>111</v>
      </c>
      <c r="G2" s="11"/>
    </row>
    <row r="3" spans="1:8" x14ac:dyDescent="0.2">
      <c r="A3" s="39"/>
      <c r="B3" s="39"/>
      <c r="C3" s="39"/>
      <c r="D3" s="13"/>
      <c r="E3" s="13"/>
      <c r="F3" s="12"/>
      <c r="G3" s="11"/>
    </row>
    <row r="4" spans="1:8" ht="13.5" thickBot="1" x14ac:dyDescent="0.25">
      <c r="A4" s="7" t="s">
        <v>112</v>
      </c>
      <c r="B4" s="40" t="s">
        <v>96</v>
      </c>
      <c r="C4" s="41"/>
      <c r="D4" s="7" t="s">
        <v>113</v>
      </c>
      <c r="E4" s="42"/>
      <c r="F4" s="43"/>
      <c r="G4" s="14" t="s">
        <v>99</v>
      </c>
    </row>
    <row r="5" spans="1:8" ht="14.25" thickTop="1" thickBot="1" x14ac:dyDescent="0.25">
      <c r="A5" s="7" t="s">
        <v>112</v>
      </c>
      <c r="B5" s="40" t="s">
        <v>97</v>
      </c>
      <c r="C5" s="41"/>
      <c r="D5" s="7" t="s">
        <v>113</v>
      </c>
      <c r="E5" s="42"/>
      <c r="F5" s="43"/>
      <c r="G5" s="10" t="s">
        <v>98</v>
      </c>
    </row>
    <row r="6" spans="1:8" ht="13.5" thickTop="1" x14ac:dyDescent="0.2">
      <c r="A6" s="44" t="s">
        <v>94</v>
      </c>
      <c r="B6" s="44"/>
      <c r="C6" s="44"/>
      <c r="D6" s="44"/>
      <c r="E6" s="44"/>
      <c r="F6" s="44"/>
      <c r="G6" s="11"/>
    </row>
    <row r="7" spans="1:8" ht="13.5" thickBot="1" x14ac:dyDescent="0.25">
      <c r="A7" s="4" t="s">
        <v>102</v>
      </c>
      <c r="B7" s="4" t="s">
        <v>100</v>
      </c>
      <c r="C7" s="4" t="s">
        <v>103</v>
      </c>
      <c r="D7" s="4" t="s">
        <v>104</v>
      </c>
      <c r="E7" s="45" t="s">
        <v>114</v>
      </c>
      <c r="F7" s="46"/>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37" t="s">
        <v>91</v>
      </c>
      <c r="B10" s="37"/>
      <c r="C10" s="37"/>
      <c r="D10" s="37"/>
      <c r="E10" s="37"/>
      <c r="F10" s="37"/>
      <c r="G10" s="37"/>
      <c r="H10" s="48" t="s">
        <v>116</v>
      </c>
    </row>
    <row r="11" spans="1:8" ht="13.15" customHeight="1" x14ac:dyDescent="0.2">
      <c r="A11" s="38" t="s">
        <v>101</v>
      </c>
      <c r="B11" s="38"/>
      <c r="C11" s="11" t="s">
        <v>106</v>
      </c>
      <c r="D11" s="11" t="s">
        <v>107</v>
      </c>
      <c r="E11" s="38" t="s">
        <v>108</v>
      </c>
      <c r="F11" s="38"/>
      <c r="G11" s="38"/>
      <c r="H11" s="49"/>
    </row>
    <row r="12" spans="1:8" x14ac:dyDescent="0.2">
      <c r="A12" s="39"/>
      <c r="B12" s="39"/>
      <c r="C12" s="12"/>
      <c r="D12" s="12"/>
      <c r="E12" s="47"/>
      <c r="F12" s="47"/>
      <c r="G12" s="38"/>
      <c r="H12" s="49"/>
    </row>
    <row r="13" spans="1:8" x14ac:dyDescent="0.2">
      <c r="A13" s="44" t="s">
        <v>92</v>
      </c>
      <c r="B13" s="44"/>
      <c r="C13" s="44"/>
      <c r="D13" s="44"/>
      <c r="E13" s="44"/>
      <c r="F13" s="44"/>
      <c r="G13" s="38"/>
      <c r="H13" s="49"/>
    </row>
    <row r="14" spans="1:8" ht="13.5" thickBot="1" x14ac:dyDescent="0.25">
      <c r="A14" s="4" t="s">
        <v>102</v>
      </c>
      <c r="B14" s="4" t="s">
        <v>100</v>
      </c>
      <c r="C14" s="4" t="s">
        <v>103</v>
      </c>
      <c r="D14" s="4" t="s">
        <v>104</v>
      </c>
      <c r="E14" s="45" t="s">
        <v>114</v>
      </c>
      <c r="F14" s="46"/>
      <c r="G14" s="8" t="s">
        <v>105</v>
      </c>
      <c r="H14" s="49"/>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50"/>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H10:H15"/>
    <mergeCell ref="A11:B11"/>
    <mergeCell ref="E11:F11"/>
    <mergeCell ref="G11:G13"/>
    <mergeCell ref="A12:B12"/>
    <mergeCell ref="A13:F13"/>
    <mergeCell ref="E14:F14"/>
    <mergeCell ref="A6:F6"/>
    <mergeCell ref="E7:F7"/>
    <mergeCell ref="A10:G10"/>
    <mergeCell ref="E12:F12"/>
    <mergeCell ref="B5:C5"/>
    <mergeCell ref="E5:F5"/>
    <mergeCell ref="A1:G1"/>
    <mergeCell ref="A2:C2"/>
    <mergeCell ref="A3:C3"/>
    <mergeCell ref="B4:C4"/>
    <mergeCell ref="E4:F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219</v>
      </c>
      <c r="E3" t="s">
        <v>220</v>
      </c>
      <c r="J3" t="s">
        <v>89</v>
      </c>
      <c r="K3" t="s">
        <v>97</v>
      </c>
    </row>
    <row r="4" spans="1:11" x14ac:dyDescent="0.2">
      <c r="D4" t="s">
        <v>212</v>
      </c>
      <c r="E4" t="s">
        <v>213</v>
      </c>
    </row>
    <row r="5" spans="1:11" x14ac:dyDescent="0.2">
      <c r="D5" t="s">
        <v>238</v>
      </c>
      <c r="E5" t="s">
        <v>239</v>
      </c>
    </row>
    <row r="6" spans="1:11" x14ac:dyDescent="0.2">
      <c r="D6" t="s">
        <v>214</v>
      </c>
      <c r="E6" t="s">
        <v>215</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228</v>
      </c>
      <c r="E17" t="s">
        <v>229</v>
      </c>
    </row>
    <row r="18" spans="4:5" x14ac:dyDescent="0.2">
      <c r="D18" t="s">
        <v>133</v>
      </c>
      <c r="E18" t="s">
        <v>134</v>
      </c>
    </row>
    <row r="19" spans="4:5" x14ac:dyDescent="0.2">
      <c r="D19" t="s">
        <v>33</v>
      </c>
      <c r="E19" t="s">
        <v>34</v>
      </c>
    </row>
    <row r="20" spans="4:5" x14ac:dyDescent="0.2">
      <c r="D20" t="s">
        <v>8</v>
      </c>
      <c r="E20" t="s">
        <v>9</v>
      </c>
    </row>
    <row r="21" spans="4:5" x14ac:dyDescent="0.2">
      <c r="D21" t="s">
        <v>244</v>
      </c>
      <c r="E21" t="s">
        <v>245</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224</v>
      </c>
      <c r="E35" t="s">
        <v>225</v>
      </c>
    </row>
    <row r="36" spans="4:5" x14ac:dyDescent="0.2">
      <c r="D36" t="s">
        <v>206</v>
      </c>
      <c r="E36" t="s">
        <v>207</v>
      </c>
    </row>
    <row r="37" spans="4:5" x14ac:dyDescent="0.2">
      <c r="D37" t="s">
        <v>208</v>
      </c>
      <c r="E37" t="s">
        <v>209</v>
      </c>
    </row>
    <row r="38" spans="4:5" x14ac:dyDescent="0.2">
      <c r="D38" t="s">
        <v>217</v>
      </c>
      <c r="E38" t="s">
        <v>218</v>
      </c>
    </row>
    <row r="39" spans="4:5" x14ac:dyDescent="0.2">
      <c r="D39" t="s">
        <v>74</v>
      </c>
      <c r="E39" t="s">
        <v>43</v>
      </c>
    </row>
    <row r="40" spans="4:5" x14ac:dyDescent="0.2">
      <c r="D40" t="s">
        <v>71</v>
      </c>
      <c r="E40" t="s">
        <v>57</v>
      </c>
    </row>
    <row r="41" spans="4:5" x14ac:dyDescent="0.2">
      <c r="D41" t="s">
        <v>204</v>
      </c>
      <c r="E41" t="s">
        <v>205</v>
      </c>
    </row>
    <row r="42" spans="4:5" x14ac:dyDescent="0.2">
      <c r="D42" t="s">
        <v>35</v>
      </c>
      <c r="E42" t="s">
        <v>36</v>
      </c>
    </row>
    <row r="43" spans="4:5" x14ac:dyDescent="0.2">
      <c r="D43" t="s">
        <v>216</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230</v>
      </c>
      <c r="E47" t="s">
        <v>231</v>
      </c>
    </row>
    <row r="48" spans="4:5" x14ac:dyDescent="0.2">
      <c r="D48" t="s">
        <v>26</v>
      </c>
      <c r="E48" t="s">
        <v>27</v>
      </c>
    </row>
    <row r="49" spans="4:5" x14ac:dyDescent="0.2">
      <c r="D49" t="s">
        <v>73</v>
      </c>
      <c r="E49" t="s">
        <v>42</v>
      </c>
    </row>
    <row r="50" spans="4:5" x14ac:dyDescent="0.2">
      <c r="D50" t="s">
        <v>80</v>
      </c>
      <c r="E50" t="s">
        <v>32</v>
      </c>
    </row>
    <row r="51" spans="4:5" x14ac:dyDescent="0.2">
      <c r="D51" t="s">
        <v>226</v>
      </c>
      <c r="E51" t="s">
        <v>227</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240</v>
      </c>
      <c r="E64" t="s">
        <v>241</v>
      </c>
    </row>
    <row r="65" spans="4:5" x14ac:dyDescent="0.2">
      <c r="D65" t="s">
        <v>129</v>
      </c>
      <c r="E65" t="s">
        <v>130</v>
      </c>
    </row>
    <row r="66" spans="4:5" x14ac:dyDescent="0.2">
      <c r="D66" t="s">
        <v>77</v>
      </c>
      <c r="E66" t="s">
        <v>11</v>
      </c>
    </row>
    <row r="67" spans="4:5" x14ac:dyDescent="0.2">
      <c r="D67" t="s">
        <v>143</v>
      </c>
      <c r="E67" t="s">
        <v>144</v>
      </c>
    </row>
    <row r="68" spans="4:5" x14ac:dyDescent="0.2">
      <c r="D68" t="s">
        <v>232</v>
      </c>
      <c r="E68" t="s">
        <v>233</v>
      </c>
    </row>
    <row r="69" spans="4:5" x14ac:dyDescent="0.2">
      <c r="D69" t="s">
        <v>131</v>
      </c>
      <c r="E69" t="s">
        <v>132</v>
      </c>
    </row>
    <row r="70" spans="4:5" x14ac:dyDescent="0.2">
      <c r="D70" t="s">
        <v>84</v>
      </c>
      <c r="E70" t="s">
        <v>20</v>
      </c>
    </row>
    <row r="71" spans="4:5" x14ac:dyDescent="0.2">
      <c r="D71" t="s">
        <v>137</v>
      </c>
      <c r="E71" t="s">
        <v>138</v>
      </c>
    </row>
    <row r="72" spans="4:5" x14ac:dyDescent="0.2">
      <c r="D72" t="s">
        <v>242</v>
      </c>
      <c r="E72" t="s">
        <v>243</v>
      </c>
    </row>
    <row r="73" spans="4:5" x14ac:dyDescent="0.2">
      <c r="D73" t="s">
        <v>119</v>
      </c>
      <c r="E73" t="s">
        <v>120</v>
      </c>
    </row>
    <row r="74" spans="4:5" x14ac:dyDescent="0.2">
      <c r="D74" t="s">
        <v>44</v>
      </c>
      <c r="E74" t="s">
        <v>45</v>
      </c>
    </row>
    <row r="75" spans="4:5" x14ac:dyDescent="0.2">
      <c r="D75" t="s">
        <v>222</v>
      </c>
      <c r="E75" t="s">
        <v>223</v>
      </c>
    </row>
    <row r="76" spans="4:5" x14ac:dyDescent="0.2">
      <c r="D76" t="s">
        <v>210</v>
      </c>
      <c r="E76" t="s">
        <v>211</v>
      </c>
    </row>
    <row r="77" spans="4:5" x14ac:dyDescent="0.2">
      <c r="D77" t="s">
        <v>124</v>
      </c>
      <c r="E77" t="s">
        <v>125</v>
      </c>
    </row>
    <row r="78" spans="4:5" x14ac:dyDescent="0.2">
      <c r="D78" t="s">
        <v>236</v>
      </c>
      <c r="E78" t="s">
        <v>237</v>
      </c>
    </row>
    <row r="79" spans="4:5" x14ac:dyDescent="0.2">
      <c r="D79" t="s">
        <v>4</v>
      </c>
      <c r="E79" t="s">
        <v>5</v>
      </c>
    </row>
    <row r="80" spans="4:5" x14ac:dyDescent="0.2">
      <c r="D80" t="s">
        <v>234</v>
      </c>
      <c r="E80" t="s">
        <v>235</v>
      </c>
    </row>
    <row r="81" spans="4:5" x14ac:dyDescent="0.2">
      <c r="D81" t="s">
        <v>155</v>
      </c>
      <c r="E81" t="s">
        <v>156</v>
      </c>
    </row>
    <row r="82" spans="4:5" x14ac:dyDescent="0.2">
      <c r="D82" t="s">
        <v>37</v>
      </c>
      <c r="E82" t="s">
        <v>38</v>
      </c>
    </row>
    <row r="83" spans="4:5" x14ac:dyDescent="0.2">
      <c r="D83" t="s">
        <v>47</v>
      </c>
      <c r="E83" t="s">
        <v>48</v>
      </c>
    </row>
    <row r="84" spans="4:5" x14ac:dyDescent="0.2">
      <c r="D84" t="s">
        <v>221</v>
      </c>
      <c r="E84" t="s">
        <v>38</v>
      </c>
    </row>
  </sheetData>
  <sortState ref="D3:E84">
    <sortCondition ref="D3"/>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C420"/>
  <sheetViews>
    <sheetView tabSelected="1" workbookViewId="0">
      <pane xSplit="1" ySplit="6" topLeftCell="F139" activePane="bottomRight" state="frozen"/>
      <selection pane="topRight" activeCell="B1" sqref="B1"/>
      <selection pane="bottomLeft" activeCell="A7" sqref="A7"/>
      <selection pane="bottomRight" activeCell="A172" sqref="A172"/>
    </sheetView>
  </sheetViews>
  <sheetFormatPr defaultRowHeight="12.75" x14ac:dyDescent="0.2"/>
  <cols>
    <col min="1" max="1" width="43" customWidth="1"/>
    <col min="2" max="2" width="22.5703125" customWidth="1"/>
    <col min="3" max="3" width="27.140625" customWidth="1"/>
    <col min="4" max="4" width="27.140625" bestFit="1" customWidth="1"/>
    <col min="5" max="5" width="27.140625" customWidth="1"/>
    <col min="6" max="6" width="22.5703125" customWidth="1"/>
    <col min="7" max="7" width="41.7109375" customWidth="1"/>
    <col min="8" max="8" width="9.42578125" customWidth="1"/>
    <col min="9" max="9" width="13" customWidth="1"/>
    <col min="10" max="10" width="19.140625" bestFit="1" customWidth="1"/>
    <col min="11" max="11" width="26.5703125" customWidth="1"/>
    <col min="12" max="12" width="30.5703125" style="30" customWidth="1"/>
    <col min="13" max="13" width="30.5703125" customWidth="1"/>
    <col min="14" max="14" width="28.42578125" bestFit="1" customWidth="1"/>
    <col min="15" max="15" width="10.7109375" bestFit="1" customWidth="1"/>
    <col min="16" max="16" width="36.28515625" customWidth="1"/>
    <col min="17" max="17" width="37.5703125" customWidth="1"/>
    <col min="18" max="18" width="17.85546875" bestFit="1" customWidth="1"/>
    <col min="19" max="19" width="23" customWidth="1"/>
    <col min="20" max="20" width="15.7109375" customWidth="1"/>
    <col min="21" max="21" width="34.28515625" customWidth="1"/>
    <col min="22" max="22" width="25.140625" customWidth="1"/>
    <col min="23" max="23" width="23" customWidth="1"/>
    <col min="24" max="24" width="24.7109375" customWidth="1"/>
    <col min="25" max="25" width="22.5703125" customWidth="1"/>
    <col min="26" max="26" width="21.85546875" customWidth="1"/>
    <col min="27" max="27" width="26.140625" customWidth="1"/>
    <col min="28" max="28" width="27.28515625" customWidth="1"/>
    <col min="29" max="29" width="26" customWidth="1"/>
  </cols>
  <sheetData>
    <row r="1" spans="1:29" ht="15" x14ac:dyDescent="0.25">
      <c r="A1" s="28" t="s">
        <v>172</v>
      </c>
    </row>
    <row r="3" spans="1:29" x14ac:dyDescent="0.2">
      <c r="A3" t="s">
        <v>173</v>
      </c>
      <c r="B3" t="s">
        <v>475</v>
      </c>
    </row>
    <row r="6" spans="1:29" ht="15.75" thickBot="1" x14ac:dyDescent="0.3">
      <c r="A6" s="1" t="s">
        <v>174</v>
      </c>
      <c r="B6" s="1" t="s">
        <v>175</v>
      </c>
      <c r="C6" s="1" t="s">
        <v>251</v>
      </c>
      <c r="D6" s="1" t="s">
        <v>252</v>
      </c>
      <c r="E6" s="1" t="s">
        <v>250</v>
      </c>
      <c r="F6" s="1" t="s">
        <v>176</v>
      </c>
      <c r="G6" s="1" t="s">
        <v>177</v>
      </c>
      <c r="H6" s="1" t="s">
        <v>178</v>
      </c>
      <c r="I6" s="1" t="s">
        <v>179</v>
      </c>
      <c r="J6" s="1" t="s">
        <v>180</v>
      </c>
      <c r="K6" s="1" t="s">
        <v>181</v>
      </c>
      <c r="L6" s="31" t="s">
        <v>182</v>
      </c>
      <c r="M6" s="1" t="s">
        <v>183</v>
      </c>
      <c r="N6" s="1" t="s">
        <v>184</v>
      </c>
      <c r="O6" s="1" t="s">
        <v>185</v>
      </c>
      <c r="P6" s="1" t="s">
        <v>335</v>
      </c>
      <c r="Q6" s="1" t="s">
        <v>186</v>
      </c>
      <c r="R6" s="1" t="s">
        <v>187</v>
      </c>
      <c r="S6" s="1" t="s">
        <v>188</v>
      </c>
      <c r="T6" s="51" t="s">
        <v>255</v>
      </c>
      <c r="U6" s="51"/>
      <c r="V6" s="51"/>
      <c r="W6" s="51" t="s">
        <v>253</v>
      </c>
      <c r="X6" s="51"/>
      <c r="Y6" s="51"/>
      <c r="Z6" s="52" t="s">
        <v>254</v>
      </c>
      <c r="AA6" s="53"/>
      <c r="AB6" s="54"/>
      <c r="AC6" s="1" t="s">
        <v>246</v>
      </c>
    </row>
    <row r="7" spans="1:29" ht="16.5" thickTop="1" thickBot="1" x14ac:dyDescent="0.3">
      <c r="A7" s="1"/>
      <c r="F7" s="34"/>
      <c r="P7" s="29"/>
      <c r="T7" s="21"/>
      <c r="U7" s="21"/>
      <c r="V7" s="23"/>
      <c r="W7" s="21"/>
      <c r="X7" s="21"/>
      <c r="Y7" s="23"/>
      <c r="Z7" s="21"/>
      <c r="AA7" s="21"/>
      <c r="AB7" s="23"/>
    </row>
    <row r="8" spans="1:29" ht="16.5" thickTop="1" thickBot="1" x14ac:dyDescent="0.3">
      <c r="A8" s="1"/>
      <c r="F8" s="34"/>
      <c r="P8" s="29"/>
      <c r="T8" s="21"/>
      <c r="U8" s="21"/>
      <c r="V8" s="23"/>
      <c r="W8" s="21"/>
      <c r="X8" s="21"/>
      <c r="Y8" s="23"/>
      <c r="Z8" s="21"/>
      <c r="AA8" s="21"/>
      <c r="AB8" s="23"/>
    </row>
    <row r="9" spans="1:29" ht="16.5" thickTop="1" thickBot="1" x14ac:dyDescent="0.3">
      <c r="A9" s="29" t="s">
        <v>349</v>
      </c>
      <c r="B9" t="s">
        <v>191</v>
      </c>
      <c r="F9" s="34" t="s">
        <v>269</v>
      </c>
      <c r="I9" t="s">
        <v>196</v>
      </c>
      <c r="J9" t="s">
        <v>189</v>
      </c>
      <c r="K9" t="s">
        <v>190</v>
      </c>
      <c r="M9" t="s">
        <v>189</v>
      </c>
      <c r="N9" t="s">
        <v>189</v>
      </c>
      <c r="O9" t="s">
        <v>201</v>
      </c>
      <c r="P9" t="s">
        <v>337</v>
      </c>
      <c r="T9" s="21"/>
      <c r="U9" s="21"/>
      <c r="V9" s="23"/>
      <c r="W9" s="21"/>
      <c r="X9" s="21"/>
      <c r="Y9" s="23"/>
      <c r="Z9" s="21"/>
      <c r="AA9" s="21"/>
      <c r="AB9" s="23"/>
    </row>
    <row r="10" spans="1:29" ht="16.5" thickTop="1" thickBot="1" x14ac:dyDescent="0.3">
      <c r="A10" s="1"/>
      <c r="F10" s="34" t="s">
        <v>275</v>
      </c>
      <c r="P10" s="29"/>
      <c r="T10" s="21"/>
      <c r="U10" s="21"/>
      <c r="V10" s="23"/>
      <c r="W10" s="21"/>
      <c r="X10" s="21"/>
      <c r="Y10" s="23"/>
      <c r="Z10" s="21"/>
      <c r="AA10" s="21"/>
      <c r="AB10" s="23"/>
    </row>
    <row r="11" spans="1:29" ht="16.5" thickTop="1" thickBot="1" x14ac:dyDescent="0.3">
      <c r="A11" s="1"/>
      <c r="F11" s="34"/>
      <c r="P11" s="29"/>
      <c r="T11" s="21"/>
      <c r="U11" s="21"/>
      <c r="V11" s="23"/>
      <c r="W11" s="21"/>
      <c r="X11" s="21"/>
      <c r="Y11" s="23"/>
      <c r="Z11" s="21"/>
      <c r="AA11" s="21"/>
      <c r="AB11" s="23"/>
    </row>
    <row r="12" spans="1:29" ht="16.5" thickTop="1" thickBot="1" x14ac:dyDescent="0.3">
      <c r="A12" s="29" t="s">
        <v>287</v>
      </c>
      <c r="B12" t="s">
        <v>191</v>
      </c>
      <c r="F12" s="34" t="s">
        <v>289</v>
      </c>
      <c r="I12" t="s">
        <v>196</v>
      </c>
      <c r="J12" t="s">
        <v>189</v>
      </c>
      <c r="K12" t="s">
        <v>190</v>
      </c>
      <c r="M12" t="s">
        <v>189</v>
      </c>
      <c r="N12" t="s">
        <v>189</v>
      </c>
      <c r="O12" t="s">
        <v>201</v>
      </c>
      <c r="P12" t="s">
        <v>337</v>
      </c>
      <c r="T12" s="21"/>
      <c r="U12" s="21"/>
      <c r="V12" s="23"/>
      <c r="W12" s="21"/>
      <c r="X12" s="21"/>
      <c r="Y12" s="23"/>
      <c r="Z12" s="21"/>
      <c r="AA12" s="21"/>
      <c r="AB12" s="23"/>
    </row>
    <row r="13" spans="1:29" ht="16.5" thickTop="1" thickBot="1" x14ac:dyDescent="0.3">
      <c r="A13" s="1"/>
      <c r="F13" s="34" t="s">
        <v>288</v>
      </c>
      <c r="P13" s="29"/>
      <c r="T13" s="21"/>
      <c r="U13" s="21"/>
      <c r="V13" s="23"/>
      <c r="W13" s="21"/>
      <c r="X13" s="21"/>
      <c r="Y13" s="23"/>
      <c r="Z13" s="21"/>
      <c r="AA13" s="21"/>
      <c r="AB13" s="23"/>
    </row>
    <row r="14" spans="1:29" ht="16.5" thickTop="1" thickBot="1" x14ac:dyDescent="0.3">
      <c r="A14" s="1"/>
      <c r="F14" s="34" t="s">
        <v>266</v>
      </c>
      <c r="P14" s="29"/>
      <c r="T14" s="21"/>
      <c r="U14" s="21"/>
      <c r="V14" s="23"/>
      <c r="W14" s="21"/>
      <c r="X14" s="21"/>
      <c r="Y14" s="23"/>
      <c r="Z14" s="21"/>
      <c r="AA14" s="21"/>
      <c r="AB14" s="23"/>
    </row>
    <row r="15" spans="1:29" ht="16.5" thickTop="1" thickBot="1" x14ac:dyDescent="0.3">
      <c r="A15" s="1"/>
      <c r="F15" s="34" t="s">
        <v>342</v>
      </c>
      <c r="P15" s="29"/>
      <c r="T15" s="21"/>
      <c r="U15" s="21"/>
      <c r="V15" s="23"/>
      <c r="W15" s="21"/>
      <c r="X15" s="21"/>
      <c r="Y15" s="23"/>
      <c r="Z15" s="21"/>
      <c r="AA15" s="21"/>
      <c r="AB15" s="23"/>
    </row>
    <row r="16" spans="1:29" ht="16.5" thickTop="1" thickBot="1" x14ac:dyDescent="0.3">
      <c r="A16" s="1"/>
      <c r="F16" s="34"/>
      <c r="P16" s="29"/>
      <c r="T16" s="21"/>
      <c r="U16" s="21"/>
      <c r="V16" s="23"/>
      <c r="W16" s="21"/>
      <c r="X16" s="21"/>
      <c r="Y16" s="23"/>
      <c r="Z16" s="21"/>
      <c r="AA16" s="21"/>
      <c r="AB16" s="23"/>
    </row>
    <row r="17" spans="1:28" ht="16.5" thickTop="1" thickBot="1" x14ac:dyDescent="0.3">
      <c r="A17" s="29" t="s">
        <v>290</v>
      </c>
      <c r="B17" t="s">
        <v>191</v>
      </c>
      <c r="F17" s="34" t="s">
        <v>348</v>
      </c>
      <c r="I17" t="s">
        <v>196</v>
      </c>
      <c r="J17" t="s">
        <v>189</v>
      </c>
      <c r="K17" t="s">
        <v>190</v>
      </c>
      <c r="M17" t="s">
        <v>189</v>
      </c>
      <c r="N17" t="s">
        <v>189</v>
      </c>
      <c r="O17" t="s">
        <v>201</v>
      </c>
      <c r="P17" t="s">
        <v>337</v>
      </c>
      <c r="T17" s="21"/>
      <c r="U17" s="21"/>
      <c r="V17" s="23"/>
      <c r="W17" s="21"/>
      <c r="X17" s="21"/>
      <c r="Y17" s="23"/>
      <c r="Z17" s="21"/>
      <c r="AA17" s="21"/>
      <c r="AB17" s="23"/>
    </row>
    <row r="18" spans="1:28" ht="16.5" thickTop="1" thickBot="1" x14ac:dyDescent="0.3">
      <c r="A18" s="1"/>
      <c r="F18" s="34" t="s">
        <v>347</v>
      </c>
      <c r="P18" s="29"/>
      <c r="T18" s="21"/>
      <c r="U18" s="21"/>
      <c r="V18" s="23"/>
      <c r="W18" s="21"/>
      <c r="X18" s="21"/>
      <c r="Y18" s="23"/>
      <c r="Z18" s="21"/>
      <c r="AA18" s="21"/>
      <c r="AB18" s="23"/>
    </row>
    <row r="19" spans="1:28" ht="16.5" thickTop="1" thickBot="1" x14ac:dyDescent="0.3">
      <c r="A19" s="1"/>
      <c r="F19" s="34" t="s">
        <v>266</v>
      </c>
      <c r="P19" s="29"/>
      <c r="T19" s="21"/>
      <c r="U19" s="21"/>
      <c r="V19" s="23"/>
      <c r="W19" s="21"/>
      <c r="X19" s="21"/>
      <c r="Y19" s="23"/>
      <c r="Z19" s="21"/>
      <c r="AA19" s="21"/>
      <c r="AB19" s="23"/>
    </row>
    <row r="20" spans="1:28" ht="16.5" thickTop="1" thickBot="1" x14ac:dyDescent="0.3">
      <c r="A20" s="1"/>
      <c r="F20" s="34" t="s">
        <v>342</v>
      </c>
      <c r="P20" s="29"/>
      <c r="T20" s="21"/>
      <c r="U20" s="21"/>
      <c r="V20" s="23"/>
      <c r="W20" s="21"/>
      <c r="X20" s="21"/>
      <c r="Y20" s="23"/>
      <c r="Z20" s="21"/>
      <c r="AA20" s="21"/>
      <c r="AB20" s="23"/>
    </row>
    <row r="21" spans="1:28" ht="16.5" thickTop="1" thickBot="1" x14ac:dyDescent="0.3">
      <c r="A21" s="1"/>
      <c r="F21" s="34"/>
      <c r="P21" s="29"/>
      <c r="T21" s="21"/>
      <c r="U21" s="21"/>
      <c r="V21" s="23"/>
      <c r="W21" s="21"/>
      <c r="X21" s="21"/>
      <c r="Y21" s="23"/>
      <c r="Z21" s="21"/>
      <c r="AA21" s="21"/>
      <c r="AB21" s="23"/>
    </row>
    <row r="22" spans="1:28" ht="16.5" thickTop="1" thickBot="1" x14ac:dyDescent="0.3">
      <c r="A22" s="29" t="s">
        <v>293</v>
      </c>
      <c r="B22" t="s">
        <v>191</v>
      </c>
      <c r="F22" s="34" t="s">
        <v>266</v>
      </c>
      <c r="I22" t="s">
        <v>196</v>
      </c>
      <c r="J22" t="s">
        <v>189</v>
      </c>
      <c r="K22" t="s">
        <v>190</v>
      </c>
      <c r="M22" t="s">
        <v>189</v>
      </c>
      <c r="N22" t="s">
        <v>189</v>
      </c>
      <c r="O22" t="s">
        <v>201</v>
      </c>
      <c r="P22" t="s">
        <v>337</v>
      </c>
      <c r="T22" s="21"/>
      <c r="U22" s="21"/>
      <c r="V22" s="23"/>
      <c r="W22" s="21"/>
      <c r="X22" s="21"/>
      <c r="Y22" s="23"/>
      <c r="Z22" s="21"/>
      <c r="AA22" s="21"/>
      <c r="AB22" s="23"/>
    </row>
    <row r="23" spans="1:28" ht="16.5" thickTop="1" thickBot="1" x14ac:dyDescent="0.3">
      <c r="A23" s="1"/>
      <c r="F23" s="34" t="s">
        <v>294</v>
      </c>
      <c r="P23" s="29"/>
      <c r="T23" s="21"/>
      <c r="U23" s="21"/>
      <c r="V23" s="23"/>
      <c r="W23" s="21"/>
      <c r="X23" s="21"/>
      <c r="Y23" s="23"/>
      <c r="Z23" s="21"/>
      <c r="AA23" s="21"/>
      <c r="AB23" s="23"/>
    </row>
    <row r="24" spans="1:28" ht="16.5" thickTop="1" thickBot="1" x14ac:dyDescent="0.3">
      <c r="A24" s="1"/>
      <c r="F24" s="34" t="s">
        <v>342</v>
      </c>
      <c r="P24" s="29"/>
      <c r="T24" s="21"/>
      <c r="U24" s="21"/>
      <c r="V24" s="23"/>
      <c r="W24" s="21"/>
      <c r="X24" s="21"/>
      <c r="Y24" s="23"/>
      <c r="Z24" s="21"/>
      <c r="AA24" s="21"/>
      <c r="AB24" s="23"/>
    </row>
    <row r="25" spans="1:28" ht="16.5" thickTop="1" thickBot="1" x14ac:dyDescent="0.3">
      <c r="A25" s="1"/>
      <c r="F25" s="34"/>
      <c r="P25" s="29"/>
      <c r="T25" s="21"/>
      <c r="U25" s="21"/>
      <c r="V25" s="23"/>
      <c r="W25" s="21"/>
      <c r="X25" s="21"/>
      <c r="Y25" s="23"/>
      <c r="Z25" s="21"/>
      <c r="AA25" s="21"/>
      <c r="AB25" s="23"/>
    </row>
    <row r="26" spans="1:28" ht="16.5" thickTop="1" thickBot="1" x14ac:dyDescent="0.3">
      <c r="A26" s="29" t="s">
        <v>444</v>
      </c>
      <c r="B26" t="s">
        <v>191</v>
      </c>
      <c r="F26" s="34" t="s">
        <v>266</v>
      </c>
      <c r="I26" t="s">
        <v>196</v>
      </c>
      <c r="J26" t="s">
        <v>189</v>
      </c>
      <c r="K26" t="s">
        <v>190</v>
      </c>
      <c r="M26" t="s">
        <v>189</v>
      </c>
      <c r="N26" t="s">
        <v>189</v>
      </c>
      <c r="O26" t="s">
        <v>201</v>
      </c>
      <c r="P26" t="s">
        <v>337</v>
      </c>
      <c r="T26" s="21"/>
      <c r="U26" s="21"/>
      <c r="V26" s="23"/>
      <c r="W26" s="21"/>
      <c r="X26" s="21"/>
      <c r="Y26" s="23"/>
      <c r="Z26" s="21"/>
      <c r="AA26" s="21"/>
      <c r="AB26" s="23"/>
    </row>
    <row r="27" spans="1:28" ht="16.5" thickTop="1" thickBot="1" x14ac:dyDescent="0.3">
      <c r="A27" s="29"/>
      <c r="F27" s="34" t="s">
        <v>355</v>
      </c>
      <c r="P27" s="29"/>
      <c r="T27" s="21"/>
      <c r="U27" s="21"/>
      <c r="V27" s="23"/>
      <c r="W27" s="21"/>
      <c r="X27" s="21"/>
      <c r="Y27" s="23"/>
      <c r="Z27" s="21"/>
      <c r="AA27" s="21"/>
      <c r="AB27" s="23"/>
    </row>
    <row r="28" spans="1:28" ht="16.5" thickTop="1" thickBot="1" x14ac:dyDescent="0.3">
      <c r="A28" s="29"/>
      <c r="F28" s="34" t="s">
        <v>356</v>
      </c>
      <c r="P28" s="29"/>
      <c r="T28" s="21"/>
      <c r="U28" s="21"/>
      <c r="V28" s="23"/>
      <c r="W28" s="21"/>
      <c r="X28" s="21"/>
      <c r="Y28" s="23"/>
      <c r="Z28" s="21"/>
      <c r="AA28" s="21"/>
      <c r="AB28" s="23"/>
    </row>
    <row r="29" spans="1:28" ht="16.5" thickTop="1" thickBot="1" x14ac:dyDescent="0.3">
      <c r="A29" s="29"/>
      <c r="F29" s="34" t="s">
        <v>357</v>
      </c>
      <c r="P29" s="29"/>
      <c r="T29" s="21"/>
      <c r="U29" s="21"/>
      <c r="V29" s="23"/>
      <c r="W29" s="21"/>
      <c r="X29" s="21"/>
      <c r="Y29" s="23"/>
      <c r="Z29" s="21"/>
      <c r="AA29" s="21"/>
      <c r="AB29" s="23"/>
    </row>
    <row r="30" spans="1:28" ht="16.5" thickTop="1" thickBot="1" x14ac:dyDescent="0.3">
      <c r="A30" s="29"/>
      <c r="F30" s="34" t="s">
        <v>358</v>
      </c>
      <c r="P30" s="29"/>
      <c r="T30" s="21"/>
      <c r="U30" s="21"/>
      <c r="V30" s="23"/>
      <c r="W30" s="21"/>
      <c r="X30" s="21"/>
      <c r="Y30" s="23"/>
      <c r="Z30" s="21"/>
      <c r="AA30" s="21"/>
      <c r="AB30" s="23"/>
    </row>
    <row r="31" spans="1:28" ht="16.5" thickTop="1" thickBot="1" x14ac:dyDescent="0.3">
      <c r="A31" s="29"/>
      <c r="F31" s="34" t="s">
        <v>359</v>
      </c>
      <c r="P31" s="29"/>
      <c r="T31" s="21"/>
      <c r="U31" s="21"/>
      <c r="V31" s="23"/>
      <c r="W31" s="21"/>
      <c r="X31" s="21"/>
      <c r="Y31" s="23"/>
      <c r="Z31" s="21"/>
      <c r="AA31" s="21"/>
      <c r="AB31" s="23"/>
    </row>
    <row r="32" spans="1:28" ht="16.5" thickTop="1" thickBot="1" x14ac:dyDescent="0.3">
      <c r="A32" s="29"/>
      <c r="F32" s="34" t="s">
        <v>342</v>
      </c>
      <c r="P32" s="29"/>
      <c r="T32" s="21"/>
      <c r="U32" s="21"/>
      <c r="V32" s="23"/>
      <c r="W32" s="21"/>
      <c r="X32" s="21"/>
      <c r="Y32" s="23"/>
      <c r="Z32" s="21"/>
      <c r="AA32" s="21"/>
      <c r="AB32" s="23"/>
    </row>
    <row r="33" spans="1:28" ht="16.5" thickTop="1" thickBot="1" x14ac:dyDescent="0.3">
      <c r="A33" s="29"/>
      <c r="F33" s="34"/>
      <c r="P33" s="29"/>
      <c r="T33" s="21"/>
      <c r="U33" s="21"/>
      <c r="V33" s="23"/>
      <c r="W33" s="21"/>
      <c r="X33" s="21"/>
      <c r="Y33" s="23"/>
      <c r="Z33" s="21"/>
      <c r="AA33" s="21"/>
      <c r="AB33" s="23"/>
    </row>
    <row r="34" spans="1:28" ht="16.5" thickTop="1" thickBot="1" x14ac:dyDescent="0.3">
      <c r="A34" s="29" t="s">
        <v>445</v>
      </c>
      <c r="B34" t="s">
        <v>191</v>
      </c>
      <c r="F34" s="34" t="s">
        <v>266</v>
      </c>
      <c r="I34" t="s">
        <v>196</v>
      </c>
      <c r="J34" t="s">
        <v>189</v>
      </c>
      <c r="K34" t="s">
        <v>190</v>
      </c>
      <c r="M34" t="s">
        <v>189</v>
      </c>
      <c r="N34" t="s">
        <v>189</v>
      </c>
      <c r="O34" t="s">
        <v>201</v>
      </c>
      <c r="P34" t="s">
        <v>337</v>
      </c>
      <c r="T34" s="21"/>
      <c r="U34" s="21"/>
      <c r="V34" s="23"/>
      <c r="W34" s="21"/>
      <c r="X34" s="21"/>
      <c r="Y34" s="23"/>
      <c r="Z34" s="21"/>
      <c r="AA34" s="21"/>
      <c r="AB34" s="23"/>
    </row>
    <row r="35" spans="1:28" ht="16.5" thickTop="1" thickBot="1" x14ac:dyDescent="0.3">
      <c r="A35" s="29"/>
      <c r="F35" s="34" t="s">
        <v>355</v>
      </c>
      <c r="P35" s="29"/>
      <c r="T35" s="21"/>
      <c r="U35" s="21"/>
      <c r="V35" s="23"/>
      <c r="W35" s="21"/>
      <c r="X35" s="21"/>
      <c r="Y35" s="23"/>
      <c r="Z35" s="21"/>
      <c r="AA35" s="21"/>
      <c r="AB35" s="23"/>
    </row>
    <row r="36" spans="1:28" ht="16.5" thickTop="1" thickBot="1" x14ac:dyDescent="0.3">
      <c r="A36" s="29"/>
      <c r="F36" s="34" t="s">
        <v>356</v>
      </c>
      <c r="P36" s="29"/>
      <c r="T36" s="21"/>
      <c r="U36" s="21"/>
      <c r="V36" s="23"/>
      <c r="W36" s="21"/>
      <c r="X36" s="21"/>
      <c r="Y36" s="23"/>
      <c r="Z36" s="21"/>
      <c r="AA36" s="21"/>
      <c r="AB36" s="23"/>
    </row>
    <row r="37" spans="1:28" ht="16.5" thickTop="1" thickBot="1" x14ac:dyDescent="0.3">
      <c r="A37" s="29"/>
      <c r="F37" s="34" t="s">
        <v>357</v>
      </c>
      <c r="P37" s="29"/>
      <c r="T37" s="21"/>
      <c r="U37" s="21"/>
      <c r="V37" s="23"/>
      <c r="W37" s="21"/>
      <c r="X37" s="21"/>
      <c r="Y37" s="23"/>
      <c r="Z37" s="21"/>
      <c r="AA37" s="21"/>
      <c r="AB37" s="23"/>
    </row>
    <row r="38" spans="1:28" ht="16.5" thickTop="1" thickBot="1" x14ac:dyDescent="0.3">
      <c r="A38" s="29"/>
      <c r="F38" s="34" t="s">
        <v>358</v>
      </c>
      <c r="P38" s="29"/>
      <c r="T38" s="21"/>
      <c r="U38" s="21"/>
      <c r="V38" s="23"/>
      <c r="W38" s="21"/>
      <c r="X38" s="21"/>
      <c r="Y38" s="23"/>
      <c r="Z38" s="21"/>
      <c r="AA38" s="21"/>
      <c r="AB38" s="23"/>
    </row>
    <row r="39" spans="1:28" ht="16.5" thickTop="1" thickBot="1" x14ac:dyDescent="0.3">
      <c r="A39" s="29"/>
      <c r="F39" s="34" t="s">
        <v>359</v>
      </c>
      <c r="P39" s="29"/>
      <c r="T39" s="21"/>
      <c r="U39" s="21"/>
      <c r="V39" s="23"/>
      <c r="W39" s="21"/>
      <c r="X39" s="21"/>
      <c r="Y39" s="23"/>
      <c r="Z39" s="21"/>
      <c r="AA39" s="21"/>
      <c r="AB39" s="23"/>
    </row>
    <row r="40" spans="1:28" ht="16.5" thickTop="1" thickBot="1" x14ac:dyDescent="0.3">
      <c r="A40" s="29"/>
      <c r="F40" s="34" t="s">
        <v>342</v>
      </c>
      <c r="P40" s="29"/>
      <c r="T40" s="21"/>
      <c r="U40" s="21"/>
      <c r="V40" s="23"/>
      <c r="W40" s="21"/>
      <c r="X40" s="21"/>
      <c r="Y40" s="23"/>
      <c r="Z40" s="21"/>
      <c r="AA40" s="21"/>
      <c r="AB40" s="23"/>
    </row>
    <row r="41" spans="1:28" ht="16.5" thickTop="1" thickBot="1" x14ac:dyDescent="0.3">
      <c r="A41" s="29"/>
      <c r="F41" s="34"/>
      <c r="P41" s="29"/>
      <c r="T41" s="21"/>
      <c r="U41" s="21"/>
      <c r="V41" s="23"/>
      <c r="W41" s="21"/>
      <c r="X41" s="21"/>
      <c r="Y41" s="23"/>
      <c r="Z41" s="21"/>
      <c r="AA41" s="21"/>
      <c r="AB41" s="23"/>
    </row>
    <row r="42" spans="1:28" ht="16.5" thickTop="1" thickBot="1" x14ac:dyDescent="0.3">
      <c r="A42" s="1"/>
      <c r="F42" s="34"/>
      <c r="P42" s="29"/>
      <c r="T42" s="21"/>
      <c r="U42" s="21"/>
      <c r="V42" s="23"/>
      <c r="W42" s="21"/>
      <c r="X42" s="21"/>
      <c r="Y42" s="23"/>
      <c r="Z42" s="21"/>
      <c r="AA42" s="21"/>
      <c r="AB42" s="23"/>
    </row>
    <row r="43" spans="1:28" ht="16.5" thickTop="1" thickBot="1" x14ac:dyDescent="0.3">
      <c r="A43" s="1"/>
      <c r="F43" s="34"/>
      <c r="P43" s="29"/>
      <c r="T43" s="21"/>
      <c r="U43" s="21"/>
      <c r="V43" s="23"/>
      <c r="W43" s="21"/>
      <c r="X43" s="21"/>
      <c r="Y43" s="23"/>
      <c r="Z43" s="21"/>
      <c r="AA43" s="21"/>
      <c r="AB43" s="23"/>
    </row>
    <row r="44" spans="1:28" ht="16.5" thickTop="1" thickBot="1" x14ac:dyDescent="0.3">
      <c r="A44" s="29" t="s">
        <v>446</v>
      </c>
      <c r="B44" t="s">
        <v>191</v>
      </c>
      <c r="F44" s="34" t="s">
        <v>266</v>
      </c>
      <c r="I44" t="s">
        <v>196</v>
      </c>
      <c r="J44" t="s">
        <v>189</v>
      </c>
      <c r="K44" t="s">
        <v>190</v>
      </c>
      <c r="M44" t="s">
        <v>189</v>
      </c>
      <c r="N44" t="s">
        <v>189</v>
      </c>
      <c r="O44" t="s">
        <v>201</v>
      </c>
      <c r="P44" t="s">
        <v>337</v>
      </c>
      <c r="T44" s="21"/>
      <c r="U44" s="21"/>
      <c r="V44" s="23"/>
      <c r="W44" s="21"/>
      <c r="X44" s="21"/>
      <c r="Y44" s="23"/>
      <c r="Z44" s="21"/>
      <c r="AA44" s="21"/>
      <c r="AB44" s="23"/>
    </row>
    <row r="45" spans="1:28" ht="16.5" thickTop="1" thickBot="1" x14ac:dyDescent="0.3">
      <c r="A45" s="1"/>
      <c r="F45" s="34" t="s">
        <v>355</v>
      </c>
      <c r="P45" s="29"/>
      <c r="T45" s="21"/>
      <c r="U45" s="21"/>
      <c r="V45" s="23"/>
      <c r="W45" s="21"/>
      <c r="X45" s="21"/>
      <c r="Y45" s="23"/>
      <c r="Z45" s="21"/>
      <c r="AA45" s="21"/>
      <c r="AB45" s="23"/>
    </row>
    <row r="46" spans="1:28" ht="16.5" thickTop="1" thickBot="1" x14ac:dyDescent="0.3">
      <c r="A46" s="1"/>
      <c r="F46" s="34" t="s">
        <v>356</v>
      </c>
      <c r="P46" s="29"/>
      <c r="T46" s="21"/>
      <c r="U46" s="21"/>
      <c r="V46" s="23"/>
      <c r="W46" s="21"/>
      <c r="X46" s="21"/>
      <c r="Y46" s="23"/>
      <c r="Z46" s="21"/>
      <c r="AA46" s="21"/>
      <c r="AB46" s="23"/>
    </row>
    <row r="47" spans="1:28" ht="16.5" thickTop="1" thickBot="1" x14ac:dyDescent="0.3">
      <c r="A47" s="1"/>
      <c r="F47" s="34" t="s">
        <v>357</v>
      </c>
      <c r="P47" s="29"/>
      <c r="T47" s="21"/>
      <c r="U47" s="21"/>
      <c r="V47" s="23"/>
      <c r="W47" s="21"/>
      <c r="X47" s="21"/>
      <c r="Y47" s="23"/>
      <c r="Z47" s="21"/>
      <c r="AA47" s="21"/>
      <c r="AB47" s="23"/>
    </row>
    <row r="48" spans="1:28" ht="16.5" thickTop="1" thickBot="1" x14ac:dyDescent="0.3">
      <c r="A48" s="1"/>
      <c r="F48" s="34" t="s">
        <v>358</v>
      </c>
      <c r="P48" s="29"/>
      <c r="T48" s="21"/>
      <c r="U48" s="21"/>
      <c r="V48" s="23"/>
      <c r="W48" s="21"/>
      <c r="X48" s="21"/>
      <c r="Y48" s="23"/>
      <c r="Z48" s="21"/>
      <c r="AA48" s="21"/>
      <c r="AB48" s="23"/>
    </row>
    <row r="49" spans="1:28" ht="16.5" thickTop="1" thickBot="1" x14ac:dyDescent="0.3">
      <c r="A49" s="1"/>
      <c r="F49" s="34" t="s">
        <v>359</v>
      </c>
      <c r="P49" s="29"/>
      <c r="T49" s="21"/>
      <c r="U49" s="21"/>
      <c r="V49" s="23"/>
      <c r="W49" s="21"/>
      <c r="X49" s="21"/>
      <c r="Y49" s="23"/>
      <c r="Z49" s="21"/>
      <c r="AA49" s="21"/>
      <c r="AB49" s="23"/>
    </row>
    <row r="50" spans="1:28" ht="16.5" thickTop="1" thickBot="1" x14ac:dyDescent="0.3">
      <c r="A50" s="1"/>
      <c r="F50" s="34" t="s">
        <v>342</v>
      </c>
      <c r="P50" s="29"/>
      <c r="T50" s="21"/>
      <c r="U50" s="21"/>
      <c r="V50" s="23"/>
      <c r="W50" s="21"/>
      <c r="X50" s="21"/>
      <c r="Y50" s="23"/>
      <c r="Z50" s="21"/>
      <c r="AA50" s="21"/>
      <c r="AB50" s="23"/>
    </row>
    <row r="51" spans="1:28" ht="16.5" thickTop="1" thickBot="1" x14ac:dyDescent="0.3">
      <c r="A51" s="1"/>
      <c r="F51" s="34"/>
      <c r="P51" s="29"/>
      <c r="T51" s="21"/>
      <c r="U51" s="21"/>
      <c r="V51" s="23"/>
      <c r="W51" s="21"/>
      <c r="X51" s="21"/>
      <c r="Y51" s="23"/>
      <c r="Z51" s="21"/>
      <c r="AA51" s="21"/>
      <c r="AB51" s="23"/>
    </row>
    <row r="52" spans="1:28" ht="16.5" thickTop="1" thickBot="1" x14ac:dyDescent="0.3">
      <c r="A52" s="29" t="s">
        <v>447</v>
      </c>
      <c r="B52" t="s">
        <v>191</v>
      </c>
      <c r="F52" s="34" t="s">
        <v>266</v>
      </c>
      <c r="I52" t="s">
        <v>196</v>
      </c>
      <c r="J52" t="s">
        <v>189</v>
      </c>
      <c r="K52" t="s">
        <v>190</v>
      </c>
      <c r="M52" t="s">
        <v>189</v>
      </c>
      <c r="N52" t="s">
        <v>189</v>
      </c>
      <c r="O52" t="s">
        <v>201</v>
      </c>
      <c r="P52" t="s">
        <v>337</v>
      </c>
      <c r="T52" s="21"/>
      <c r="U52" s="21"/>
      <c r="V52" s="23"/>
      <c r="W52" s="21"/>
      <c r="X52" s="21"/>
      <c r="Y52" s="23"/>
      <c r="Z52" s="21"/>
      <c r="AA52" s="21"/>
      <c r="AB52" s="23"/>
    </row>
    <row r="53" spans="1:28" ht="16.5" thickTop="1" thickBot="1" x14ac:dyDescent="0.3">
      <c r="A53" s="29"/>
      <c r="F53" s="34" t="s">
        <v>448</v>
      </c>
      <c r="P53" s="29"/>
      <c r="T53" s="21"/>
      <c r="U53" s="21"/>
      <c r="V53" s="23"/>
      <c r="W53" s="21"/>
      <c r="X53" s="21"/>
      <c r="Y53" s="23"/>
      <c r="Z53" s="21"/>
      <c r="AA53" s="21"/>
      <c r="AB53" s="23"/>
    </row>
    <row r="54" spans="1:28" ht="16.5" thickTop="1" thickBot="1" x14ac:dyDescent="0.3">
      <c r="A54" s="29"/>
      <c r="F54" s="34" t="s">
        <v>360</v>
      </c>
      <c r="P54" s="29"/>
      <c r="T54" s="21"/>
      <c r="U54" s="21"/>
      <c r="V54" s="23"/>
      <c r="W54" s="21"/>
      <c r="X54" s="21"/>
      <c r="Y54" s="23"/>
      <c r="Z54" s="21"/>
      <c r="AA54" s="21"/>
      <c r="AB54" s="23"/>
    </row>
    <row r="55" spans="1:28" ht="16.5" thickTop="1" thickBot="1" x14ac:dyDescent="0.3">
      <c r="A55" s="29"/>
      <c r="F55" s="34" t="s">
        <v>361</v>
      </c>
      <c r="P55" s="29"/>
      <c r="T55" s="21"/>
      <c r="U55" s="21"/>
      <c r="V55" s="23"/>
      <c r="W55" s="21"/>
      <c r="X55" s="21"/>
      <c r="Y55" s="23"/>
      <c r="Z55" s="21"/>
      <c r="AA55" s="21"/>
      <c r="AB55" s="23"/>
    </row>
    <row r="56" spans="1:28" ht="16.5" thickTop="1" thickBot="1" x14ac:dyDescent="0.3">
      <c r="A56" s="29"/>
      <c r="F56" s="34" t="s">
        <v>342</v>
      </c>
      <c r="P56" s="29"/>
      <c r="T56" s="21"/>
      <c r="U56" s="21"/>
      <c r="V56" s="23"/>
      <c r="W56" s="21"/>
      <c r="X56" s="21"/>
      <c r="Y56" s="23"/>
      <c r="Z56" s="21"/>
      <c r="AA56" s="21"/>
      <c r="AB56" s="23"/>
    </row>
    <row r="57" spans="1:28" ht="16.5" thickTop="1" thickBot="1" x14ac:dyDescent="0.3">
      <c r="A57" s="29"/>
      <c r="F57" s="34"/>
      <c r="P57" s="29"/>
      <c r="T57" s="21"/>
      <c r="U57" s="21"/>
      <c r="V57" s="23"/>
      <c r="W57" s="21"/>
      <c r="X57" s="21"/>
      <c r="Y57" s="23"/>
      <c r="Z57" s="21"/>
      <c r="AA57" s="21"/>
      <c r="AB57" s="23"/>
    </row>
    <row r="58" spans="1:28" ht="16.5" thickTop="1" thickBot="1" x14ac:dyDescent="0.3">
      <c r="A58" s="29" t="s">
        <v>449</v>
      </c>
      <c r="B58" t="s">
        <v>191</v>
      </c>
      <c r="F58" s="34" t="s">
        <v>266</v>
      </c>
      <c r="I58" t="s">
        <v>196</v>
      </c>
      <c r="J58" t="s">
        <v>189</v>
      </c>
      <c r="K58" t="s">
        <v>190</v>
      </c>
      <c r="M58" t="s">
        <v>189</v>
      </c>
      <c r="N58" t="s">
        <v>189</v>
      </c>
      <c r="O58" t="s">
        <v>201</v>
      </c>
      <c r="P58" t="s">
        <v>337</v>
      </c>
      <c r="T58" s="21"/>
      <c r="U58" s="21"/>
      <c r="V58" s="23"/>
      <c r="W58" s="21"/>
      <c r="X58" s="21"/>
      <c r="Y58" s="23"/>
      <c r="Z58" s="21"/>
      <c r="AA58" s="21"/>
      <c r="AB58" s="23"/>
    </row>
    <row r="59" spans="1:28" ht="16.5" thickTop="1" thickBot="1" x14ac:dyDescent="0.3">
      <c r="A59" s="29"/>
      <c r="F59" s="34" t="s">
        <v>448</v>
      </c>
      <c r="P59" s="29"/>
      <c r="T59" s="21"/>
      <c r="U59" s="21"/>
      <c r="V59" s="23"/>
      <c r="W59" s="21"/>
      <c r="X59" s="21"/>
      <c r="Y59" s="23"/>
      <c r="Z59" s="21"/>
      <c r="AA59" s="21"/>
      <c r="AB59" s="23"/>
    </row>
    <row r="60" spans="1:28" ht="16.5" thickTop="1" thickBot="1" x14ac:dyDescent="0.3">
      <c r="A60" s="29"/>
      <c r="F60" s="34" t="s">
        <v>360</v>
      </c>
      <c r="P60" s="29"/>
      <c r="T60" s="21"/>
      <c r="U60" s="21"/>
      <c r="V60" s="23"/>
      <c r="W60" s="21"/>
      <c r="X60" s="21"/>
      <c r="Y60" s="23"/>
      <c r="Z60" s="21"/>
      <c r="AA60" s="21"/>
      <c r="AB60" s="23"/>
    </row>
    <row r="61" spans="1:28" ht="16.5" thickTop="1" thickBot="1" x14ac:dyDescent="0.3">
      <c r="A61" s="29"/>
      <c r="F61" s="34" t="s">
        <v>361</v>
      </c>
      <c r="P61" s="29"/>
      <c r="T61" s="21"/>
      <c r="U61" s="21"/>
      <c r="V61" s="23"/>
      <c r="W61" s="21"/>
      <c r="X61" s="21"/>
      <c r="Y61" s="23"/>
      <c r="Z61" s="21"/>
      <c r="AA61" s="21"/>
      <c r="AB61" s="23"/>
    </row>
    <row r="62" spans="1:28" ht="16.5" thickTop="1" thickBot="1" x14ac:dyDescent="0.3">
      <c r="A62" s="29"/>
      <c r="F62" s="34" t="s">
        <v>342</v>
      </c>
      <c r="P62" s="29"/>
      <c r="T62" s="21"/>
      <c r="U62" s="21"/>
      <c r="V62" s="23"/>
      <c r="W62" s="21"/>
      <c r="X62" s="21"/>
      <c r="Y62" s="23"/>
      <c r="Z62" s="21"/>
      <c r="AA62" s="21"/>
      <c r="AB62" s="23"/>
    </row>
    <row r="63" spans="1:28" ht="16.5" thickTop="1" thickBot="1" x14ac:dyDescent="0.3">
      <c r="A63" s="29"/>
      <c r="F63" s="34"/>
      <c r="P63" s="29"/>
      <c r="T63" s="21"/>
      <c r="U63" s="21"/>
      <c r="V63" s="23"/>
      <c r="W63" s="21"/>
      <c r="X63" s="21"/>
      <c r="Y63" s="23"/>
      <c r="Z63" s="21"/>
      <c r="AA63" s="21"/>
      <c r="AB63" s="23"/>
    </row>
    <row r="64" spans="1:28" ht="16.5" thickTop="1" thickBot="1" x14ac:dyDescent="0.3">
      <c r="A64" s="29" t="s">
        <v>450</v>
      </c>
      <c r="B64" t="s">
        <v>191</v>
      </c>
      <c r="F64" s="34" t="s">
        <v>266</v>
      </c>
      <c r="I64" t="s">
        <v>196</v>
      </c>
      <c r="J64" t="s">
        <v>189</v>
      </c>
      <c r="K64" t="s">
        <v>190</v>
      </c>
      <c r="M64" t="s">
        <v>189</v>
      </c>
      <c r="N64" t="s">
        <v>189</v>
      </c>
      <c r="O64" t="s">
        <v>201</v>
      </c>
      <c r="P64" t="s">
        <v>337</v>
      </c>
      <c r="T64" s="21"/>
      <c r="U64" s="21"/>
      <c r="V64" s="23"/>
      <c r="W64" s="21"/>
      <c r="X64" s="21"/>
      <c r="Y64" s="23"/>
      <c r="Z64" s="21"/>
      <c r="AA64" s="21"/>
      <c r="AB64" s="23"/>
    </row>
    <row r="65" spans="1:28" ht="16.5" thickTop="1" thickBot="1" x14ac:dyDescent="0.3">
      <c r="A65" s="1"/>
      <c r="F65" s="34" t="s">
        <v>362</v>
      </c>
      <c r="P65" s="29"/>
      <c r="T65" s="21"/>
      <c r="U65" s="21"/>
      <c r="V65" s="23"/>
      <c r="W65" s="21"/>
      <c r="X65" s="21"/>
      <c r="Y65" s="23"/>
      <c r="Z65" s="21"/>
      <c r="AA65" s="21"/>
      <c r="AB65" s="23"/>
    </row>
    <row r="66" spans="1:28" ht="16.5" thickTop="1" thickBot="1" x14ac:dyDescent="0.3">
      <c r="A66" s="1"/>
      <c r="F66" s="34" t="s">
        <v>448</v>
      </c>
      <c r="P66" s="29"/>
      <c r="T66" s="21"/>
      <c r="U66" s="21"/>
      <c r="V66" s="23"/>
      <c r="W66" s="21"/>
      <c r="X66" s="21"/>
      <c r="Y66" s="23"/>
      <c r="Z66" s="21"/>
      <c r="AA66" s="21"/>
      <c r="AB66" s="23"/>
    </row>
    <row r="67" spans="1:28" ht="16.5" thickTop="1" thickBot="1" x14ac:dyDescent="0.3">
      <c r="A67" s="1"/>
      <c r="F67" s="34" t="s">
        <v>360</v>
      </c>
      <c r="P67" s="29"/>
      <c r="T67" s="21"/>
      <c r="U67" s="21"/>
      <c r="V67" s="23"/>
      <c r="W67" s="21"/>
      <c r="X67" s="21"/>
      <c r="Y67" s="23"/>
      <c r="Z67" s="21"/>
      <c r="AA67" s="21"/>
      <c r="AB67" s="23"/>
    </row>
    <row r="68" spans="1:28" ht="16.5" thickTop="1" thickBot="1" x14ac:dyDescent="0.3">
      <c r="A68" s="1"/>
      <c r="F68" s="34" t="s">
        <v>361</v>
      </c>
      <c r="P68" s="29"/>
      <c r="T68" s="21"/>
      <c r="U68" s="21"/>
      <c r="V68" s="23"/>
      <c r="W68" s="21"/>
      <c r="X68" s="21"/>
      <c r="Y68" s="23"/>
      <c r="Z68" s="21"/>
      <c r="AA68" s="21"/>
      <c r="AB68" s="23"/>
    </row>
    <row r="69" spans="1:28" ht="16.5" thickTop="1" thickBot="1" x14ac:dyDescent="0.3">
      <c r="A69" s="1"/>
      <c r="F69" s="34" t="s">
        <v>342</v>
      </c>
      <c r="P69" s="29"/>
      <c r="T69" s="21"/>
      <c r="U69" s="21"/>
      <c r="V69" s="23"/>
      <c r="W69" s="21"/>
      <c r="X69" s="21"/>
      <c r="Y69" s="23"/>
      <c r="Z69" s="21"/>
      <c r="AA69" s="21"/>
      <c r="AB69" s="23"/>
    </row>
    <row r="70" spans="1:28" ht="16.5" thickTop="1" thickBot="1" x14ac:dyDescent="0.3">
      <c r="A70" s="29"/>
      <c r="F70" s="34"/>
      <c r="P70" s="29"/>
      <c r="T70" s="21"/>
      <c r="U70" s="21"/>
      <c r="V70" s="23"/>
      <c r="W70" s="21"/>
      <c r="X70" s="21"/>
      <c r="Y70" s="23"/>
      <c r="Z70" s="21"/>
      <c r="AA70" s="21"/>
      <c r="AB70" s="23"/>
    </row>
    <row r="71" spans="1:28" ht="16.5" thickTop="1" thickBot="1" x14ac:dyDescent="0.3">
      <c r="A71" s="29" t="s">
        <v>363</v>
      </c>
      <c r="B71" t="s">
        <v>191</v>
      </c>
      <c r="F71" s="34" t="s">
        <v>369</v>
      </c>
      <c r="I71" t="s">
        <v>196</v>
      </c>
      <c r="J71" t="s">
        <v>189</v>
      </c>
      <c r="K71" t="s">
        <v>190</v>
      </c>
      <c r="M71" t="s">
        <v>189</v>
      </c>
      <c r="N71" t="s">
        <v>189</v>
      </c>
      <c r="O71" t="s">
        <v>201</v>
      </c>
      <c r="P71" t="s">
        <v>337</v>
      </c>
      <c r="T71" s="21"/>
      <c r="U71" s="21"/>
      <c r="V71" s="23"/>
      <c r="W71" s="21"/>
      <c r="X71" s="21"/>
      <c r="Y71" s="23"/>
      <c r="Z71" s="21"/>
      <c r="AA71" s="21"/>
      <c r="AB71" s="23"/>
    </row>
    <row r="72" spans="1:28" ht="16.5" thickTop="1" thickBot="1" x14ac:dyDescent="0.3">
      <c r="A72" s="29"/>
      <c r="F72" s="34" t="s">
        <v>370</v>
      </c>
      <c r="P72" s="29"/>
      <c r="T72" s="21"/>
      <c r="U72" s="21"/>
      <c r="V72" s="23"/>
      <c r="W72" s="21"/>
      <c r="X72" s="21"/>
      <c r="Y72" s="23"/>
      <c r="Z72" s="21"/>
      <c r="AA72" s="21"/>
      <c r="AB72" s="23"/>
    </row>
    <row r="73" spans="1:28" ht="16.5" thickTop="1" thickBot="1" x14ac:dyDescent="0.3">
      <c r="A73" s="29"/>
      <c r="F73" s="34" t="s">
        <v>371</v>
      </c>
      <c r="P73" s="29"/>
      <c r="T73" s="21"/>
      <c r="U73" s="21"/>
      <c r="V73" s="23"/>
      <c r="W73" s="21"/>
      <c r="X73" s="21"/>
      <c r="Y73" s="23"/>
      <c r="Z73" s="21"/>
      <c r="AA73" s="21"/>
      <c r="AB73" s="23"/>
    </row>
    <row r="74" spans="1:28" ht="16.5" thickTop="1" thickBot="1" x14ac:dyDescent="0.3">
      <c r="A74" s="29"/>
      <c r="F74" s="34"/>
      <c r="P74" s="29"/>
      <c r="T74" s="21"/>
      <c r="U74" s="21"/>
      <c r="V74" s="23"/>
      <c r="W74" s="21"/>
      <c r="X74" s="21"/>
      <c r="Y74" s="23"/>
      <c r="Z74" s="21"/>
      <c r="AA74" s="21"/>
      <c r="AB74" s="23"/>
    </row>
    <row r="75" spans="1:28" ht="16.5" thickTop="1" thickBot="1" x14ac:dyDescent="0.3">
      <c r="A75" s="29" t="s">
        <v>364</v>
      </c>
      <c r="B75" t="s">
        <v>191</v>
      </c>
      <c r="F75" s="34" t="s">
        <v>369</v>
      </c>
      <c r="I75" t="s">
        <v>196</v>
      </c>
      <c r="J75" t="s">
        <v>189</v>
      </c>
      <c r="K75" t="s">
        <v>190</v>
      </c>
      <c r="M75" t="s">
        <v>189</v>
      </c>
      <c r="N75" t="s">
        <v>189</v>
      </c>
      <c r="O75" t="s">
        <v>201</v>
      </c>
      <c r="P75" t="s">
        <v>337</v>
      </c>
      <c r="T75" s="21"/>
      <c r="U75" s="21"/>
      <c r="V75" s="23"/>
      <c r="W75" s="21"/>
      <c r="X75" s="21"/>
      <c r="Y75" s="23"/>
      <c r="Z75" s="21"/>
      <c r="AA75" s="21"/>
      <c r="AB75" s="23"/>
    </row>
    <row r="76" spans="1:28" ht="16.5" thickTop="1" thickBot="1" x14ac:dyDescent="0.3">
      <c r="A76" s="29"/>
      <c r="F76" s="34" t="s">
        <v>370</v>
      </c>
      <c r="P76" s="29"/>
      <c r="T76" s="21"/>
      <c r="U76" s="21"/>
      <c r="V76" s="23"/>
      <c r="W76" s="21"/>
      <c r="X76" s="21"/>
      <c r="Y76" s="23"/>
      <c r="Z76" s="21"/>
      <c r="AA76" s="21"/>
      <c r="AB76" s="23"/>
    </row>
    <row r="77" spans="1:28" ht="16.5" thickTop="1" thickBot="1" x14ac:dyDescent="0.3">
      <c r="A77" s="29"/>
      <c r="F77" s="34" t="s">
        <v>371</v>
      </c>
      <c r="P77" s="29"/>
      <c r="T77" s="21"/>
      <c r="U77" s="21"/>
      <c r="V77" s="23"/>
      <c r="W77" s="21"/>
      <c r="X77" s="21"/>
      <c r="Y77" s="23"/>
      <c r="Z77" s="21"/>
      <c r="AA77" s="21"/>
      <c r="AB77" s="23"/>
    </row>
    <row r="78" spans="1:28" ht="16.5" thickTop="1" thickBot="1" x14ac:dyDescent="0.3">
      <c r="A78" s="29"/>
      <c r="F78" s="34"/>
      <c r="P78" s="29"/>
      <c r="T78" s="21"/>
      <c r="U78" s="21"/>
      <c r="V78" s="23"/>
      <c r="W78" s="21"/>
      <c r="X78" s="21"/>
      <c r="Y78" s="23"/>
      <c r="Z78" s="21"/>
      <c r="AA78" s="21"/>
      <c r="AB78" s="23"/>
    </row>
    <row r="79" spans="1:28" ht="16.5" thickTop="1" thickBot="1" x14ac:dyDescent="0.3">
      <c r="A79" s="29" t="s">
        <v>365</v>
      </c>
      <c r="B79" t="s">
        <v>191</v>
      </c>
      <c r="F79" s="34" t="s">
        <v>369</v>
      </c>
      <c r="I79" t="s">
        <v>196</v>
      </c>
      <c r="J79" t="s">
        <v>189</v>
      </c>
      <c r="K79" t="s">
        <v>190</v>
      </c>
      <c r="M79" t="s">
        <v>189</v>
      </c>
      <c r="N79" t="s">
        <v>189</v>
      </c>
      <c r="O79" t="s">
        <v>201</v>
      </c>
      <c r="P79" t="s">
        <v>337</v>
      </c>
      <c r="T79" s="21"/>
      <c r="U79" s="21"/>
      <c r="V79" s="23"/>
      <c r="W79" s="21"/>
      <c r="X79" s="21"/>
      <c r="Y79" s="23"/>
      <c r="Z79" s="21"/>
      <c r="AA79" s="21"/>
      <c r="AB79" s="23"/>
    </row>
    <row r="80" spans="1:28" ht="16.5" thickTop="1" thickBot="1" x14ac:dyDescent="0.3">
      <c r="A80" s="29"/>
      <c r="F80" s="34" t="s">
        <v>370</v>
      </c>
      <c r="P80" s="29"/>
      <c r="T80" s="21"/>
      <c r="U80" s="21"/>
      <c r="V80" s="23"/>
      <c r="W80" s="21"/>
      <c r="X80" s="21"/>
      <c r="Y80" s="23"/>
      <c r="Z80" s="21"/>
      <c r="AA80" s="21"/>
      <c r="AB80" s="23"/>
    </row>
    <row r="81" spans="1:28" ht="16.5" thickTop="1" thickBot="1" x14ac:dyDescent="0.3">
      <c r="A81" s="29"/>
      <c r="F81" s="34" t="s">
        <v>371</v>
      </c>
      <c r="P81" s="29"/>
      <c r="T81" s="21"/>
      <c r="U81" s="21"/>
      <c r="V81" s="23"/>
      <c r="W81" s="21"/>
      <c r="X81" s="21"/>
      <c r="Y81" s="23"/>
      <c r="Z81" s="21"/>
      <c r="AA81" s="21"/>
      <c r="AB81" s="23"/>
    </row>
    <row r="82" spans="1:28" ht="16.5" thickTop="1" thickBot="1" x14ac:dyDescent="0.3">
      <c r="A82" s="29"/>
      <c r="F82" s="34"/>
      <c r="P82" s="29"/>
      <c r="T82" s="21"/>
      <c r="U82" s="21"/>
      <c r="V82" s="23"/>
      <c r="W82" s="21"/>
      <c r="X82" s="21"/>
      <c r="Y82" s="23"/>
      <c r="Z82" s="21"/>
      <c r="AA82" s="21"/>
      <c r="AB82" s="23"/>
    </row>
    <row r="83" spans="1:28" ht="16.5" thickTop="1" thickBot="1" x14ac:dyDescent="0.3">
      <c r="A83" s="29" t="s">
        <v>366</v>
      </c>
      <c r="B83" t="s">
        <v>191</v>
      </c>
      <c r="F83" s="34" t="s">
        <v>266</v>
      </c>
      <c r="I83" t="s">
        <v>196</v>
      </c>
      <c r="J83" t="s">
        <v>189</v>
      </c>
      <c r="K83" t="s">
        <v>190</v>
      </c>
      <c r="M83" t="s">
        <v>189</v>
      </c>
      <c r="N83" t="s">
        <v>189</v>
      </c>
      <c r="O83" t="s">
        <v>201</v>
      </c>
      <c r="P83" t="s">
        <v>337</v>
      </c>
      <c r="T83" s="21"/>
      <c r="U83" s="21"/>
      <c r="V83" s="23"/>
      <c r="W83" s="21"/>
      <c r="X83" s="21"/>
      <c r="Y83" s="23"/>
      <c r="Z83" s="21"/>
      <c r="AA83" s="21"/>
      <c r="AB83" s="23"/>
    </row>
    <row r="84" spans="1:28" ht="16.5" thickTop="1" thickBot="1" x14ac:dyDescent="0.3">
      <c r="A84" s="29"/>
      <c r="F84" s="34" t="s">
        <v>294</v>
      </c>
      <c r="P84" s="29"/>
      <c r="T84" s="21"/>
      <c r="U84" s="21"/>
      <c r="V84" s="23"/>
      <c r="W84" s="21"/>
      <c r="X84" s="21"/>
      <c r="Y84" s="23"/>
      <c r="Z84" s="21"/>
      <c r="AA84" s="21"/>
      <c r="AB84" s="23"/>
    </row>
    <row r="85" spans="1:28" ht="16.5" thickTop="1" thickBot="1" x14ac:dyDescent="0.3">
      <c r="A85" s="29"/>
      <c r="F85" s="34" t="s">
        <v>342</v>
      </c>
      <c r="P85" s="29"/>
      <c r="T85" s="21"/>
      <c r="U85" s="21"/>
      <c r="V85" s="23"/>
      <c r="W85" s="21"/>
      <c r="X85" s="21"/>
      <c r="Y85" s="23"/>
      <c r="Z85" s="21"/>
      <c r="AA85" s="21"/>
      <c r="AB85" s="23"/>
    </row>
    <row r="86" spans="1:28" ht="16.5" thickTop="1" thickBot="1" x14ac:dyDescent="0.3">
      <c r="A86" s="29"/>
      <c r="F86" s="34"/>
      <c r="P86" s="29"/>
      <c r="T86" s="21"/>
      <c r="U86" s="21"/>
      <c r="V86" s="23"/>
      <c r="W86" s="21"/>
      <c r="X86" s="21"/>
      <c r="Y86" s="23"/>
      <c r="Z86" s="21"/>
      <c r="AA86" s="21"/>
      <c r="AB86" s="23"/>
    </row>
    <row r="87" spans="1:28" ht="16.5" thickTop="1" thickBot="1" x14ac:dyDescent="0.3">
      <c r="A87" s="29" t="s">
        <v>367</v>
      </c>
      <c r="B87" t="s">
        <v>191</v>
      </c>
      <c r="F87" s="34" t="s">
        <v>266</v>
      </c>
      <c r="I87" t="s">
        <v>196</v>
      </c>
      <c r="J87" t="s">
        <v>189</v>
      </c>
      <c r="K87" t="s">
        <v>190</v>
      </c>
      <c r="M87" t="s">
        <v>189</v>
      </c>
      <c r="N87" t="s">
        <v>189</v>
      </c>
      <c r="O87" t="s">
        <v>201</v>
      </c>
      <c r="P87" t="s">
        <v>337</v>
      </c>
      <c r="T87" s="21"/>
      <c r="U87" s="21"/>
      <c r="V87" s="23"/>
      <c r="W87" s="21"/>
      <c r="X87" s="21"/>
      <c r="Y87" s="23"/>
      <c r="Z87" s="21"/>
      <c r="AA87" s="21"/>
      <c r="AB87" s="23"/>
    </row>
    <row r="88" spans="1:28" ht="16.5" thickTop="1" thickBot="1" x14ac:dyDescent="0.3">
      <c r="A88" s="29"/>
      <c r="F88" s="34" t="s">
        <v>294</v>
      </c>
      <c r="P88" s="29"/>
      <c r="T88" s="21"/>
      <c r="U88" s="21"/>
      <c r="V88" s="23"/>
      <c r="W88" s="21"/>
      <c r="X88" s="21"/>
      <c r="Y88" s="23"/>
      <c r="Z88" s="21"/>
      <c r="AA88" s="21"/>
      <c r="AB88" s="23"/>
    </row>
    <row r="89" spans="1:28" ht="16.5" thickTop="1" thickBot="1" x14ac:dyDescent="0.3">
      <c r="A89" s="29"/>
      <c r="F89" s="34" t="s">
        <v>342</v>
      </c>
      <c r="P89" s="29"/>
      <c r="T89" s="21"/>
      <c r="U89" s="21"/>
      <c r="V89" s="23"/>
      <c r="W89" s="21"/>
      <c r="X89" s="21"/>
      <c r="Y89" s="23"/>
      <c r="Z89" s="21"/>
      <c r="AA89" s="21"/>
      <c r="AB89" s="23"/>
    </row>
    <row r="90" spans="1:28" ht="16.5" thickTop="1" thickBot="1" x14ac:dyDescent="0.3">
      <c r="A90" s="29"/>
      <c r="F90" s="34"/>
      <c r="P90" s="29"/>
      <c r="T90" s="21"/>
      <c r="U90" s="21"/>
      <c r="V90" s="23"/>
      <c r="W90" s="21"/>
      <c r="X90" s="21"/>
      <c r="Y90" s="23"/>
      <c r="Z90" s="21"/>
      <c r="AA90" s="21"/>
      <c r="AB90" s="23"/>
    </row>
    <row r="91" spans="1:28" ht="16.5" thickTop="1" thickBot="1" x14ac:dyDescent="0.3">
      <c r="A91" s="29" t="s">
        <v>368</v>
      </c>
      <c r="B91" t="s">
        <v>191</v>
      </c>
      <c r="F91" s="34" t="s">
        <v>266</v>
      </c>
      <c r="I91" t="s">
        <v>196</v>
      </c>
      <c r="J91" t="s">
        <v>189</v>
      </c>
      <c r="K91" t="s">
        <v>190</v>
      </c>
      <c r="M91" t="s">
        <v>189</v>
      </c>
      <c r="N91" t="s">
        <v>189</v>
      </c>
      <c r="O91" t="s">
        <v>201</v>
      </c>
      <c r="P91" t="s">
        <v>337</v>
      </c>
      <c r="T91" s="21"/>
      <c r="U91" s="21"/>
      <c r="V91" s="23"/>
      <c r="W91" s="21"/>
      <c r="X91" s="21"/>
      <c r="Y91" s="23"/>
      <c r="Z91" s="21"/>
      <c r="AA91" s="21"/>
      <c r="AB91" s="23"/>
    </row>
    <row r="92" spans="1:28" ht="16.5" thickTop="1" thickBot="1" x14ac:dyDescent="0.3">
      <c r="A92" s="1"/>
      <c r="F92" s="34" t="s">
        <v>294</v>
      </c>
      <c r="P92" s="29"/>
      <c r="T92" s="21"/>
      <c r="U92" s="21"/>
      <c r="V92" s="23"/>
      <c r="W92" s="21"/>
      <c r="X92" s="21"/>
      <c r="Y92" s="23"/>
      <c r="Z92" s="21"/>
      <c r="AA92" s="21"/>
      <c r="AB92" s="23"/>
    </row>
    <row r="93" spans="1:28" ht="16.5" thickTop="1" thickBot="1" x14ac:dyDescent="0.3">
      <c r="A93" s="1"/>
      <c r="F93" s="34" t="s">
        <v>342</v>
      </c>
      <c r="P93" s="29"/>
      <c r="T93" s="21"/>
      <c r="U93" s="21"/>
      <c r="V93" s="23"/>
      <c r="W93" s="21"/>
      <c r="X93" s="21"/>
      <c r="Y93" s="23"/>
      <c r="Z93" s="21"/>
      <c r="AA93" s="21"/>
      <c r="AB93" s="23"/>
    </row>
    <row r="94" spans="1:28" ht="16.5" thickTop="1" thickBot="1" x14ac:dyDescent="0.3">
      <c r="A94" s="1"/>
      <c r="F94" s="34"/>
      <c r="P94" s="29"/>
      <c r="T94" s="21"/>
      <c r="U94" s="21"/>
      <c r="V94" s="23"/>
      <c r="W94" s="21"/>
      <c r="X94" s="21"/>
      <c r="Y94" s="23"/>
      <c r="Z94" s="21"/>
      <c r="AA94" s="21"/>
      <c r="AB94" s="23"/>
    </row>
    <row r="95" spans="1:28" ht="16.5" thickTop="1" thickBot="1" x14ac:dyDescent="0.3">
      <c r="A95" s="1" t="s">
        <v>372</v>
      </c>
      <c r="B95" t="s">
        <v>191</v>
      </c>
      <c r="F95" s="34" t="s">
        <v>266</v>
      </c>
      <c r="I95" t="s">
        <v>196</v>
      </c>
      <c r="J95" t="s">
        <v>189</v>
      </c>
      <c r="K95" t="s">
        <v>190</v>
      </c>
      <c r="M95" t="s">
        <v>189</v>
      </c>
      <c r="N95" t="s">
        <v>189</v>
      </c>
      <c r="O95" t="s">
        <v>201</v>
      </c>
      <c r="P95" t="s">
        <v>337</v>
      </c>
      <c r="T95" s="21"/>
      <c r="U95" s="21"/>
      <c r="V95" s="23"/>
      <c r="W95" s="21"/>
      <c r="X95" s="21"/>
      <c r="Y95" s="23"/>
      <c r="Z95" s="21"/>
      <c r="AA95" s="21"/>
      <c r="AB95" s="23"/>
    </row>
    <row r="96" spans="1:28" ht="16.5" thickTop="1" thickBot="1" x14ac:dyDescent="0.3">
      <c r="A96" s="1"/>
      <c r="F96" s="34" t="s">
        <v>373</v>
      </c>
      <c r="P96" s="29"/>
      <c r="T96" s="21"/>
      <c r="U96" s="21"/>
      <c r="V96" s="23"/>
      <c r="W96" s="21"/>
      <c r="X96" s="21"/>
      <c r="Y96" s="23"/>
      <c r="Z96" s="21"/>
      <c r="AA96" s="21"/>
      <c r="AB96" s="23"/>
    </row>
    <row r="97" spans="1:28" ht="16.5" thickTop="1" thickBot="1" x14ac:dyDescent="0.3">
      <c r="A97" s="1"/>
      <c r="F97" s="34" t="s">
        <v>374</v>
      </c>
      <c r="P97" s="29"/>
      <c r="T97" s="21"/>
      <c r="U97" s="21"/>
      <c r="V97" s="23"/>
      <c r="W97" s="21"/>
      <c r="X97" s="21"/>
      <c r="Y97" s="23"/>
      <c r="Z97" s="21"/>
      <c r="AA97" s="21"/>
      <c r="AB97" s="23"/>
    </row>
    <row r="98" spans="1:28" ht="16.5" thickTop="1" thickBot="1" x14ac:dyDescent="0.3">
      <c r="A98" s="1"/>
      <c r="F98" s="34"/>
      <c r="P98" s="29"/>
      <c r="T98" s="21"/>
      <c r="U98" s="21"/>
      <c r="V98" s="23"/>
      <c r="W98" s="21"/>
      <c r="X98" s="21"/>
      <c r="Y98" s="23"/>
      <c r="Z98" s="21"/>
      <c r="AA98" s="21"/>
      <c r="AB98" s="23"/>
    </row>
    <row r="99" spans="1:28" ht="16.5" thickTop="1" thickBot="1" x14ac:dyDescent="0.3">
      <c r="A99" s="1" t="s">
        <v>375</v>
      </c>
      <c r="B99" t="s">
        <v>191</v>
      </c>
      <c r="F99" s="34" t="s">
        <v>266</v>
      </c>
      <c r="I99" t="s">
        <v>196</v>
      </c>
      <c r="J99" t="s">
        <v>189</v>
      </c>
      <c r="K99" t="s">
        <v>190</v>
      </c>
      <c r="M99" t="s">
        <v>189</v>
      </c>
      <c r="N99" t="s">
        <v>189</v>
      </c>
      <c r="O99" t="s">
        <v>201</v>
      </c>
      <c r="P99" t="s">
        <v>337</v>
      </c>
      <c r="T99" s="21"/>
      <c r="U99" s="21"/>
      <c r="V99" s="23"/>
      <c r="W99" s="21"/>
      <c r="X99" s="21"/>
      <c r="Y99" s="23"/>
      <c r="Z99" s="21"/>
      <c r="AA99" s="21"/>
      <c r="AB99" s="23"/>
    </row>
    <row r="100" spans="1:28" ht="16.5" thickTop="1" thickBot="1" x14ac:dyDescent="0.3">
      <c r="A100" s="1"/>
      <c r="F100" s="34" t="s">
        <v>373</v>
      </c>
      <c r="P100" s="29"/>
      <c r="T100" s="21"/>
      <c r="U100" s="21"/>
      <c r="V100" s="23"/>
      <c r="W100" s="21"/>
      <c r="X100" s="21"/>
      <c r="Y100" s="23"/>
      <c r="Z100" s="21"/>
      <c r="AA100" s="21"/>
      <c r="AB100" s="23"/>
    </row>
    <row r="101" spans="1:28" ht="16.5" thickTop="1" thickBot="1" x14ac:dyDescent="0.3">
      <c r="A101" s="1"/>
      <c r="F101" s="34" t="s">
        <v>374</v>
      </c>
      <c r="P101" s="29"/>
      <c r="T101" s="21"/>
      <c r="U101" s="21"/>
      <c r="V101" s="23"/>
      <c r="W101" s="21"/>
      <c r="X101" s="21"/>
      <c r="Y101" s="23"/>
      <c r="Z101" s="21"/>
      <c r="AA101" s="21"/>
      <c r="AB101" s="23"/>
    </row>
    <row r="102" spans="1:28" ht="16.5" thickTop="1" thickBot="1" x14ac:dyDescent="0.3">
      <c r="A102" s="1"/>
      <c r="F102" s="34"/>
      <c r="P102" s="29"/>
      <c r="T102" s="21"/>
      <c r="U102" s="21"/>
      <c r="V102" s="23"/>
      <c r="W102" s="21"/>
      <c r="X102" s="21"/>
      <c r="Y102" s="23"/>
      <c r="Z102" s="21"/>
      <c r="AA102" s="21"/>
      <c r="AB102" s="23"/>
    </row>
    <row r="103" spans="1:28" ht="16.5" thickTop="1" thickBot="1" x14ac:dyDescent="0.3">
      <c r="A103" s="1" t="s">
        <v>376</v>
      </c>
      <c r="B103" t="s">
        <v>191</v>
      </c>
      <c r="F103" s="34" t="s">
        <v>266</v>
      </c>
      <c r="I103" t="s">
        <v>196</v>
      </c>
      <c r="J103" t="s">
        <v>189</v>
      </c>
      <c r="K103" t="s">
        <v>190</v>
      </c>
      <c r="M103" t="s">
        <v>189</v>
      </c>
      <c r="N103" t="s">
        <v>189</v>
      </c>
      <c r="O103" t="s">
        <v>201</v>
      </c>
      <c r="P103" t="s">
        <v>337</v>
      </c>
      <c r="T103" s="21"/>
      <c r="U103" s="21"/>
      <c r="V103" s="23"/>
      <c r="W103" s="21"/>
      <c r="X103" s="21"/>
      <c r="Y103" s="23"/>
      <c r="Z103" s="21"/>
      <c r="AA103" s="21"/>
      <c r="AB103" s="23"/>
    </row>
    <row r="104" spans="1:28" ht="16.5" thickTop="1" thickBot="1" x14ac:dyDescent="0.3">
      <c r="A104" s="1"/>
      <c r="F104" s="34" t="s">
        <v>373</v>
      </c>
      <c r="P104" s="29"/>
      <c r="T104" s="21"/>
      <c r="U104" s="21"/>
      <c r="V104" s="23"/>
      <c r="W104" s="21"/>
      <c r="X104" s="21"/>
      <c r="Y104" s="23"/>
      <c r="Z104" s="21"/>
      <c r="AA104" s="21"/>
      <c r="AB104" s="23"/>
    </row>
    <row r="105" spans="1:28" ht="16.5" thickTop="1" thickBot="1" x14ac:dyDescent="0.3">
      <c r="A105" s="1"/>
      <c r="F105" s="34" t="s">
        <v>374</v>
      </c>
      <c r="P105" s="29"/>
      <c r="T105" s="21"/>
      <c r="U105" s="21"/>
      <c r="V105" s="23"/>
      <c r="W105" s="21"/>
      <c r="X105" s="21"/>
      <c r="Y105" s="23"/>
      <c r="Z105" s="21"/>
      <c r="AA105" s="21"/>
      <c r="AB105" s="23"/>
    </row>
    <row r="106" spans="1:28" ht="16.5" thickTop="1" thickBot="1" x14ac:dyDescent="0.3">
      <c r="A106" s="1"/>
      <c r="F106" s="34"/>
      <c r="P106" s="29"/>
      <c r="T106" s="21"/>
      <c r="U106" s="21"/>
      <c r="V106" s="23"/>
      <c r="W106" s="21"/>
      <c r="X106" s="21"/>
      <c r="Y106" s="23"/>
      <c r="Z106" s="21"/>
      <c r="AA106" s="21"/>
      <c r="AB106" s="23"/>
    </row>
    <row r="107" spans="1:28" ht="16.5" thickTop="1" thickBot="1" x14ac:dyDescent="0.3">
      <c r="A107" s="1" t="s">
        <v>466</v>
      </c>
      <c r="B107" t="s">
        <v>191</v>
      </c>
      <c r="F107" s="34" t="s">
        <v>266</v>
      </c>
      <c r="I107" t="s">
        <v>196</v>
      </c>
      <c r="J107" t="s">
        <v>189</v>
      </c>
      <c r="K107" t="s">
        <v>190</v>
      </c>
      <c r="M107" t="s">
        <v>189</v>
      </c>
      <c r="N107" t="s">
        <v>189</v>
      </c>
      <c r="O107" t="s">
        <v>201</v>
      </c>
      <c r="P107" t="s">
        <v>337</v>
      </c>
      <c r="T107" s="21"/>
      <c r="U107" s="21"/>
      <c r="V107" s="23"/>
      <c r="W107" s="21"/>
      <c r="X107" s="21"/>
      <c r="Y107" s="23"/>
      <c r="Z107" s="21"/>
      <c r="AA107" s="21"/>
      <c r="AB107" s="23"/>
    </row>
    <row r="108" spans="1:28" ht="16.5" thickTop="1" thickBot="1" x14ac:dyDescent="0.3">
      <c r="A108" s="1"/>
      <c r="F108" s="34" t="s">
        <v>373</v>
      </c>
      <c r="P108" s="29"/>
      <c r="T108" s="21"/>
      <c r="U108" s="21"/>
      <c r="V108" s="23"/>
      <c r="W108" s="21"/>
      <c r="X108" s="21"/>
      <c r="Y108" s="23"/>
      <c r="Z108" s="21"/>
      <c r="AA108" s="21"/>
      <c r="AB108" s="23"/>
    </row>
    <row r="109" spans="1:28" ht="16.5" thickTop="1" thickBot="1" x14ac:dyDescent="0.3">
      <c r="A109" s="1"/>
      <c r="F109" s="34" t="s">
        <v>374</v>
      </c>
      <c r="P109" s="29"/>
      <c r="T109" s="21"/>
      <c r="U109" s="21"/>
      <c r="V109" s="23"/>
      <c r="W109" s="21"/>
      <c r="X109" s="21"/>
      <c r="Y109" s="23"/>
      <c r="Z109" s="21"/>
      <c r="AA109" s="21"/>
      <c r="AB109" s="23"/>
    </row>
    <row r="110" spans="1:28" ht="16.5" thickTop="1" thickBot="1" x14ac:dyDescent="0.3">
      <c r="A110" s="1"/>
      <c r="F110" s="34"/>
      <c r="P110" s="29"/>
      <c r="T110" s="21"/>
      <c r="U110" s="21"/>
      <c r="V110" s="23"/>
      <c r="W110" s="21"/>
      <c r="X110" s="21"/>
      <c r="Y110" s="23"/>
      <c r="Z110" s="21"/>
      <c r="AA110" s="21"/>
      <c r="AB110" s="23"/>
    </row>
    <row r="111" spans="1:28" ht="16.5" thickTop="1" thickBot="1" x14ac:dyDescent="0.3">
      <c r="A111" s="1" t="s">
        <v>467</v>
      </c>
      <c r="B111" t="s">
        <v>191</v>
      </c>
      <c r="F111" s="34" t="s">
        <v>266</v>
      </c>
      <c r="I111" t="s">
        <v>196</v>
      </c>
      <c r="J111" t="s">
        <v>189</v>
      </c>
      <c r="K111" t="s">
        <v>190</v>
      </c>
      <c r="M111" t="s">
        <v>189</v>
      </c>
      <c r="N111" t="s">
        <v>189</v>
      </c>
      <c r="O111" t="s">
        <v>201</v>
      </c>
      <c r="P111" t="s">
        <v>337</v>
      </c>
      <c r="T111" s="21"/>
      <c r="U111" s="21"/>
      <c r="V111" s="23"/>
      <c r="W111" s="21"/>
      <c r="X111" s="21"/>
      <c r="Y111" s="23"/>
      <c r="Z111" s="21"/>
      <c r="AA111" s="21"/>
      <c r="AB111" s="23"/>
    </row>
    <row r="112" spans="1:28" ht="16.5" thickTop="1" thickBot="1" x14ac:dyDescent="0.3">
      <c r="A112" s="1"/>
      <c r="F112" s="34" t="s">
        <v>373</v>
      </c>
      <c r="P112" s="29"/>
      <c r="T112" s="21"/>
      <c r="U112" s="21"/>
      <c r="V112" s="23"/>
      <c r="W112" s="21"/>
      <c r="X112" s="21"/>
      <c r="Y112" s="23"/>
      <c r="Z112" s="21"/>
      <c r="AA112" s="21"/>
      <c r="AB112" s="23"/>
    </row>
    <row r="113" spans="1:28" ht="16.5" thickTop="1" thickBot="1" x14ac:dyDescent="0.3">
      <c r="A113" s="1"/>
      <c r="F113" s="34" t="s">
        <v>374</v>
      </c>
      <c r="P113" s="29"/>
      <c r="T113" s="21"/>
      <c r="U113" s="21"/>
      <c r="V113" s="23"/>
      <c r="W113" s="21"/>
      <c r="X113" s="21"/>
      <c r="Y113" s="23"/>
      <c r="Z113" s="21"/>
      <c r="AA113" s="21"/>
      <c r="AB113" s="23"/>
    </row>
    <row r="114" spans="1:28" ht="16.5" thickTop="1" thickBot="1" x14ac:dyDescent="0.3">
      <c r="A114" s="1"/>
      <c r="F114" s="34"/>
      <c r="P114" s="29"/>
      <c r="T114" s="21"/>
      <c r="U114" s="21"/>
      <c r="V114" s="23"/>
      <c r="W114" s="21"/>
      <c r="X114" s="21"/>
      <c r="Y114" s="23"/>
      <c r="Z114" s="21"/>
      <c r="AA114" s="21"/>
      <c r="AB114" s="23"/>
    </row>
    <row r="115" spans="1:28" ht="16.5" thickTop="1" thickBot="1" x14ac:dyDescent="0.3">
      <c r="A115" s="1" t="s">
        <v>468</v>
      </c>
      <c r="B115" t="s">
        <v>191</v>
      </c>
      <c r="F115" s="34" t="s">
        <v>266</v>
      </c>
      <c r="I115" t="s">
        <v>196</v>
      </c>
      <c r="J115" t="s">
        <v>189</v>
      </c>
      <c r="K115" t="s">
        <v>190</v>
      </c>
      <c r="M115" t="s">
        <v>189</v>
      </c>
      <c r="N115" t="s">
        <v>189</v>
      </c>
      <c r="O115" t="s">
        <v>201</v>
      </c>
      <c r="P115" t="s">
        <v>337</v>
      </c>
      <c r="T115" s="21"/>
      <c r="U115" s="21"/>
      <c r="V115" s="23"/>
      <c r="W115" s="21"/>
      <c r="X115" s="21"/>
      <c r="Y115" s="23"/>
      <c r="Z115" s="21"/>
      <c r="AA115" s="21"/>
      <c r="AB115" s="23"/>
    </row>
    <row r="116" spans="1:28" ht="16.5" thickTop="1" thickBot="1" x14ac:dyDescent="0.3">
      <c r="A116" s="1"/>
      <c r="F116" s="34" t="s">
        <v>373</v>
      </c>
      <c r="P116" s="29"/>
      <c r="T116" s="21"/>
      <c r="U116" s="21"/>
      <c r="V116" s="23"/>
      <c r="W116" s="21"/>
      <c r="X116" s="21"/>
      <c r="Y116" s="23"/>
      <c r="Z116" s="21"/>
      <c r="AA116" s="21"/>
      <c r="AB116" s="23"/>
    </row>
    <row r="117" spans="1:28" ht="16.5" thickTop="1" thickBot="1" x14ac:dyDescent="0.3">
      <c r="A117" s="1"/>
      <c r="F117" s="34" t="s">
        <v>374</v>
      </c>
      <c r="P117" s="29"/>
      <c r="T117" s="21"/>
      <c r="U117" s="21"/>
      <c r="V117" s="23"/>
      <c r="W117" s="21"/>
      <c r="X117" s="21"/>
      <c r="Y117" s="23"/>
      <c r="Z117" s="21"/>
      <c r="AA117" s="21"/>
      <c r="AB117" s="23"/>
    </row>
    <row r="118" spans="1:28" ht="16.5" thickTop="1" thickBot="1" x14ac:dyDescent="0.3">
      <c r="A118" s="1"/>
      <c r="F118" s="34"/>
      <c r="P118" s="29"/>
      <c r="T118" s="21"/>
      <c r="U118" s="21"/>
      <c r="V118" s="23"/>
      <c r="W118" s="21"/>
      <c r="X118" s="21"/>
      <c r="Y118" s="23"/>
      <c r="Z118" s="21"/>
      <c r="AA118" s="21"/>
      <c r="AB118" s="23"/>
    </row>
    <row r="119" spans="1:28" ht="16.5" thickTop="1" thickBot="1" x14ac:dyDescent="0.3">
      <c r="A119" s="1" t="s">
        <v>451</v>
      </c>
      <c r="B119" t="s">
        <v>191</v>
      </c>
      <c r="F119" s="34" t="s">
        <v>266</v>
      </c>
      <c r="I119" t="s">
        <v>196</v>
      </c>
      <c r="J119" t="s">
        <v>189</v>
      </c>
      <c r="K119" t="s">
        <v>190</v>
      </c>
      <c r="M119" t="s">
        <v>189</v>
      </c>
      <c r="N119" t="s">
        <v>189</v>
      </c>
      <c r="O119" t="s">
        <v>201</v>
      </c>
      <c r="P119" t="s">
        <v>337</v>
      </c>
      <c r="T119" s="21"/>
      <c r="U119" s="21"/>
      <c r="V119" s="23"/>
      <c r="W119" s="21"/>
      <c r="X119" s="21"/>
      <c r="Y119" s="23"/>
      <c r="Z119" s="21"/>
      <c r="AA119" s="21"/>
      <c r="AB119" s="23"/>
    </row>
    <row r="120" spans="1:28" ht="16.5" thickTop="1" thickBot="1" x14ac:dyDescent="0.3">
      <c r="A120" s="1"/>
      <c r="F120" s="34" t="s">
        <v>294</v>
      </c>
      <c r="P120" s="29"/>
      <c r="T120" s="21"/>
      <c r="U120" s="21"/>
      <c r="V120" s="23"/>
      <c r="W120" s="21"/>
      <c r="X120" s="21"/>
      <c r="Y120" s="23"/>
      <c r="Z120" s="21"/>
      <c r="AA120" s="21"/>
      <c r="AB120" s="23"/>
    </row>
    <row r="121" spans="1:28" ht="16.5" thickTop="1" thickBot="1" x14ac:dyDescent="0.3">
      <c r="A121" s="1"/>
      <c r="F121" s="34"/>
      <c r="P121" s="29"/>
      <c r="T121" s="21"/>
      <c r="U121" s="21"/>
      <c r="V121" s="23"/>
      <c r="W121" s="21"/>
      <c r="X121" s="21"/>
      <c r="Y121" s="23"/>
      <c r="Z121" s="21"/>
      <c r="AA121" s="21"/>
      <c r="AB121" s="23"/>
    </row>
    <row r="122" spans="1:28" ht="16.5" thickTop="1" thickBot="1" x14ac:dyDescent="0.3">
      <c r="A122" s="1" t="s">
        <v>452</v>
      </c>
      <c r="B122" t="s">
        <v>191</v>
      </c>
      <c r="F122" s="34" t="s">
        <v>266</v>
      </c>
      <c r="I122" t="s">
        <v>196</v>
      </c>
      <c r="J122" t="s">
        <v>189</v>
      </c>
      <c r="K122" t="s">
        <v>190</v>
      </c>
      <c r="M122" t="s">
        <v>189</v>
      </c>
      <c r="N122" t="s">
        <v>189</v>
      </c>
      <c r="O122" t="s">
        <v>201</v>
      </c>
      <c r="P122" t="s">
        <v>337</v>
      </c>
      <c r="T122" s="21"/>
      <c r="U122" s="21"/>
      <c r="V122" s="23"/>
      <c r="W122" s="21"/>
      <c r="X122" s="21"/>
      <c r="Y122" s="23"/>
      <c r="Z122" s="21"/>
      <c r="AA122" s="21"/>
      <c r="AB122" s="23"/>
    </row>
    <row r="123" spans="1:28" ht="16.5" thickTop="1" thickBot="1" x14ac:dyDescent="0.3">
      <c r="A123" s="1"/>
      <c r="F123" s="36" t="s">
        <v>294</v>
      </c>
      <c r="P123" s="29"/>
      <c r="T123" s="21"/>
      <c r="U123" s="21"/>
      <c r="V123" s="23"/>
      <c r="W123" s="21"/>
      <c r="X123" s="21"/>
      <c r="Y123" s="23"/>
      <c r="Z123" s="21"/>
      <c r="AA123" s="21"/>
      <c r="AB123" s="23"/>
    </row>
    <row r="124" spans="1:28" ht="16.5" thickTop="1" thickBot="1" x14ac:dyDescent="0.3">
      <c r="A124" s="1"/>
      <c r="F124" s="34" t="s">
        <v>342</v>
      </c>
      <c r="P124" s="29"/>
      <c r="T124" s="21"/>
      <c r="U124" s="21"/>
      <c r="V124" s="23"/>
      <c r="W124" s="21"/>
      <c r="X124" s="21"/>
      <c r="Y124" s="23"/>
      <c r="Z124" s="21"/>
      <c r="AA124" s="21"/>
      <c r="AB124" s="23"/>
    </row>
    <row r="125" spans="1:28" ht="16.5" thickTop="1" thickBot="1" x14ac:dyDescent="0.3">
      <c r="A125" s="1"/>
      <c r="F125" s="34"/>
      <c r="P125" s="29"/>
      <c r="T125" s="21"/>
      <c r="U125" s="21"/>
      <c r="V125" s="23"/>
      <c r="W125" s="21"/>
      <c r="X125" s="21"/>
      <c r="Y125" s="23"/>
      <c r="Z125" s="21"/>
      <c r="AA125" s="21"/>
      <c r="AB125" s="23"/>
    </row>
    <row r="126" spans="1:28" ht="16.5" thickTop="1" thickBot="1" x14ac:dyDescent="0.3">
      <c r="A126" s="1"/>
      <c r="F126" s="34"/>
      <c r="P126" s="29"/>
      <c r="T126" s="21"/>
      <c r="U126" s="21"/>
      <c r="V126" s="23"/>
      <c r="W126" s="21"/>
      <c r="X126" s="21"/>
      <c r="Y126" s="23"/>
      <c r="Z126" s="21"/>
      <c r="AA126" s="21"/>
      <c r="AB126" s="23"/>
    </row>
    <row r="127" spans="1:28" ht="16.5" thickTop="1" thickBot="1" x14ac:dyDescent="0.3">
      <c r="A127" s="1"/>
      <c r="F127" s="34"/>
      <c r="P127" s="29"/>
      <c r="T127" s="21"/>
      <c r="U127" s="21"/>
      <c r="V127" s="23"/>
      <c r="W127" s="21"/>
      <c r="X127" s="21"/>
      <c r="Y127" s="23"/>
      <c r="Z127" s="21"/>
      <c r="AA127" s="21"/>
      <c r="AB127" s="23"/>
    </row>
    <row r="128" spans="1:28" ht="16.5" thickTop="1" thickBot="1" x14ac:dyDescent="0.3">
      <c r="A128" s="1" t="s">
        <v>377</v>
      </c>
      <c r="B128" t="s">
        <v>191</v>
      </c>
      <c r="F128" s="34" t="s">
        <v>266</v>
      </c>
      <c r="I128" t="s">
        <v>196</v>
      </c>
      <c r="J128" t="s">
        <v>189</v>
      </c>
      <c r="K128" t="s">
        <v>190</v>
      </c>
      <c r="M128" t="s">
        <v>189</v>
      </c>
      <c r="N128" t="s">
        <v>189</v>
      </c>
      <c r="O128" t="s">
        <v>201</v>
      </c>
      <c r="P128" t="s">
        <v>337</v>
      </c>
      <c r="T128" s="21"/>
      <c r="U128" s="21"/>
      <c r="V128" s="23"/>
      <c r="W128" s="21"/>
      <c r="X128" s="21"/>
      <c r="Y128" s="23"/>
      <c r="Z128" s="21"/>
      <c r="AA128" s="21"/>
      <c r="AB128" s="23"/>
    </row>
    <row r="129" spans="1:28" ht="16.5" thickTop="1" thickBot="1" x14ac:dyDescent="0.3">
      <c r="A129" s="1"/>
      <c r="F129" s="34" t="s">
        <v>348</v>
      </c>
      <c r="P129" s="29"/>
      <c r="T129" s="21"/>
      <c r="U129" s="21"/>
      <c r="V129" s="23"/>
      <c r="W129" s="21"/>
      <c r="X129" s="21"/>
      <c r="Y129" s="23"/>
      <c r="Z129" s="21"/>
      <c r="AA129" s="21"/>
      <c r="AB129" s="23"/>
    </row>
    <row r="130" spans="1:28" ht="16.5" thickTop="1" thickBot="1" x14ac:dyDescent="0.3">
      <c r="A130" s="1"/>
      <c r="F130" s="34" t="s">
        <v>347</v>
      </c>
      <c r="P130" s="29"/>
      <c r="T130" s="21"/>
      <c r="U130" s="21"/>
      <c r="V130" s="23"/>
      <c r="W130" s="21"/>
      <c r="X130" s="21"/>
      <c r="Y130" s="23"/>
      <c r="Z130" s="21"/>
      <c r="AA130" s="21"/>
      <c r="AB130" s="23"/>
    </row>
    <row r="131" spans="1:28" ht="16.5" thickTop="1" thickBot="1" x14ac:dyDescent="0.3">
      <c r="A131" s="1"/>
      <c r="F131" s="34"/>
      <c r="P131" s="29"/>
      <c r="T131" s="21"/>
      <c r="U131" s="21"/>
      <c r="V131" s="23"/>
      <c r="W131" s="21"/>
      <c r="X131" s="21"/>
      <c r="Y131" s="23"/>
      <c r="Z131" s="21"/>
      <c r="AA131" s="21"/>
      <c r="AB131" s="23"/>
    </row>
    <row r="132" spans="1:28" ht="16.5" thickTop="1" thickBot="1" x14ac:dyDescent="0.3">
      <c r="A132" s="1" t="s">
        <v>322</v>
      </c>
      <c r="B132" t="s">
        <v>191</v>
      </c>
      <c r="F132" s="34" t="s">
        <v>266</v>
      </c>
      <c r="I132" t="s">
        <v>196</v>
      </c>
      <c r="J132" t="s">
        <v>189</v>
      </c>
      <c r="K132" t="s">
        <v>190</v>
      </c>
      <c r="M132" t="s">
        <v>189</v>
      </c>
      <c r="N132" t="s">
        <v>189</v>
      </c>
      <c r="O132" t="s">
        <v>201</v>
      </c>
      <c r="P132" t="s">
        <v>337</v>
      </c>
      <c r="T132" s="21"/>
      <c r="U132" s="21"/>
      <c r="V132" s="23"/>
      <c r="W132" s="21"/>
      <c r="X132" s="21"/>
      <c r="Y132" s="23"/>
      <c r="Z132" s="21"/>
      <c r="AA132" s="21"/>
      <c r="AB132" s="23"/>
    </row>
    <row r="133" spans="1:28" ht="16.5" thickTop="1" thickBot="1" x14ac:dyDescent="0.3">
      <c r="A133" s="1"/>
      <c r="F133" s="34" t="s">
        <v>294</v>
      </c>
      <c r="P133" s="29"/>
      <c r="T133" s="21"/>
      <c r="U133" s="21"/>
      <c r="V133" s="23"/>
      <c r="W133" s="21"/>
      <c r="X133" s="21"/>
      <c r="Y133" s="23"/>
      <c r="Z133" s="21"/>
      <c r="AA133" s="21"/>
      <c r="AB133" s="23"/>
    </row>
    <row r="134" spans="1:28" ht="16.5" thickTop="1" thickBot="1" x14ac:dyDescent="0.3">
      <c r="A134" s="1"/>
      <c r="F134" s="34"/>
      <c r="P134" s="29"/>
      <c r="T134" s="21"/>
      <c r="U134" s="21"/>
      <c r="V134" s="23"/>
      <c r="W134" s="21"/>
      <c r="X134" s="21"/>
      <c r="Y134" s="23"/>
      <c r="Z134" s="21"/>
      <c r="AA134" s="21"/>
      <c r="AB134" s="23"/>
    </row>
    <row r="135" spans="1:28" ht="16.5" thickTop="1" thickBot="1" x14ac:dyDescent="0.3">
      <c r="A135" s="1" t="s">
        <v>378</v>
      </c>
      <c r="B135" t="s">
        <v>191</v>
      </c>
      <c r="F135" s="34" t="s">
        <v>266</v>
      </c>
      <c r="I135" t="s">
        <v>196</v>
      </c>
      <c r="J135" t="s">
        <v>189</v>
      </c>
      <c r="K135" t="s">
        <v>190</v>
      </c>
      <c r="M135" t="s">
        <v>189</v>
      </c>
      <c r="N135" t="s">
        <v>189</v>
      </c>
      <c r="O135" t="s">
        <v>201</v>
      </c>
      <c r="P135" t="s">
        <v>337</v>
      </c>
      <c r="T135" s="21"/>
      <c r="U135" s="21"/>
      <c r="V135" s="23"/>
      <c r="W135" s="21"/>
      <c r="X135" s="21"/>
      <c r="Y135" s="23"/>
      <c r="Z135" s="21"/>
      <c r="AA135" s="21"/>
      <c r="AB135" s="23"/>
    </row>
    <row r="136" spans="1:28" ht="16.5" thickTop="1" thickBot="1" x14ac:dyDescent="0.3">
      <c r="A136" s="1"/>
      <c r="F136" s="36" t="s">
        <v>294</v>
      </c>
      <c r="P136" s="29"/>
      <c r="T136" s="21"/>
      <c r="U136" s="21"/>
      <c r="V136" s="23"/>
      <c r="W136" s="21"/>
      <c r="X136" s="21"/>
      <c r="Y136" s="23"/>
      <c r="Z136" s="21"/>
      <c r="AA136" s="21"/>
      <c r="AB136" s="23"/>
    </row>
    <row r="137" spans="1:28" ht="16.5" thickTop="1" thickBot="1" x14ac:dyDescent="0.3">
      <c r="A137" s="1"/>
      <c r="F137" s="34"/>
      <c r="P137" s="29"/>
      <c r="T137" s="21"/>
      <c r="U137" s="21"/>
      <c r="V137" s="23"/>
      <c r="W137" s="21"/>
      <c r="X137" s="21"/>
      <c r="Y137" s="23"/>
      <c r="Z137" s="21"/>
      <c r="AA137" s="21"/>
      <c r="AB137" s="23"/>
    </row>
    <row r="138" spans="1:28" ht="16.5" thickTop="1" thickBot="1" x14ac:dyDescent="0.3">
      <c r="A138" s="1"/>
      <c r="F138" s="34"/>
      <c r="P138" s="29"/>
      <c r="T138" s="21"/>
      <c r="U138" s="21"/>
      <c r="V138" s="23"/>
      <c r="W138" s="21"/>
      <c r="X138" s="21"/>
      <c r="Y138" s="23"/>
      <c r="Z138" s="21"/>
      <c r="AA138" s="21"/>
      <c r="AB138" s="23"/>
    </row>
    <row r="139" spans="1:28" ht="16.5" thickTop="1" thickBot="1" x14ac:dyDescent="0.3">
      <c r="A139" s="1" t="s">
        <v>323</v>
      </c>
      <c r="B139" t="s">
        <v>191</v>
      </c>
      <c r="F139" s="34" t="s">
        <v>266</v>
      </c>
      <c r="I139" t="s">
        <v>196</v>
      </c>
      <c r="J139" t="s">
        <v>189</v>
      </c>
      <c r="K139" t="s">
        <v>190</v>
      </c>
      <c r="M139" t="s">
        <v>189</v>
      </c>
      <c r="N139" t="s">
        <v>189</v>
      </c>
      <c r="O139" t="s">
        <v>201</v>
      </c>
      <c r="P139" t="s">
        <v>337</v>
      </c>
      <c r="T139" s="21"/>
      <c r="U139" s="21"/>
      <c r="V139" s="23"/>
      <c r="W139" s="21"/>
      <c r="X139" s="21"/>
      <c r="Y139" s="23"/>
      <c r="Z139" s="21"/>
      <c r="AA139" s="21"/>
      <c r="AB139" s="23"/>
    </row>
    <row r="140" spans="1:28" ht="16.5" thickTop="1" thickBot="1" x14ac:dyDescent="0.3">
      <c r="A140" s="1"/>
      <c r="F140" s="34" t="s">
        <v>348</v>
      </c>
      <c r="P140" s="29"/>
      <c r="T140" s="21"/>
      <c r="U140" s="21"/>
      <c r="V140" s="23"/>
      <c r="W140" s="21"/>
      <c r="X140" s="21"/>
      <c r="Y140" s="23"/>
      <c r="Z140" s="21"/>
      <c r="AA140" s="21"/>
      <c r="AB140" s="23"/>
    </row>
    <row r="141" spans="1:28" ht="16.5" thickTop="1" thickBot="1" x14ac:dyDescent="0.3">
      <c r="A141" s="1"/>
      <c r="F141" s="34" t="s">
        <v>347</v>
      </c>
      <c r="P141" s="29"/>
      <c r="T141" s="21"/>
      <c r="U141" s="21"/>
      <c r="V141" s="23"/>
      <c r="W141" s="21"/>
      <c r="X141" s="21"/>
      <c r="Y141" s="23"/>
      <c r="Z141" s="21"/>
      <c r="AA141" s="21"/>
      <c r="AB141" s="23"/>
    </row>
    <row r="142" spans="1:28" ht="16.5" thickTop="1" thickBot="1" x14ac:dyDescent="0.3">
      <c r="A142" s="1"/>
      <c r="F142" s="34"/>
      <c r="P142" s="29"/>
      <c r="T142" s="21"/>
      <c r="U142" s="21"/>
      <c r="V142" s="23"/>
      <c r="W142" s="21"/>
      <c r="X142" s="21"/>
      <c r="Y142" s="23"/>
      <c r="Z142" s="21"/>
      <c r="AA142" s="21"/>
      <c r="AB142" s="23"/>
    </row>
    <row r="143" spans="1:28" ht="16.5" thickTop="1" thickBot="1" x14ac:dyDescent="0.3">
      <c r="A143" s="1" t="s">
        <v>379</v>
      </c>
      <c r="B143" t="s">
        <v>191</v>
      </c>
      <c r="F143" s="34" t="s">
        <v>266</v>
      </c>
      <c r="I143" t="s">
        <v>196</v>
      </c>
      <c r="J143" t="s">
        <v>189</v>
      </c>
      <c r="K143" t="s">
        <v>190</v>
      </c>
      <c r="M143" t="s">
        <v>189</v>
      </c>
      <c r="N143" t="s">
        <v>189</v>
      </c>
      <c r="O143" t="s">
        <v>201</v>
      </c>
      <c r="P143" t="s">
        <v>337</v>
      </c>
      <c r="T143" s="21"/>
      <c r="U143" s="21"/>
      <c r="V143" s="23"/>
      <c r="W143" s="21"/>
      <c r="X143" s="21"/>
      <c r="Y143" s="23"/>
      <c r="Z143" s="21"/>
      <c r="AA143" s="21"/>
      <c r="AB143" s="23"/>
    </row>
    <row r="144" spans="1:28" ht="16.5" thickTop="1" thickBot="1" x14ac:dyDescent="0.3">
      <c r="A144" s="1"/>
      <c r="F144" s="34" t="s">
        <v>267</v>
      </c>
      <c r="P144" s="29"/>
      <c r="T144" s="21"/>
      <c r="U144" s="21"/>
      <c r="V144" s="23"/>
      <c r="W144" s="21"/>
      <c r="X144" s="21"/>
      <c r="Y144" s="23"/>
      <c r="Z144" s="21"/>
      <c r="AA144" s="21"/>
      <c r="AB144" s="23"/>
    </row>
    <row r="145" spans="1:28" ht="16.5" thickTop="1" thickBot="1" x14ac:dyDescent="0.3">
      <c r="A145" s="1"/>
      <c r="F145" s="34" t="s">
        <v>268</v>
      </c>
      <c r="P145" s="29"/>
      <c r="T145" s="21"/>
      <c r="U145" s="21"/>
      <c r="V145" s="23"/>
      <c r="W145" s="21"/>
      <c r="X145" s="21"/>
      <c r="Y145" s="23"/>
      <c r="Z145" s="21"/>
      <c r="AA145" s="21"/>
      <c r="AB145" s="23"/>
    </row>
    <row r="146" spans="1:28" ht="16.5" thickTop="1" thickBot="1" x14ac:dyDescent="0.3">
      <c r="A146" s="1"/>
      <c r="F146" s="34"/>
      <c r="P146" s="29"/>
      <c r="T146" s="21"/>
      <c r="U146" s="21"/>
      <c r="V146" s="23"/>
      <c r="W146" s="21"/>
      <c r="X146" s="21"/>
      <c r="Y146" s="23"/>
      <c r="Z146" s="21"/>
      <c r="AA146" s="21"/>
      <c r="AB146" s="23"/>
    </row>
    <row r="147" spans="1:28" ht="16.5" thickTop="1" thickBot="1" x14ac:dyDescent="0.3">
      <c r="A147" s="1" t="s">
        <v>256</v>
      </c>
      <c r="B147" t="s">
        <v>191</v>
      </c>
      <c r="F147" s="34" t="s">
        <v>269</v>
      </c>
      <c r="I147" t="s">
        <v>196</v>
      </c>
      <c r="J147" t="s">
        <v>189</v>
      </c>
      <c r="K147" t="s">
        <v>190</v>
      </c>
      <c r="M147" t="s">
        <v>189</v>
      </c>
      <c r="N147" t="s">
        <v>189</v>
      </c>
      <c r="O147" t="s">
        <v>201</v>
      </c>
      <c r="P147" t="s">
        <v>337</v>
      </c>
      <c r="T147" s="21"/>
      <c r="U147" s="21"/>
      <c r="V147" s="23"/>
      <c r="W147" s="21"/>
      <c r="X147" s="21"/>
      <c r="Y147" s="23"/>
      <c r="Z147" s="21"/>
      <c r="AA147" s="21"/>
      <c r="AB147" s="23"/>
    </row>
    <row r="148" spans="1:28" ht="16.5" thickTop="1" thickBot="1" x14ac:dyDescent="0.3">
      <c r="A148" s="1"/>
      <c r="F148" s="34" t="s">
        <v>275</v>
      </c>
      <c r="P148" s="29"/>
      <c r="T148" s="21"/>
      <c r="U148" s="21"/>
      <c r="V148" s="23"/>
      <c r="W148" s="21"/>
      <c r="X148" s="21"/>
      <c r="Y148" s="23"/>
      <c r="Z148" s="21"/>
      <c r="AA148" s="21"/>
      <c r="AB148" s="23"/>
    </row>
    <row r="149" spans="1:28" ht="16.5" thickTop="1" thickBot="1" x14ac:dyDescent="0.3">
      <c r="A149" s="1"/>
      <c r="F149" s="34"/>
      <c r="P149" s="29"/>
      <c r="T149" s="21"/>
      <c r="U149" s="21"/>
      <c r="V149" s="23"/>
      <c r="W149" s="21"/>
      <c r="X149" s="21"/>
      <c r="Y149" s="23"/>
      <c r="Z149" s="21"/>
      <c r="AA149" s="21"/>
      <c r="AB149" s="23"/>
    </row>
    <row r="150" spans="1:28" ht="16.5" thickTop="1" thickBot="1" x14ac:dyDescent="0.3">
      <c r="A150" s="1"/>
      <c r="F150" s="34"/>
      <c r="P150" s="29"/>
      <c r="T150" s="21"/>
      <c r="U150" s="21"/>
      <c r="V150" s="23"/>
      <c r="W150" s="21"/>
      <c r="X150" s="21"/>
      <c r="Y150" s="23"/>
      <c r="Z150" s="21"/>
      <c r="AA150" s="21"/>
      <c r="AB150" s="23"/>
    </row>
    <row r="151" spans="1:28" ht="16.5" thickTop="1" thickBot="1" x14ac:dyDescent="0.3">
      <c r="A151" s="35" t="s">
        <v>257</v>
      </c>
      <c r="B151" t="s">
        <v>191</v>
      </c>
      <c r="F151" s="34" t="s">
        <v>266</v>
      </c>
      <c r="I151" s="29" t="s">
        <v>196</v>
      </c>
      <c r="J151" t="s">
        <v>189</v>
      </c>
      <c r="K151" t="s">
        <v>190</v>
      </c>
      <c r="M151" t="s">
        <v>190</v>
      </c>
      <c r="N151" t="s">
        <v>189</v>
      </c>
      <c r="O151" t="s">
        <v>201</v>
      </c>
      <c r="P151" t="s">
        <v>336</v>
      </c>
      <c r="T151" s="21"/>
      <c r="U151" s="21"/>
      <c r="V151" s="23"/>
      <c r="W151" s="21"/>
      <c r="X151" s="21"/>
      <c r="Y151" s="23"/>
      <c r="Z151" s="21"/>
      <c r="AA151" s="21"/>
      <c r="AB151" s="23"/>
    </row>
    <row r="152" spans="1:28" ht="16.5" thickTop="1" thickBot="1" x14ac:dyDescent="0.3">
      <c r="A152" s="1"/>
      <c r="F152" s="34" t="s">
        <v>340</v>
      </c>
      <c r="P152" s="29"/>
      <c r="T152" s="21"/>
      <c r="U152" s="21"/>
      <c r="V152" s="23"/>
      <c r="W152" s="21"/>
      <c r="X152" s="21"/>
      <c r="Y152" s="23"/>
      <c r="Z152" s="21"/>
      <c r="AA152" s="21"/>
      <c r="AB152" s="23"/>
    </row>
    <row r="153" spans="1:28" ht="16.5" thickTop="1" thickBot="1" x14ac:dyDescent="0.3">
      <c r="A153" s="1"/>
      <c r="F153" s="34" t="s">
        <v>270</v>
      </c>
      <c r="P153" s="29"/>
      <c r="T153" s="21"/>
      <c r="U153" s="21"/>
      <c r="V153" s="23"/>
      <c r="W153" s="21"/>
      <c r="X153" s="21"/>
      <c r="Y153" s="23"/>
      <c r="Z153" s="21"/>
      <c r="AA153" s="21"/>
      <c r="AB153" s="23"/>
    </row>
    <row r="154" spans="1:28" ht="16.5" thickTop="1" thickBot="1" x14ac:dyDescent="0.3">
      <c r="A154" s="1"/>
      <c r="F154" s="34"/>
      <c r="P154" s="29"/>
      <c r="T154" s="21"/>
      <c r="U154" s="21"/>
      <c r="V154" s="23"/>
      <c r="W154" s="21"/>
      <c r="X154" s="21"/>
      <c r="Y154" s="23"/>
      <c r="Z154" s="21"/>
      <c r="AA154" s="21"/>
      <c r="AB154" s="23"/>
    </row>
    <row r="155" spans="1:28" ht="16.5" thickTop="1" thickBot="1" x14ac:dyDescent="0.3">
      <c r="A155" s="1" t="s">
        <v>258</v>
      </c>
      <c r="B155" t="s">
        <v>191</v>
      </c>
      <c r="F155" s="34"/>
      <c r="H155" t="s">
        <v>476</v>
      </c>
      <c r="I155" s="29" t="s">
        <v>203</v>
      </c>
      <c r="J155" t="s">
        <v>189</v>
      </c>
      <c r="K155" t="s">
        <v>190</v>
      </c>
      <c r="M155" t="s">
        <v>190</v>
      </c>
      <c r="N155" t="s">
        <v>189</v>
      </c>
      <c r="O155" t="s">
        <v>201</v>
      </c>
      <c r="P155" t="s">
        <v>336</v>
      </c>
      <c r="T155" s="21"/>
      <c r="U155" s="21"/>
      <c r="V155" s="23"/>
      <c r="W155" s="21"/>
      <c r="X155" s="21"/>
      <c r="Y155" s="23"/>
      <c r="Z155" s="21"/>
      <c r="AA155" s="21"/>
      <c r="AB155" s="23"/>
    </row>
    <row r="156" spans="1:28" ht="16.5" thickTop="1" thickBot="1" x14ac:dyDescent="0.3">
      <c r="A156" s="1"/>
      <c r="F156" s="34"/>
      <c r="I156" s="29"/>
      <c r="T156" s="21"/>
      <c r="U156" s="21"/>
      <c r="V156" s="23"/>
      <c r="W156" s="21"/>
      <c r="X156" s="21"/>
      <c r="Y156" s="23"/>
      <c r="Z156" s="21"/>
      <c r="AA156" s="21"/>
      <c r="AB156" s="23"/>
    </row>
    <row r="157" spans="1:28" ht="16.5" thickTop="1" thickBot="1" x14ac:dyDescent="0.3">
      <c r="A157" s="1"/>
      <c r="F157" s="34"/>
      <c r="I157" s="29"/>
      <c r="T157" s="21"/>
      <c r="U157" s="21"/>
      <c r="V157" s="23"/>
      <c r="W157" s="21"/>
      <c r="X157" s="21"/>
      <c r="Y157" s="23"/>
      <c r="Z157" s="21"/>
      <c r="AA157" s="21"/>
      <c r="AB157" s="23"/>
    </row>
    <row r="158" spans="1:28" ht="16.5" thickTop="1" thickBot="1" x14ac:dyDescent="0.3">
      <c r="A158" s="1" t="s">
        <v>259</v>
      </c>
      <c r="B158" t="s">
        <v>191</v>
      </c>
      <c r="F158" s="34" t="s">
        <v>338</v>
      </c>
      <c r="I158" s="29" t="s">
        <v>196</v>
      </c>
      <c r="J158" t="s">
        <v>189</v>
      </c>
      <c r="K158" t="s">
        <v>190</v>
      </c>
      <c r="M158" t="s">
        <v>189</v>
      </c>
      <c r="N158" t="s">
        <v>189</v>
      </c>
      <c r="O158" t="s">
        <v>201</v>
      </c>
      <c r="P158" t="s">
        <v>336</v>
      </c>
      <c r="T158" s="21"/>
      <c r="U158" s="21"/>
      <c r="V158" s="23"/>
      <c r="W158" s="21"/>
      <c r="X158" s="21"/>
      <c r="Y158" s="23"/>
      <c r="Z158" s="21"/>
      <c r="AA158" s="21"/>
      <c r="AB158" s="23"/>
    </row>
    <row r="159" spans="1:28" ht="16.5" thickTop="1" thickBot="1" x14ac:dyDescent="0.3">
      <c r="A159" s="1"/>
      <c r="F159" s="34" t="s">
        <v>339</v>
      </c>
      <c r="I159" s="29"/>
      <c r="T159" s="21"/>
      <c r="U159" s="21"/>
      <c r="V159" s="23"/>
      <c r="W159" s="21"/>
      <c r="X159" s="21"/>
      <c r="Y159" s="23"/>
      <c r="Z159" s="21"/>
      <c r="AA159" s="21"/>
      <c r="AB159" s="23"/>
    </row>
    <row r="160" spans="1:28" ht="16.5" thickTop="1" thickBot="1" x14ac:dyDescent="0.3">
      <c r="A160" s="1"/>
      <c r="F160" s="34"/>
      <c r="P160" s="29"/>
      <c r="T160" s="21"/>
      <c r="U160" s="21"/>
      <c r="V160" s="23"/>
      <c r="W160" s="21"/>
      <c r="X160" s="21"/>
      <c r="Y160" s="23"/>
      <c r="Z160" s="21"/>
      <c r="AA160" s="21"/>
      <c r="AB160" s="23"/>
    </row>
    <row r="161" spans="1:28" ht="16.5" thickTop="1" thickBot="1" x14ac:dyDescent="0.3">
      <c r="A161" s="1" t="s">
        <v>260</v>
      </c>
      <c r="B161" t="s">
        <v>191</v>
      </c>
      <c r="F161" s="34" t="s">
        <v>266</v>
      </c>
      <c r="I161" s="29" t="s">
        <v>196</v>
      </c>
      <c r="J161" t="s">
        <v>189</v>
      </c>
      <c r="K161" t="s">
        <v>190</v>
      </c>
      <c r="M161" t="s">
        <v>190</v>
      </c>
      <c r="N161" t="s">
        <v>189</v>
      </c>
      <c r="O161" t="s">
        <v>201</v>
      </c>
      <c r="P161" t="s">
        <v>336</v>
      </c>
      <c r="T161" s="21"/>
      <c r="U161" s="21"/>
      <c r="V161" s="23"/>
      <c r="W161" s="21"/>
      <c r="X161" s="21"/>
      <c r="Y161" s="23"/>
      <c r="Z161" s="21"/>
      <c r="AA161" s="21"/>
      <c r="AB161" s="23"/>
    </row>
    <row r="162" spans="1:28" ht="16.5" thickTop="1" thickBot="1" x14ac:dyDescent="0.3">
      <c r="A162" s="1"/>
      <c r="F162" s="34" t="s">
        <v>380</v>
      </c>
      <c r="P162" s="29"/>
      <c r="T162" s="21"/>
      <c r="U162" s="21"/>
      <c r="V162" s="23"/>
      <c r="W162" s="21"/>
      <c r="X162" s="21"/>
      <c r="Y162" s="23"/>
      <c r="Z162" s="21"/>
      <c r="AA162" s="21"/>
      <c r="AB162" s="23"/>
    </row>
    <row r="163" spans="1:28" ht="16.5" thickTop="1" thickBot="1" x14ac:dyDescent="0.3">
      <c r="A163" s="1"/>
      <c r="F163" s="34" t="s">
        <v>381</v>
      </c>
      <c r="P163" s="29"/>
      <c r="T163" s="21"/>
      <c r="U163" s="21"/>
      <c r="V163" s="23"/>
      <c r="W163" s="21"/>
      <c r="X163" s="21"/>
      <c r="Y163" s="23"/>
      <c r="Z163" s="21"/>
      <c r="AA163" s="21"/>
      <c r="AB163" s="23"/>
    </row>
    <row r="164" spans="1:28" ht="16.5" thickTop="1" thickBot="1" x14ac:dyDescent="0.3">
      <c r="A164" s="1"/>
      <c r="F164" s="34" t="s">
        <v>342</v>
      </c>
      <c r="P164" s="29"/>
      <c r="T164" s="21"/>
      <c r="U164" s="21"/>
      <c r="V164" s="23"/>
      <c r="W164" s="21"/>
      <c r="X164" s="21"/>
      <c r="Y164" s="23"/>
      <c r="Z164" s="21"/>
      <c r="AA164" s="21"/>
      <c r="AB164" s="23"/>
    </row>
    <row r="165" spans="1:28" ht="16.5" thickTop="1" thickBot="1" x14ac:dyDescent="0.3">
      <c r="A165" s="1"/>
      <c r="F165" s="34"/>
      <c r="P165" s="29"/>
      <c r="T165" s="21"/>
      <c r="U165" s="21"/>
      <c r="V165" s="23"/>
      <c r="W165" s="21"/>
      <c r="X165" s="21"/>
      <c r="Y165" s="23"/>
      <c r="Z165" s="21"/>
      <c r="AA165" s="21"/>
      <c r="AB165" s="23"/>
    </row>
    <row r="166" spans="1:28" ht="16.5" thickTop="1" thickBot="1" x14ac:dyDescent="0.3">
      <c r="A166" s="1" t="s">
        <v>262</v>
      </c>
      <c r="B166" t="s">
        <v>191</v>
      </c>
      <c r="F166" s="34" t="s">
        <v>272</v>
      </c>
      <c r="I166" s="29" t="s">
        <v>196</v>
      </c>
      <c r="J166" t="s">
        <v>189</v>
      </c>
      <c r="K166" t="s">
        <v>190</v>
      </c>
      <c r="M166" t="s">
        <v>190</v>
      </c>
      <c r="N166" t="s">
        <v>189</v>
      </c>
      <c r="O166" t="s">
        <v>201</v>
      </c>
      <c r="P166" t="s">
        <v>336</v>
      </c>
      <c r="T166" s="21"/>
      <c r="U166" s="21"/>
      <c r="V166" s="23"/>
      <c r="W166" s="21"/>
      <c r="X166" s="21"/>
      <c r="Y166" s="23"/>
      <c r="Z166" s="21"/>
      <c r="AA166" s="21"/>
      <c r="AB166" s="23"/>
    </row>
    <row r="167" spans="1:28" ht="16.5" thickTop="1" thickBot="1" x14ac:dyDescent="0.3">
      <c r="A167" s="1"/>
      <c r="F167" s="34" t="s">
        <v>273</v>
      </c>
      <c r="P167" s="29"/>
      <c r="T167" s="21"/>
      <c r="U167" s="21"/>
      <c r="V167" s="23"/>
      <c r="W167" s="21"/>
      <c r="X167" s="21"/>
      <c r="Y167" s="23"/>
      <c r="Z167" s="21"/>
      <c r="AA167" s="21"/>
      <c r="AB167" s="23"/>
    </row>
    <row r="168" spans="1:28" ht="16.5" thickTop="1" thickBot="1" x14ac:dyDescent="0.3">
      <c r="A168" s="1"/>
      <c r="F168" s="34" t="s">
        <v>274</v>
      </c>
      <c r="P168" s="29"/>
      <c r="T168" s="21"/>
      <c r="U168" s="21"/>
      <c r="V168" s="23"/>
      <c r="W168" s="21"/>
      <c r="X168" s="21"/>
      <c r="Y168" s="23"/>
      <c r="Z168" s="21"/>
      <c r="AA168" s="21"/>
      <c r="AB168" s="23"/>
    </row>
    <row r="169" spans="1:28" ht="16.5" thickTop="1" thickBot="1" x14ac:dyDescent="0.3">
      <c r="A169" s="1"/>
      <c r="F169" s="34"/>
      <c r="P169" s="29"/>
      <c r="T169" s="21"/>
      <c r="U169" s="21"/>
      <c r="V169" s="23"/>
      <c r="W169" s="21"/>
      <c r="X169" s="21"/>
      <c r="Y169" s="23"/>
      <c r="Z169" s="21"/>
      <c r="AA169" s="21"/>
      <c r="AB169" s="23"/>
    </row>
    <row r="170" spans="1:28" ht="16.5" thickTop="1" thickBot="1" x14ac:dyDescent="0.3">
      <c r="A170" s="1" t="s">
        <v>261</v>
      </c>
      <c r="B170" t="s">
        <v>191</v>
      </c>
      <c r="F170" s="34" t="s">
        <v>271</v>
      </c>
      <c r="I170" s="29" t="s">
        <v>196</v>
      </c>
      <c r="J170" t="s">
        <v>189</v>
      </c>
      <c r="K170" t="s">
        <v>190</v>
      </c>
      <c r="M170" t="s">
        <v>189</v>
      </c>
      <c r="N170" t="s">
        <v>189</v>
      </c>
      <c r="O170" t="s">
        <v>201</v>
      </c>
      <c r="P170" t="s">
        <v>336</v>
      </c>
      <c r="T170" s="21"/>
      <c r="U170" s="21"/>
      <c r="V170" s="23"/>
      <c r="W170" s="21"/>
      <c r="X170" s="21"/>
      <c r="Y170" s="23"/>
      <c r="Z170" s="21"/>
      <c r="AA170" s="21"/>
      <c r="AB170" s="23"/>
    </row>
    <row r="171" spans="1:28" ht="16.5" thickTop="1" thickBot="1" x14ac:dyDescent="0.3">
      <c r="A171" s="1"/>
      <c r="F171" s="36" t="s">
        <v>275</v>
      </c>
      <c r="P171" s="29"/>
      <c r="T171" s="21"/>
      <c r="U171" s="21"/>
      <c r="V171" s="23"/>
      <c r="W171" s="21"/>
      <c r="X171" s="21"/>
      <c r="Y171" s="23"/>
      <c r="Z171" s="21"/>
      <c r="AA171" s="21"/>
      <c r="AB171" s="23"/>
    </row>
    <row r="172" spans="1:28" ht="16.5" thickTop="1" thickBot="1" x14ac:dyDescent="0.3">
      <c r="A172" s="1"/>
      <c r="F172" s="34" t="s">
        <v>342</v>
      </c>
      <c r="P172" s="29"/>
      <c r="T172" s="21"/>
      <c r="U172" s="21"/>
      <c r="V172" s="23"/>
      <c r="W172" s="21"/>
      <c r="X172" s="21"/>
      <c r="Y172" s="23"/>
      <c r="Z172" s="21"/>
      <c r="AA172" s="21"/>
      <c r="AB172" s="23"/>
    </row>
    <row r="173" spans="1:28" ht="16.5" thickTop="1" thickBot="1" x14ac:dyDescent="0.3">
      <c r="A173" s="1"/>
      <c r="F173" s="34"/>
      <c r="P173" s="29"/>
      <c r="T173" s="21"/>
      <c r="U173" s="21"/>
      <c r="V173" s="23"/>
      <c r="W173" s="21"/>
      <c r="X173" s="21"/>
      <c r="Y173" s="23"/>
      <c r="Z173" s="21"/>
      <c r="AA173" s="21"/>
      <c r="AB173" s="23"/>
    </row>
    <row r="174" spans="1:28" ht="16.5" thickTop="1" thickBot="1" x14ac:dyDescent="0.3">
      <c r="A174" s="1" t="s">
        <v>453</v>
      </c>
      <c r="B174" t="s">
        <v>191</v>
      </c>
      <c r="F174" s="34" t="s">
        <v>271</v>
      </c>
      <c r="I174" t="s">
        <v>196</v>
      </c>
      <c r="J174" t="s">
        <v>189</v>
      </c>
      <c r="K174" t="s">
        <v>190</v>
      </c>
      <c r="M174" t="s">
        <v>189</v>
      </c>
      <c r="N174" t="s">
        <v>189</v>
      </c>
      <c r="O174" t="s">
        <v>201</v>
      </c>
      <c r="P174" t="s">
        <v>336</v>
      </c>
      <c r="T174" s="21"/>
      <c r="U174" s="21"/>
      <c r="V174" s="23"/>
      <c r="W174" s="21"/>
      <c r="X174" s="21"/>
      <c r="Y174" s="23"/>
      <c r="Z174" s="21"/>
      <c r="AA174" s="21"/>
      <c r="AB174" s="23"/>
    </row>
    <row r="175" spans="1:28" ht="16.5" thickTop="1" thickBot="1" x14ac:dyDescent="0.3">
      <c r="A175" s="1"/>
      <c r="F175" s="34" t="s">
        <v>382</v>
      </c>
      <c r="P175" s="29"/>
      <c r="T175" s="21"/>
      <c r="U175" s="21"/>
      <c r="V175" s="23"/>
      <c r="W175" s="21"/>
      <c r="X175" s="21"/>
      <c r="Y175" s="23"/>
      <c r="Z175" s="21"/>
      <c r="AA175" s="21"/>
      <c r="AB175" s="23"/>
    </row>
    <row r="176" spans="1:28" ht="16.5" thickTop="1" thickBot="1" x14ac:dyDescent="0.3">
      <c r="A176" s="1"/>
      <c r="F176" s="34" t="s">
        <v>383</v>
      </c>
      <c r="P176" s="29"/>
      <c r="T176" s="21"/>
      <c r="U176" s="21"/>
      <c r="V176" s="23"/>
      <c r="W176" s="21"/>
      <c r="X176" s="21"/>
      <c r="Y176" s="23"/>
      <c r="Z176" s="21"/>
      <c r="AA176" s="21"/>
      <c r="AB176" s="23"/>
    </row>
    <row r="177" spans="1:28" ht="16.5" thickTop="1" thickBot="1" x14ac:dyDescent="0.3">
      <c r="A177" s="1"/>
      <c r="F177" s="34" t="s">
        <v>384</v>
      </c>
      <c r="P177" s="29"/>
      <c r="T177" s="21"/>
      <c r="U177" s="21"/>
      <c r="V177" s="23"/>
      <c r="W177" s="21"/>
      <c r="X177" s="21"/>
      <c r="Y177" s="23"/>
      <c r="Z177" s="21"/>
      <c r="AA177" s="21"/>
      <c r="AB177" s="23"/>
    </row>
    <row r="178" spans="1:28" ht="16.5" thickTop="1" thickBot="1" x14ac:dyDescent="0.3">
      <c r="A178" s="1"/>
      <c r="F178" s="34"/>
      <c r="P178" s="29"/>
      <c r="T178" s="21"/>
      <c r="U178" s="21"/>
      <c r="V178" s="23"/>
      <c r="W178" s="21"/>
      <c r="X178" s="21"/>
      <c r="Y178" s="23"/>
      <c r="Z178" s="21"/>
      <c r="AA178" s="21"/>
      <c r="AB178" s="23"/>
    </row>
    <row r="179" spans="1:28" ht="16.5" thickTop="1" thickBot="1" x14ac:dyDescent="0.3">
      <c r="A179" s="1" t="s">
        <v>385</v>
      </c>
      <c r="B179" t="s">
        <v>191</v>
      </c>
      <c r="F179" s="34" t="s">
        <v>269</v>
      </c>
      <c r="I179" t="s">
        <v>196</v>
      </c>
      <c r="J179" t="s">
        <v>189</v>
      </c>
      <c r="K179" t="s">
        <v>190</v>
      </c>
      <c r="M179" t="s">
        <v>189</v>
      </c>
      <c r="N179" t="s">
        <v>189</v>
      </c>
      <c r="O179" t="s">
        <v>201</v>
      </c>
      <c r="P179" t="s">
        <v>336</v>
      </c>
      <c r="T179" s="21"/>
      <c r="U179" s="21"/>
      <c r="V179" s="23"/>
      <c r="W179" s="21"/>
      <c r="X179" s="21"/>
      <c r="Y179" s="23"/>
      <c r="Z179" s="21"/>
      <c r="AA179" s="21"/>
      <c r="AB179" s="23"/>
    </row>
    <row r="180" spans="1:28" ht="16.5" thickTop="1" thickBot="1" x14ac:dyDescent="0.3">
      <c r="A180" s="1"/>
      <c r="F180" s="34" t="s">
        <v>275</v>
      </c>
      <c r="P180" s="29"/>
      <c r="T180" s="21"/>
      <c r="U180" s="21"/>
      <c r="V180" s="23"/>
      <c r="W180" s="21"/>
      <c r="X180" s="21"/>
      <c r="Y180" s="23"/>
      <c r="Z180" s="21"/>
      <c r="AA180" s="21"/>
      <c r="AB180" s="23"/>
    </row>
    <row r="181" spans="1:28" ht="16.5" thickTop="1" thickBot="1" x14ac:dyDescent="0.3">
      <c r="A181" s="1"/>
      <c r="F181" s="34" t="s">
        <v>342</v>
      </c>
      <c r="P181" s="29"/>
      <c r="T181" s="21"/>
      <c r="U181" s="21"/>
      <c r="V181" s="23"/>
      <c r="W181" s="21"/>
      <c r="X181" s="21"/>
      <c r="Y181" s="23"/>
      <c r="Z181" s="21"/>
      <c r="AA181" s="21"/>
      <c r="AB181" s="23"/>
    </row>
    <row r="182" spans="1:28" ht="16.5" thickTop="1" thickBot="1" x14ac:dyDescent="0.3">
      <c r="A182" s="1"/>
      <c r="F182" s="34"/>
      <c r="P182" s="29"/>
      <c r="T182" s="21"/>
      <c r="U182" s="21"/>
      <c r="V182" s="23"/>
      <c r="W182" s="21"/>
      <c r="X182" s="21"/>
      <c r="Y182" s="23"/>
      <c r="Z182" s="21"/>
      <c r="AA182" s="21"/>
      <c r="AB182" s="23"/>
    </row>
    <row r="183" spans="1:28" ht="16.5" thickTop="1" thickBot="1" x14ac:dyDescent="0.3">
      <c r="A183" s="1" t="s">
        <v>386</v>
      </c>
      <c r="B183" t="s">
        <v>191</v>
      </c>
      <c r="F183" s="34" t="s">
        <v>269</v>
      </c>
      <c r="I183" t="s">
        <v>196</v>
      </c>
      <c r="J183" t="s">
        <v>189</v>
      </c>
      <c r="K183" t="s">
        <v>190</v>
      </c>
      <c r="M183" t="s">
        <v>189</v>
      </c>
      <c r="N183" t="s">
        <v>189</v>
      </c>
      <c r="O183" t="s">
        <v>201</v>
      </c>
      <c r="P183" t="s">
        <v>336</v>
      </c>
      <c r="T183" s="21"/>
      <c r="U183" s="21"/>
      <c r="V183" s="23"/>
      <c r="W183" s="21"/>
      <c r="X183" s="21"/>
      <c r="Y183" s="23"/>
      <c r="Z183" s="21"/>
      <c r="AA183" s="21"/>
      <c r="AB183" s="23"/>
    </row>
    <row r="184" spans="1:28" ht="16.5" thickTop="1" thickBot="1" x14ac:dyDescent="0.3">
      <c r="A184" s="1"/>
      <c r="F184" s="34" t="s">
        <v>275</v>
      </c>
      <c r="P184" s="29"/>
      <c r="T184" s="21"/>
      <c r="U184" s="21"/>
      <c r="V184" s="23"/>
      <c r="W184" s="21"/>
      <c r="X184" s="21"/>
      <c r="Y184" s="23"/>
      <c r="Z184" s="21"/>
      <c r="AA184" s="21"/>
      <c r="AB184" s="23"/>
    </row>
    <row r="185" spans="1:28" ht="16.5" thickTop="1" thickBot="1" x14ac:dyDescent="0.3">
      <c r="A185" s="1"/>
      <c r="F185" s="34" t="s">
        <v>342</v>
      </c>
      <c r="P185" s="29"/>
      <c r="T185" s="21"/>
      <c r="U185" s="21"/>
      <c r="V185" s="23"/>
      <c r="W185" s="21"/>
      <c r="X185" s="21"/>
      <c r="Y185" s="23"/>
      <c r="Z185" s="21"/>
      <c r="AA185" s="21"/>
      <c r="AB185" s="23"/>
    </row>
    <row r="186" spans="1:28" ht="16.5" thickTop="1" thickBot="1" x14ac:dyDescent="0.3">
      <c r="A186" s="1"/>
      <c r="F186" s="34"/>
      <c r="P186" s="29"/>
      <c r="T186" s="21"/>
      <c r="U186" s="21"/>
      <c r="V186" s="23"/>
      <c r="W186" s="21"/>
      <c r="X186" s="21"/>
      <c r="Y186" s="23"/>
      <c r="Z186" s="21"/>
      <c r="AA186" s="21"/>
      <c r="AB186" s="23"/>
    </row>
    <row r="187" spans="1:28" ht="16.5" thickTop="1" thickBot="1" x14ac:dyDescent="0.3">
      <c r="A187" s="1"/>
      <c r="F187" s="34"/>
      <c r="P187" s="29"/>
      <c r="T187" s="21"/>
      <c r="U187" s="21"/>
      <c r="V187" s="23"/>
      <c r="W187" s="21"/>
      <c r="X187" s="21"/>
      <c r="Y187" s="23"/>
      <c r="Z187" s="21"/>
      <c r="AA187" s="21"/>
      <c r="AB187" s="23"/>
    </row>
    <row r="188" spans="1:28" ht="16.5" thickTop="1" thickBot="1" x14ac:dyDescent="0.3">
      <c r="A188" s="1" t="s">
        <v>387</v>
      </c>
      <c r="B188" t="s">
        <v>191</v>
      </c>
      <c r="F188" s="34" t="s">
        <v>341</v>
      </c>
      <c r="I188" t="s">
        <v>196</v>
      </c>
      <c r="J188" t="s">
        <v>189</v>
      </c>
      <c r="K188" t="s">
        <v>190</v>
      </c>
      <c r="M188" t="s">
        <v>189</v>
      </c>
      <c r="N188" t="s">
        <v>189</v>
      </c>
      <c r="O188" t="s">
        <v>201</v>
      </c>
      <c r="P188" t="s">
        <v>336</v>
      </c>
      <c r="T188" s="21"/>
      <c r="U188" s="21"/>
      <c r="V188" s="23"/>
      <c r="W188" s="21"/>
      <c r="X188" s="21"/>
      <c r="Y188" s="23"/>
      <c r="Z188" s="21"/>
      <c r="AA188" s="21"/>
      <c r="AB188" s="23"/>
    </row>
    <row r="189" spans="1:28" ht="16.5" thickTop="1" thickBot="1" x14ac:dyDescent="0.3">
      <c r="A189" s="1"/>
      <c r="F189" s="34" t="s">
        <v>388</v>
      </c>
      <c r="P189" s="29"/>
      <c r="T189" s="21"/>
      <c r="U189" s="21"/>
      <c r="V189" s="23"/>
      <c r="W189" s="21"/>
      <c r="X189" s="21"/>
      <c r="Y189" s="23"/>
      <c r="Z189" s="21"/>
      <c r="AA189" s="21"/>
      <c r="AB189" s="23"/>
    </row>
    <row r="190" spans="1:28" ht="16.5" thickTop="1" thickBot="1" x14ac:dyDescent="0.3">
      <c r="A190" s="1"/>
      <c r="F190" s="34" t="s">
        <v>389</v>
      </c>
      <c r="P190" s="29"/>
      <c r="T190" s="21"/>
      <c r="U190" s="21"/>
      <c r="V190" s="23"/>
      <c r="W190" s="21"/>
      <c r="X190" s="21"/>
      <c r="Y190" s="23"/>
      <c r="Z190" s="21"/>
      <c r="AA190" s="21"/>
      <c r="AB190" s="23"/>
    </row>
    <row r="191" spans="1:28" ht="16.5" thickTop="1" thickBot="1" x14ac:dyDescent="0.3">
      <c r="A191" s="1"/>
      <c r="F191" s="34" t="s">
        <v>390</v>
      </c>
      <c r="P191" s="29"/>
      <c r="T191" s="21"/>
      <c r="U191" s="21"/>
      <c r="V191" s="23"/>
      <c r="W191" s="21"/>
      <c r="X191" s="21"/>
      <c r="Y191" s="23"/>
      <c r="Z191" s="21"/>
      <c r="AA191" s="21"/>
      <c r="AB191" s="23"/>
    </row>
    <row r="192" spans="1:28" ht="16.5" thickTop="1" thickBot="1" x14ac:dyDescent="0.3">
      <c r="A192" s="1"/>
      <c r="F192" s="34" t="s">
        <v>391</v>
      </c>
      <c r="P192" s="29"/>
      <c r="T192" s="21"/>
      <c r="U192" s="21"/>
      <c r="V192" s="23"/>
      <c r="W192" s="21"/>
      <c r="X192" s="21"/>
      <c r="Y192" s="23"/>
      <c r="Z192" s="21"/>
      <c r="AA192" s="21"/>
      <c r="AB192" s="23"/>
    </row>
    <row r="193" spans="1:28" ht="16.5" thickTop="1" thickBot="1" x14ac:dyDescent="0.3">
      <c r="A193" s="1"/>
      <c r="F193" s="34"/>
      <c r="P193" s="29"/>
      <c r="T193" s="21"/>
      <c r="U193" s="21"/>
      <c r="V193" s="23"/>
      <c r="W193" s="21"/>
      <c r="X193" s="21"/>
      <c r="Y193" s="23"/>
      <c r="Z193" s="21"/>
      <c r="AA193" s="21"/>
      <c r="AB193" s="23"/>
    </row>
    <row r="194" spans="1:28" ht="16.5" thickTop="1" thickBot="1" x14ac:dyDescent="0.3">
      <c r="A194" s="1" t="s">
        <v>462</v>
      </c>
      <c r="B194" t="s">
        <v>191</v>
      </c>
      <c r="F194" s="34" t="s">
        <v>341</v>
      </c>
      <c r="I194" t="s">
        <v>196</v>
      </c>
      <c r="J194" t="s">
        <v>189</v>
      </c>
      <c r="K194" t="s">
        <v>190</v>
      </c>
      <c r="M194" t="s">
        <v>189</v>
      </c>
      <c r="N194" t="s">
        <v>189</v>
      </c>
      <c r="O194" t="s">
        <v>201</v>
      </c>
      <c r="P194" t="s">
        <v>336</v>
      </c>
      <c r="T194" s="21"/>
      <c r="U194" s="21"/>
      <c r="V194" s="23"/>
      <c r="W194" s="21"/>
      <c r="X194" s="21"/>
      <c r="Y194" s="23"/>
      <c r="Z194" s="21"/>
      <c r="AA194" s="21"/>
      <c r="AB194" s="23"/>
    </row>
    <row r="195" spans="1:28" ht="16.5" thickTop="1" thickBot="1" x14ac:dyDescent="0.3">
      <c r="A195" s="1"/>
      <c r="F195" s="34" t="s">
        <v>392</v>
      </c>
      <c r="P195" s="29"/>
      <c r="T195" s="21"/>
      <c r="U195" s="21"/>
      <c r="V195" s="23"/>
      <c r="W195" s="21"/>
      <c r="X195" s="21"/>
      <c r="Y195" s="23"/>
      <c r="Z195" s="21"/>
      <c r="AA195" s="21"/>
      <c r="AB195" s="23"/>
    </row>
    <row r="196" spans="1:28" ht="16.5" thickTop="1" thickBot="1" x14ac:dyDescent="0.3">
      <c r="A196" s="1"/>
      <c r="F196" s="34" t="s">
        <v>393</v>
      </c>
      <c r="P196" s="29"/>
      <c r="T196" s="21"/>
      <c r="U196" s="21"/>
      <c r="V196" s="23"/>
      <c r="W196" s="21"/>
      <c r="X196" s="21"/>
      <c r="Y196" s="23"/>
      <c r="Z196" s="21"/>
      <c r="AA196" s="21"/>
      <c r="AB196" s="23"/>
    </row>
    <row r="197" spans="1:28" ht="16.5" thickTop="1" thickBot="1" x14ac:dyDescent="0.3">
      <c r="A197" s="1"/>
      <c r="F197" s="34" t="s">
        <v>394</v>
      </c>
      <c r="P197" s="29"/>
      <c r="T197" s="21"/>
      <c r="U197" s="21"/>
      <c r="V197" s="23"/>
      <c r="W197" s="21"/>
      <c r="X197" s="21"/>
      <c r="Y197" s="23"/>
      <c r="Z197" s="21"/>
      <c r="AA197" s="21"/>
      <c r="AB197" s="23"/>
    </row>
    <row r="198" spans="1:28" ht="16.5" thickTop="1" thickBot="1" x14ac:dyDescent="0.3">
      <c r="A198" s="1"/>
      <c r="F198" s="34" t="s">
        <v>395</v>
      </c>
      <c r="P198" s="29"/>
      <c r="T198" s="21"/>
      <c r="U198" s="21"/>
      <c r="V198" s="23"/>
      <c r="W198" s="21"/>
      <c r="X198" s="21"/>
      <c r="Y198" s="23"/>
      <c r="Z198" s="21"/>
      <c r="AA198" s="21"/>
      <c r="AB198" s="23"/>
    </row>
    <row r="199" spans="1:28" ht="16.5" thickTop="1" thickBot="1" x14ac:dyDescent="0.3">
      <c r="A199" s="1"/>
      <c r="F199" s="34"/>
      <c r="P199" s="29"/>
      <c r="T199" s="21"/>
      <c r="U199" s="21"/>
      <c r="V199" s="23"/>
      <c r="W199" s="21"/>
      <c r="X199" s="21"/>
      <c r="Y199" s="23"/>
      <c r="Z199" s="21"/>
      <c r="AA199" s="21"/>
      <c r="AB199" s="23"/>
    </row>
    <row r="200" spans="1:28" ht="16.5" thickTop="1" thickBot="1" x14ac:dyDescent="0.3">
      <c r="A200" s="1" t="s">
        <v>396</v>
      </c>
      <c r="B200" t="s">
        <v>191</v>
      </c>
      <c r="F200" s="34" t="s">
        <v>266</v>
      </c>
      <c r="I200" t="s">
        <v>196</v>
      </c>
      <c r="J200" t="s">
        <v>189</v>
      </c>
      <c r="K200" t="s">
        <v>190</v>
      </c>
      <c r="M200" t="s">
        <v>189</v>
      </c>
      <c r="N200" t="s">
        <v>189</v>
      </c>
      <c r="O200" t="s">
        <v>201</v>
      </c>
      <c r="P200" t="s">
        <v>336</v>
      </c>
      <c r="T200" s="21"/>
      <c r="U200" s="21"/>
      <c r="V200" s="23"/>
      <c r="W200" s="21"/>
      <c r="X200" s="21"/>
      <c r="Y200" s="23"/>
      <c r="Z200" s="21"/>
      <c r="AA200" s="21"/>
      <c r="AB200" s="23"/>
    </row>
    <row r="201" spans="1:28" ht="16.5" thickTop="1" thickBot="1" x14ac:dyDescent="0.3">
      <c r="A201" s="1"/>
      <c r="F201" s="34" t="s">
        <v>397</v>
      </c>
      <c r="P201" s="29"/>
      <c r="T201" s="21"/>
      <c r="U201" s="21"/>
      <c r="V201" s="23"/>
      <c r="W201" s="21"/>
      <c r="X201" s="21"/>
      <c r="Y201" s="23"/>
      <c r="Z201" s="21"/>
      <c r="AA201" s="21"/>
      <c r="AB201" s="23"/>
    </row>
    <row r="202" spans="1:28" ht="16.5" thickTop="1" thickBot="1" x14ac:dyDescent="0.3">
      <c r="A202" s="1"/>
      <c r="F202" s="34" t="s">
        <v>398</v>
      </c>
      <c r="P202" s="29"/>
      <c r="T202" s="21"/>
      <c r="U202" s="21"/>
      <c r="V202" s="23"/>
      <c r="W202" s="21"/>
      <c r="X202" s="21"/>
      <c r="Y202" s="23"/>
      <c r="Z202" s="21"/>
      <c r="AA202" s="21"/>
      <c r="AB202" s="23"/>
    </row>
    <row r="203" spans="1:28" ht="16.5" thickTop="1" thickBot="1" x14ac:dyDescent="0.3">
      <c r="A203" s="1"/>
      <c r="F203" s="32"/>
      <c r="P203" s="29"/>
      <c r="T203" s="21"/>
      <c r="U203" s="21"/>
      <c r="V203" s="23"/>
      <c r="W203" s="21"/>
      <c r="X203" s="21"/>
      <c r="Y203" s="23"/>
      <c r="Z203" s="21"/>
      <c r="AA203" s="21"/>
      <c r="AB203" s="23"/>
    </row>
    <row r="204" spans="1:28" ht="16.5" thickTop="1" thickBot="1" x14ac:dyDescent="0.3">
      <c r="A204" s="1" t="s">
        <v>463</v>
      </c>
      <c r="B204" t="s">
        <v>191</v>
      </c>
      <c r="F204" s="34" t="s">
        <v>266</v>
      </c>
      <c r="I204" t="s">
        <v>196</v>
      </c>
      <c r="J204" t="s">
        <v>189</v>
      </c>
      <c r="K204" t="s">
        <v>190</v>
      </c>
      <c r="M204" t="s">
        <v>189</v>
      </c>
      <c r="N204" t="s">
        <v>189</v>
      </c>
      <c r="O204" t="s">
        <v>201</v>
      </c>
      <c r="P204" t="s">
        <v>336</v>
      </c>
      <c r="T204" s="21"/>
      <c r="U204" s="21"/>
      <c r="V204" s="23"/>
      <c r="W204" s="21"/>
      <c r="X204" s="21"/>
      <c r="Y204" s="23"/>
      <c r="Z204" s="21"/>
      <c r="AA204" s="21"/>
      <c r="AB204" s="23"/>
    </row>
    <row r="205" spans="1:28" ht="16.5" thickTop="1" thickBot="1" x14ac:dyDescent="0.3">
      <c r="A205" s="1"/>
      <c r="F205" s="34" t="s">
        <v>464</v>
      </c>
      <c r="P205" s="29"/>
      <c r="T205" s="21"/>
      <c r="U205" s="21"/>
      <c r="V205" s="23"/>
      <c r="W205" s="21"/>
      <c r="X205" s="21"/>
      <c r="Y205" s="23"/>
      <c r="Z205" s="21"/>
      <c r="AA205" s="21"/>
      <c r="AB205" s="23"/>
    </row>
    <row r="206" spans="1:28" ht="16.5" thickTop="1" thickBot="1" x14ac:dyDescent="0.3">
      <c r="A206" s="1"/>
      <c r="F206" s="34" t="s">
        <v>465</v>
      </c>
      <c r="P206" s="29"/>
      <c r="T206" s="21"/>
      <c r="U206" s="21"/>
      <c r="V206" s="23"/>
      <c r="W206" s="21"/>
      <c r="X206" s="21"/>
      <c r="Y206" s="23"/>
      <c r="Z206" s="21"/>
      <c r="AA206" s="21"/>
      <c r="AB206" s="23"/>
    </row>
    <row r="207" spans="1:28" ht="16.5" thickTop="1" thickBot="1" x14ac:dyDescent="0.3">
      <c r="A207" s="1"/>
      <c r="F207" s="34"/>
      <c r="P207" s="29"/>
      <c r="T207" s="21"/>
      <c r="U207" s="21"/>
      <c r="V207" s="23"/>
      <c r="W207" s="21"/>
      <c r="X207" s="21"/>
      <c r="Y207" s="23"/>
      <c r="Z207" s="21"/>
      <c r="AA207" s="21"/>
      <c r="AB207" s="23"/>
    </row>
    <row r="208" spans="1:28" ht="16.5" thickTop="1" thickBot="1" x14ac:dyDescent="0.3">
      <c r="A208" s="1" t="s">
        <v>399</v>
      </c>
      <c r="B208" t="s">
        <v>191</v>
      </c>
      <c r="F208" s="34" t="s">
        <v>266</v>
      </c>
      <c r="I208" t="s">
        <v>196</v>
      </c>
      <c r="J208" t="s">
        <v>189</v>
      </c>
      <c r="K208" t="s">
        <v>190</v>
      </c>
      <c r="M208" t="s">
        <v>189</v>
      </c>
      <c r="N208" t="s">
        <v>189</v>
      </c>
      <c r="O208" t="s">
        <v>201</v>
      </c>
      <c r="P208" t="s">
        <v>336</v>
      </c>
      <c r="T208" s="21"/>
      <c r="U208" s="21"/>
      <c r="V208" s="23"/>
      <c r="W208" s="21"/>
      <c r="X208" s="21"/>
      <c r="Y208" s="23"/>
      <c r="Z208" s="21"/>
      <c r="AA208" s="21"/>
      <c r="AB208" s="23"/>
    </row>
    <row r="209" spans="1:28" ht="16.5" thickTop="1" thickBot="1" x14ac:dyDescent="0.3">
      <c r="A209" s="1"/>
      <c r="F209" s="34" t="s">
        <v>400</v>
      </c>
      <c r="P209" s="29"/>
      <c r="T209" s="21"/>
      <c r="U209" s="21"/>
      <c r="V209" s="23"/>
      <c r="W209" s="21"/>
      <c r="X209" s="21"/>
      <c r="Y209" s="23"/>
      <c r="Z209" s="21"/>
      <c r="AA209" s="21"/>
      <c r="AB209" s="23"/>
    </row>
    <row r="210" spans="1:28" ht="16.5" thickTop="1" thickBot="1" x14ac:dyDescent="0.3">
      <c r="A210" s="1"/>
      <c r="F210" s="34" t="s">
        <v>401</v>
      </c>
      <c r="P210" s="29"/>
      <c r="T210" s="21"/>
      <c r="U210" s="21"/>
      <c r="V210" s="23"/>
      <c r="W210" s="21"/>
      <c r="X210" s="21"/>
      <c r="Y210" s="23"/>
      <c r="Z210" s="21"/>
      <c r="AA210" s="21"/>
      <c r="AB210" s="23"/>
    </row>
    <row r="211" spans="1:28" ht="16.5" thickTop="1" thickBot="1" x14ac:dyDescent="0.3">
      <c r="A211" s="1"/>
      <c r="F211" s="34" t="s">
        <v>402</v>
      </c>
      <c r="P211" s="29"/>
      <c r="T211" s="21"/>
      <c r="U211" s="21"/>
      <c r="V211" s="23"/>
      <c r="W211" s="21"/>
      <c r="X211" s="21"/>
      <c r="Y211" s="23"/>
      <c r="Z211" s="21"/>
      <c r="AA211" s="21"/>
      <c r="AB211" s="23"/>
    </row>
    <row r="212" spans="1:28" ht="16.5" thickTop="1" thickBot="1" x14ac:dyDescent="0.3">
      <c r="A212" s="1"/>
      <c r="F212" s="34" t="s">
        <v>403</v>
      </c>
      <c r="P212" s="29"/>
      <c r="T212" s="21"/>
      <c r="U212" s="21"/>
      <c r="V212" s="23"/>
      <c r="W212" s="21"/>
      <c r="X212" s="21"/>
      <c r="Y212" s="23"/>
      <c r="Z212" s="21"/>
      <c r="AA212" s="21"/>
      <c r="AB212" s="23"/>
    </row>
    <row r="213" spans="1:28" ht="16.5" thickTop="1" thickBot="1" x14ac:dyDescent="0.3">
      <c r="A213" s="1"/>
      <c r="F213" s="34"/>
      <c r="P213" s="29"/>
      <c r="T213" s="21"/>
      <c r="U213" s="21"/>
      <c r="V213" s="23"/>
      <c r="W213" s="21"/>
      <c r="X213" s="21"/>
      <c r="Y213" s="23"/>
      <c r="Z213" s="21"/>
      <c r="AA213" s="21"/>
      <c r="AB213" s="23"/>
    </row>
    <row r="214" spans="1:28" ht="16.5" thickTop="1" thickBot="1" x14ac:dyDescent="0.3">
      <c r="A214" s="1" t="s">
        <v>469</v>
      </c>
      <c r="B214" t="s">
        <v>191</v>
      </c>
      <c r="F214" s="34" t="s">
        <v>266</v>
      </c>
      <c r="I214" t="s">
        <v>196</v>
      </c>
      <c r="J214" t="s">
        <v>189</v>
      </c>
      <c r="K214" t="s">
        <v>190</v>
      </c>
      <c r="M214" t="s">
        <v>189</v>
      </c>
      <c r="N214" t="s">
        <v>189</v>
      </c>
      <c r="O214" t="s">
        <v>201</v>
      </c>
      <c r="P214" t="s">
        <v>336</v>
      </c>
      <c r="T214" s="21"/>
      <c r="U214" s="21"/>
      <c r="V214" s="23"/>
      <c r="W214" s="21"/>
      <c r="X214" s="21"/>
      <c r="Y214" s="23"/>
      <c r="Z214" s="21"/>
      <c r="AA214" s="21"/>
      <c r="AB214" s="23"/>
    </row>
    <row r="215" spans="1:28" ht="16.5" thickTop="1" thickBot="1" x14ac:dyDescent="0.3">
      <c r="A215" s="1"/>
      <c r="F215" s="34" t="s">
        <v>404</v>
      </c>
      <c r="P215" s="29"/>
      <c r="T215" s="21"/>
      <c r="U215" s="21"/>
      <c r="V215" s="23"/>
      <c r="W215" s="21"/>
      <c r="X215" s="21"/>
      <c r="Y215" s="23"/>
      <c r="Z215" s="21"/>
      <c r="AA215" s="21"/>
      <c r="AB215" s="23"/>
    </row>
    <row r="216" spans="1:28" ht="16.5" thickTop="1" thickBot="1" x14ac:dyDescent="0.3">
      <c r="A216" s="1"/>
      <c r="F216" s="34" t="s">
        <v>405</v>
      </c>
      <c r="P216" s="29"/>
      <c r="T216" s="21"/>
      <c r="U216" s="21"/>
      <c r="V216" s="23"/>
      <c r="W216" s="21"/>
      <c r="X216" s="21"/>
      <c r="Y216" s="23"/>
      <c r="Z216" s="21"/>
      <c r="AA216" s="21"/>
      <c r="AB216" s="23"/>
    </row>
    <row r="217" spans="1:28" ht="16.5" thickTop="1" thickBot="1" x14ac:dyDescent="0.3">
      <c r="A217" s="1"/>
      <c r="F217" s="34" t="s">
        <v>406</v>
      </c>
      <c r="P217" s="29"/>
      <c r="T217" s="21"/>
      <c r="U217" s="21"/>
      <c r="V217" s="23"/>
      <c r="W217" s="21"/>
      <c r="X217" s="21"/>
      <c r="Y217" s="23"/>
      <c r="Z217" s="21"/>
      <c r="AA217" s="21"/>
      <c r="AB217" s="23"/>
    </row>
    <row r="218" spans="1:28" ht="16.5" thickTop="1" thickBot="1" x14ac:dyDescent="0.3">
      <c r="A218" s="1"/>
      <c r="F218" s="34" t="s">
        <v>407</v>
      </c>
      <c r="P218" s="29"/>
      <c r="T218" s="21"/>
      <c r="U218" s="21"/>
      <c r="V218" s="23"/>
      <c r="W218" s="21"/>
      <c r="X218" s="21"/>
      <c r="Y218" s="23"/>
      <c r="Z218" s="21"/>
      <c r="AA218" s="21"/>
      <c r="AB218" s="23"/>
    </row>
    <row r="219" spans="1:28" ht="16.5" thickTop="1" thickBot="1" x14ac:dyDescent="0.3">
      <c r="A219" s="1"/>
      <c r="F219" s="34"/>
      <c r="P219" s="29"/>
      <c r="T219" s="21"/>
      <c r="U219" s="21"/>
      <c r="V219" s="23"/>
      <c r="W219" s="21"/>
      <c r="X219" s="21"/>
      <c r="Y219" s="23"/>
      <c r="Z219" s="21"/>
      <c r="AA219" s="21"/>
      <c r="AB219" s="23"/>
    </row>
    <row r="220" spans="1:28" ht="16.5" thickTop="1" thickBot="1" x14ac:dyDescent="0.3">
      <c r="A220" s="1" t="s">
        <v>408</v>
      </c>
      <c r="B220" t="s">
        <v>191</v>
      </c>
      <c r="F220" s="34" t="s">
        <v>266</v>
      </c>
      <c r="I220" t="s">
        <v>196</v>
      </c>
      <c r="J220" t="s">
        <v>189</v>
      </c>
      <c r="K220" t="s">
        <v>190</v>
      </c>
      <c r="M220" t="s">
        <v>189</v>
      </c>
      <c r="N220" t="s">
        <v>189</v>
      </c>
      <c r="O220" t="s">
        <v>201</v>
      </c>
      <c r="P220" t="s">
        <v>336</v>
      </c>
      <c r="T220" s="21"/>
      <c r="U220" s="21"/>
      <c r="V220" s="23"/>
      <c r="W220" s="21"/>
      <c r="X220" s="21"/>
      <c r="Y220" s="23"/>
      <c r="Z220" s="21"/>
      <c r="AA220" s="21"/>
      <c r="AB220" s="23"/>
    </row>
    <row r="221" spans="1:28" ht="16.5" thickTop="1" thickBot="1" x14ac:dyDescent="0.3">
      <c r="A221" s="1"/>
      <c r="F221" s="34" t="s">
        <v>410</v>
      </c>
      <c r="P221" s="29"/>
      <c r="T221" s="21"/>
      <c r="U221" s="21"/>
      <c r="V221" s="23"/>
      <c r="W221" s="21"/>
      <c r="X221" s="21"/>
      <c r="Y221" s="23"/>
      <c r="Z221" s="21"/>
      <c r="AA221" s="21"/>
      <c r="AB221" s="23"/>
    </row>
    <row r="222" spans="1:28" ht="16.5" thickTop="1" thickBot="1" x14ac:dyDescent="0.3">
      <c r="A222" s="1"/>
      <c r="F222" s="34" t="s">
        <v>411</v>
      </c>
      <c r="P222" s="29"/>
      <c r="T222" s="21"/>
      <c r="U222" s="21"/>
      <c r="V222" s="23"/>
      <c r="W222" s="21"/>
      <c r="X222" s="21"/>
      <c r="Y222" s="23"/>
      <c r="Z222" s="21"/>
      <c r="AA222" s="21"/>
      <c r="AB222" s="23"/>
    </row>
    <row r="223" spans="1:28" ht="16.5" thickTop="1" thickBot="1" x14ac:dyDescent="0.3">
      <c r="A223" s="1"/>
      <c r="F223" s="34" t="s">
        <v>412</v>
      </c>
      <c r="P223" s="29"/>
      <c r="T223" s="21"/>
      <c r="U223" s="21"/>
      <c r="V223" s="23"/>
      <c r="W223" s="21"/>
      <c r="X223" s="21"/>
      <c r="Y223" s="23"/>
      <c r="Z223" s="21"/>
      <c r="AA223" s="21"/>
      <c r="AB223" s="23"/>
    </row>
    <row r="224" spans="1:28" ht="16.5" thickTop="1" thickBot="1" x14ac:dyDescent="0.3">
      <c r="A224" s="1"/>
      <c r="F224" s="34" t="s">
        <v>413</v>
      </c>
      <c r="P224" s="29"/>
      <c r="T224" s="21"/>
      <c r="U224" s="21"/>
      <c r="V224" s="23"/>
      <c r="W224" s="21"/>
      <c r="X224" s="21"/>
      <c r="Y224" s="23"/>
      <c r="Z224" s="21"/>
      <c r="AA224" s="21"/>
      <c r="AB224" s="23"/>
    </row>
    <row r="225" spans="1:28" ht="16.5" thickTop="1" thickBot="1" x14ac:dyDescent="0.3">
      <c r="A225" s="1"/>
      <c r="F225" s="34" t="s">
        <v>414</v>
      </c>
      <c r="P225" s="29"/>
      <c r="T225" s="21"/>
      <c r="U225" s="21"/>
      <c r="V225" s="23"/>
      <c r="W225" s="21"/>
      <c r="X225" s="21"/>
      <c r="Y225" s="23"/>
      <c r="Z225" s="21"/>
      <c r="AA225" s="21"/>
      <c r="AB225" s="23"/>
    </row>
    <row r="226" spans="1:28" ht="16.5" thickTop="1" thickBot="1" x14ac:dyDescent="0.3">
      <c r="A226" s="1"/>
      <c r="F226" s="34" t="s">
        <v>415</v>
      </c>
      <c r="P226" s="29"/>
      <c r="T226" s="21"/>
      <c r="U226" s="21"/>
      <c r="V226" s="23"/>
      <c r="W226" s="21"/>
      <c r="X226" s="21"/>
      <c r="Y226" s="23"/>
      <c r="Z226" s="21"/>
      <c r="AA226" s="21"/>
      <c r="AB226" s="23"/>
    </row>
    <row r="227" spans="1:28" ht="16.5" thickTop="1" thickBot="1" x14ac:dyDescent="0.3">
      <c r="A227" s="1"/>
      <c r="F227" s="34"/>
      <c r="P227" s="29"/>
      <c r="T227" s="21"/>
      <c r="U227" s="21"/>
      <c r="V227" s="23"/>
      <c r="W227" s="21"/>
      <c r="X227" s="21"/>
      <c r="Y227" s="23"/>
      <c r="Z227" s="21"/>
      <c r="AA227" s="21"/>
      <c r="AB227" s="23"/>
    </row>
    <row r="228" spans="1:28" ht="16.5" thickTop="1" thickBot="1" x14ac:dyDescent="0.3">
      <c r="A228" s="1" t="s">
        <v>470</v>
      </c>
      <c r="B228" t="s">
        <v>191</v>
      </c>
      <c r="F228" s="34" t="s">
        <v>266</v>
      </c>
      <c r="I228" t="s">
        <v>196</v>
      </c>
      <c r="J228" t="s">
        <v>189</v>
      </c>
      <c r="K228" t="s">
        <v>190</v>
      </c>
      <c r="M228" t="s">
        <v>189</v>
      </c>
      <c r="N228" t="s">
        <v>189</v>
      </c>
      <c r="O228" t="s">
        <v>201</v>
      </c>
      <c r="P228" t="s">
        <v>336</v>
      </c>
      <c r="T228" s="21"/>
      <c r="U228" s="21"/>
      <c r="V228" s="23"/>
      <c r="W228" s="21"/>
      <c r="X228" s="21"/>
      <c r="Y228" s="23"/>
      <c r="Z228" s="21"/>
      <c r="AA228" s="21"/>
      <c r="AB228" s="23"/>
    </row>
    <row r="229" spans="1:28" ht="16.5" thickTop="1" thickBot="1" x14ac:dyDescent="0.3">
      <c r="A229" s="1"/>
      <c r="F229" s="34" t="s">
        <v>416</v>
      </c>
      <c r="P229" s="29"/>
      <c r="T229" s="21"/>
      <c r="U229" s="21"/>
      <c r="V229" s="23"/>
      <c r="W229" s="21"/>
      <c r="X229" s="21"/>
      <c r="Y229" s="23"/>
      <c r="Z229" s="21"/>
      <c r="AA229" s="21"/>
      <c r="AB229" s="23"/>
    </row>
    <row r="230" spans="1:28" ht="16.5" thickTop="1" thickBot="1" x14ac:dyDescent="0.3">
      <c r="A230" s="1"/>
      <c r="F230" s="34" t="s">
        <v>417</v>
      </c>
      <c r="P230" s="29"/>
      <c r="T230" s="21"/>
      <c r="U230" s="21"/>
      <c r="V230" s="23"/>
      <c r="W230" s="21"/>
      <c r="X230" s="21"/>
      <c r="Y230" s="23"/>
      <c r="Z230" s="21"/>
      <c r="AA230" s="21"/>
      <c r="AB230" s="23"/>
    </row>
    <row r="231" spans="1:28" ht="16.5" thickTop="1" thickBot="1" x14ac:dyDescent="0.3">
      <c r="A231" s="1"/>
      <c r="F231" s="34" t="s">
        <v>418</v>
      </c>
      <c r="P231" s="29"/>
      <c r="T231" s="21"/>
      <c r="U231" s="21"/>
      <c r="V231" s="23"/>
      <c r="W231" s="21"/>
      <c r="X231" s="21"/>
      <c r="Y231" s="23"/>
      <c r="Z231" s="21"/>
      <c r="AA231" s="21"/>
      <c r="AB231" s="23"/>
    </row>
    <row r="232" spans="1:28" ht="16.5" thickTop="1" thickBot="1" x14ac:dyDescent="0.3">
      <c r="A232" s="1"/>
      <c r="F232" s="34" t="s">
        <v>419</v>
      </c>
      <c r="P232" s="29"/>
      <c r="T232" s="21"/>
      <c r="U232" s="21"/>
      <c r="V232" s="23"/>
      <c r="W232" s="21"/>
      <c r="X232" s="21"/>
      <c r="Y232" s="23"/>
      <c r="Z232" s="21"/>
      <c r="AA232" s="21"/>
      <c r="AB232" s="23"/>
    </row>
    <row r="233" spans="1:28" ht="16.5" thickTop="1" thickBot="1" x14ac:dyDescent="0.3">
      <c r="A233" s="1"/>
      <c r="F233" s="34" t="s">
        <v>420</v>
      </c>
      <c r="P233" s="29"/>
      <c r="T233" s="21"/>
      <c r="U233" s="21"/>
      <c r="V233" s="23"/>
      <c r="W233" s="21"/>
      <c r="X233" s="21"/>
      <c r="Y233" s="23"/>
      <c r="Z233" s="21"/>
      <c r="AA233" s="21"/>
      <c r="AB233" s="23"/>
    </row>
    <row r="234" spans="1:28" ht="16.5" thickTop="1" thickBot="1" x14ac:dyDescent="0.3">
      <c r="A234" s="1"/>
      <c r="F234" s="34" t="s">
        <v>421</v>
      </c>
      <c r="P234" s="29"/>
      <c r="T234" s="21"/>
      <c r="U234" s="21"/>
      <c r="V234" s="23"/>
      <c r="W234" s="21"/>
      <c r="X234" s="21"/>
      <c r="Y234" s="23"/>
      <c r="Z234" s="21"/>
      <c r="AA234" s="21"/>
      <c r="AB234" s="23"/>
    </row>
    <row r="235" spans="1:28" ht="16.5" thickTop="1" thickBot="1" x14ac:dyDescent="0.3">
      <c r="A235" s="1"/>
      <c r="F235" s="34"/>
      <c r="P235" s="29"/>
      <c r="T235" s="21"/>
      <c r="U235" s="21"/>
      <c r="V235" s="23"/>
      <c r="W235" s="21"/>
      <c r="X235" s="21"/>
      <c r="Y235" s="23"/>
      <c r="Z235" s="21"/>
      <c r="AA235" s="21"/>
      <c r="AB235" s="23"/>
    </row>
    <row r="236" spans="1:28" ht="16.5" thickTop="1" thickBot="1" x14ac:dyDescent="0.3">
      <c r="A236" s="1" t="s">
        <v>409</v>
      </c>
      <c r="B236" t="s">
        <v>191</v>
      </c>
      <c r="F236" s="34" t="s">
        <v>266</v>
      </c>
      <c r="I236" t="s">
        <v>196</v>
      </c>
      <c r="J236" t="s">
        <v>189</v>
      </c>
      <c r="K236" t="s">
        <v>190</v>
      </c>
      <c r="M236" t="s">
        <v>189</v>
      </c>
      <c r="N236" t="s">
        <v>189</v>
      </c>
      <c r="O236" t="s">
        <v>201</v>
      </c>
      <c r="P236" t="s">
        <v>336</v>
      </c>
      <c r="T236" s="21"/>
      <c r="U236" s="21"/>
      <c r="V236" s="23"/>
      <c r="W236" s="21"/>
      <c r="X236" s="21"/>
      <c r="Y236" s="23"/>
      <c r="Z236" s="21"/>
      <c r="AA236" s="21"/>
      <c r="AB236" s="23"/>
    </row>
    <row r="237" spans="1:28" ht="16.5" thickTop="1" thickBot="1" x14ac:dyDescent="0.3">
      <c r="A237" s="1"/>
      <c r="F237" s="34" t="s">
        <v>422</v>
      </c>
      <c r="P237" s="29"/>
      <c r="T237" s="21"/>
      <c r="U237" s="21"/>
      <c r="V237" s="23"/>
      <c r="W237" s="21"/>
      <c r="X237" s="21"/>
      <c r="Y237" s="23"/>
      <c r="Z237" s="21"/>
      <c r="AA237" s="21"/>
      <c r="AB237" s="23"/>
    </row>
    <row r="238" spans="1:28" ht="16.5" thickTop="1" thickBot="1" x14ac:dyDescent="0.3">
      <c r="A238" s="1"/>
      <c r="F238" s="34" t="s">
        <v>423</v>
      </c>
      <c r="P238" s="29"/>
      <c r="T238" s="21"/>
      <c r="U238" s="21"/>
      <c r="V238" s="23"/>
      <c r="W238" s="21"/>
      <c r="X238" s="21"/>
      <c r="Y238" s="23"/>
      <c r="Z238" s="21"/>
      <c r="AA238" s="21"/>
      <c r="AB238" s="23"/>
    </row>
    <row r="239" spans="1:28" ht="16.5" thickTop="1" thickBot="1" x14ac:dyDescent="0.3">
      <c r="A239" s="1"/>
      <c r="F239" s="34"/>
      <c r="P239" s="29"/>
      <c r="T239" s="21"/>
      <c r="U239" s="21"/>
      <c r="V239" s="23"/>
      <c r="W239" s="21"/>
      <c r="X239" s="21"/>
      <c r="Y239" s="23"/>
      <c r="Z239" s="21"/>
      <c r="AA239" s="21"/>
      <c r="AB239" s="23"/>
    </row>
    <row r="240" spans="1:28" ht="16.5" thickTop="1" thickBot="1" x14ac:dyDescent="0.3">
      <c r="A240" s="1" t="s">
        <v>471</v>
      </c>
      <c r="B240" t="s">
        <v>191</v>
      </c>
      <c r="F240" s="34" t="s">
        <v>266</v>
      </c>
      <c r="I240" t="s">
        <v>196</v>
      </c>
      <c r="J240" t="s">
        <v>189</v>
      </c>
      <c r="K240" t="s">
        <v>190</v>
      </c>
      <c r="M240" t="s">
        <v>189</v>
      </c>
      <c r="N240" t="s">
        <v>189</v>
      </c>
      <c r="O240" t="s">
        <v>201</v>
      </c>
      <c r="P240" t="s">
        <v>336</v>
      </c>
      <c r="T240" s="21"/>
      <c r="U240" s="21"/>
      <c r="V240" s="23"/>
      <c r="W240" s="21"/>
      <c r="X240" s="21"/>
      <c r="Y240" s="23"/>
      <c r="Z240" s="21"/>
      <c r="AA240" s="21"/>
      <c r="AB240" s="23"/>
    </row>
    <row r="241" spans="1:28" ht="16.5" thickTop="1" thickBot="1" x14ac:dyDescent="0.3">
      <c r="A241" s="1"/>
      <c r="F241" s="34" t="s">
        <v>424</v>
      </c>
      <c r="P241" s="29"/>
      <c r="T241" s="21"/>
      <c r="U241" s="21"/>
      <c r="V241" s="23"/>
      <c r="W241" s="21"/>
      <c r="X241" s="21"/>
      <c r="Y241" s="23"/>
      <c r="Z241" s="21"/>
      <c r="AA241" s="21"/>
      <c r="AB241" s="23"/>
    </row>
    <row r="242" spans="1:28" ht="16.5" thickTop="1" thickBot="1" x14ac:dyDescent="0.3">
      <c r="A242" s="1"/>
      <c r="F242" s="34" t="s">
        <v>425</v>
      </c>
      <c r="P242" s="29"/>
      <c r="T242" s="21"/>
      <c r="U242" s="21"/>
      <c r="V242" s="23"/>
      <c r="W242" s="21"/>
      <c r="X242" s="21"/>
      <c r="Y242" s="23"/>
      <c r="Z242" s="21"/>
      <c r="AA242" s="21"/>
      <c r="AB242" s="23"/>
    </row>
    <row r="243" spans="1:28" ht="16.5" thickTop="1" thickBot="1" x14ac:dyDescent="0.3">
      <c r="A243" s="1"/>
      <c r="F243" s="34"/>
      <c r="P243" s="29"/>
      <c r="T243" s="21"/>
      <c r="U243" s="21"/>
      <c r="V243" s="23"/>
      <c r="W243" s="21"/>
      <c r="X243" s="21"/>
      <c r="Y243" s="23"/>
      <c r="Z243" s="21"/>
      <c r="AA243" s="21"/>
      <c r="AB243" s="23"/>
    </row>
    <row r="244" spans="1:28" ht="16.5" thickTop="1" thickBot="1" x14ac:dyDescent="0.3">
      <c r="A244" s="1" t="s">
        <v>426</v>
      </c>
      <c r="B244" t="s">
        <v>191</v>
      </c>
      <c r="F244" s="34" t="s">
        <v>266</v>
      </c>
      <c r="I244" t="s">
        <v>196</v>
      </c>
      <c r="J244" t="s">
        <v>189</v>
      </c>
      <c r="K244" t="s">
        <v>190</v>
      </c>
      <c r="M244" t="s">
        <v>189</v>
      </c>
      <c r="N244" t="s">
        <v>189</v>
      </c>
      <c r="O244" t="s">
        <v>201</v>
      </c>
      <c r="P244" t="s">
        <v>336</v>
      </c>
      <c r="T244" s="21"/>
      <c r="U244" s="21"/>
      <c r="V244" s="23"/>
      <c r="W244" s="21"/>
      <c r="X244" s="21"/>
      <c r="Y244" s="23"/>
      <c r="Z244" s="21"/>
      <c r="AA244" s="21"/>
      <c r="AB244" s="23"/>
    </row>
    <row r="245" spans="1:28" ht="16.5" thickTop="1" thickBot="1" x14ac:dyDescent="0.3">
      <c r="A245" s="1"/>
      <c r="F245" s="34" t="s">
        <v>400</v>
      </c>
      <c r="P245" s="29"/>
      <c r="T245" s="21"/>
      <c r="U245" s="21"/>
      <c r="V245" s="23"/>
      <c r="W245" s="21"/>
      <c r="X245" s="21"/>
      <c r="Y245" s="23"/>
      <c r="Z245" s="21"/>
      <c r="AA245" s="21"/>
      <c r="AB245" s="23"/>
    </row>
    <row r="246" spans="1:28" ht="16.5" thickTop="1" thickBot="1" x14ac:dyDescent="0.3">
      <c r="A246" s="1"/>
      <c r="F246" s="34" t="s">
        <v>401</v>
      </c>
      <c r="P246" s="29"/>
      <c r="T246" s="21"/>
      <c r="U246" s="21"/>
      <c r="V246" s="23"/>
      <c r="W246" s="21"/>
      <c r="X246" s="21"/>
      <c r="Y246" s="23"/>
      <c r="Z246" s="21"/>
      <c r="AA246" s="21"/>
      <c r="AB246" s="23"/>
    </row>
    <row r="247" spans="1:28" ht="16.5" thickTop="1" thickBot="1" x14ac:dyDescent="0.3">
      <c r="A247" s="1"/>
      <c r="F247" s="34" t="s">
        <v>402</v>
      </c>
      <c r="P247" s="29"/>
      <c r="T247" s="21"/>
      <c r="U247" s="21"/>
      <c r="V247" s="23"/>
      <c r="W247" s="21"/>
      <c r="X247" s="21"/>
      <c r="Y247" s="23"/>
      <c r="Z247" s="21"/>
      <c r="AA247" s="21"/>
      <c r="AB247" s="23"/>
    </row>
    <row r="248" spans="1:28" ht="16.5" thickTop="1" thickBot="1" x14ac:dyDescent="0.3">
      <c r="A248" s="1"/>
      <c r="F248" s="34" t="s">
        <v>403</v>
      </c>
      <c r="P248" s="29"/>
      <c r="T248" s="21"/>
      <c r="U248" s="21"/>
      <c r="V248" s="23"/>
      <c r="W248" s="21"/>
      <c r="X248" s="21"/>
      <c r="Y248" s="23"/>
      <c r="Z248" s="21"/>
      <c r="AA248" s="21"/>
      <c r="AB248" s="23"/>
    </row>
    <row r="249" spans="1:28" ht="16.5" thickTop="1" thickBot="1" x14ac:dyDescent="0.3">
      <c r="A249" s="1"/>
      <c r="F249" s="34" t="s">
        <v>342</v>
      </c>
      <c r="P249" s="29"/>
      <c r="T249" s="21"/>
      <c r="U249" s="21"/>
      <c r="V249" s="23"/>
      <c r="W249" s="21"/>
      <c r="X249" s="21"/>
      <c r="Y249" s="23"/>
      <c r="Z249" s="21"/>
      <c r="AA249" s="21"/>
      <c r="AB249" s="23"/>
    </row>
    <row r="250" spans="1:28" ht="16.5" thickTop="1" thickBot="1" x14ac:dyDescent="0.3">
      <c r="A250" s="1"/>
      <c r="F250" s="34"/>
      <c r="P250" s="29"/>
      <c r="T250" s="21"/>
      <c r="U250" s="21"/>
      <c r="V250" s="23"/>
      <c r="W250" s="21"/>
      <c r="X250" s="21"/>
      <c r="Y250" s="23"/>
      <c r="Z250" s="21"/>
      <c r="AA250" s="21"/>
      <c r="AB250" s="23"/>
    </row>
    <row r="251" spans="1:28" ht="16.5" thickTop="1" thickBot="1" x14ac:dyDescent="0.3">
      <c r="A251" s="1" t="s">
        <v>472</v>
      </c>
      <c r="B251" t="s">
        <v>191</v>
      </c>
      <c r="F251" s="34" t="s">
        <v>266</v>
      </c>
      <c r="I251" t="s">
        <v>196</v>
      </c>
      <c r="J251" t="s">
        <v>189</v>
      </c>
      <c r="K251" t="s">
        <v>190</v>
      </c>
      <c r="M251" t="s">
        <v>189</v>
      </c>
      <c r="N251" t="s">
        <v>189</v>
      </c>
      <c r="O251" t="s">
        <v>201</v>
      </c>
      <c r="P251" t="s">
        <v>336</v>
      </c>
      <c r="T251" s="21"/>
      <c r="U251" s="21"/>
      <c r="V251" s="23"/>
      <c r="W251" s="21"/>
      <c r="X251" s="21"/>
      <c r="Y251" s="23"/>
      <c r="Z251" s="21"/>
      <c r="AA251" s="21"/>
      <c r="AB251" s="23"/>
    </row>
    <row r="252" spans="1:28" ht="16.5" thickTop="1" thickBot="1" x14ac:dyDescent="0.3">
      <c r="A252" s="1"/>
      <c r="F252" s="34" t="s">
        <v>404</v>
      </c>
      <c r="P252" s="29"/>
      <c r="T252" s="21"/>
      <c r="U252" s="21"/>
      <c r="V252" s="23"/>
      <c r="W252" s="21"/>
      <c r="X252" s="21"/>
      <c r="Y252" s="23"/>
      <c r="Z252" s="21"/>
      <c r="AA252" s="21"/>
      <c r="AB252" s="23"/>
    </row>
    <row r="253" spans="1:28" ht="16.5" thickTop="1" thickBot="1" x14ac:dyDescent="0.3">
      <c r="A253" s="1"/>
      <c r="F253" s="34" t="s">
        <v>405</v>
      </c>
      <c r="P253" s="29"/>
      <c r="T253" s="21"/>
      <c r="U253" s="21"/>
      <c r="V253" s="23"/>
      <c r="W253" s="21"/>
      <c r="X253" s="21"/>
      <c r="Y253" s="23"/>
      <c r="Z253" s="21"/>
      <c r="AA253" s="21"/>
      <c r="AB253" s="23"/>
    </row>
    <row r="254" spans="1:28" ht="16.5" thickTop="1" thickBot="1" x14ac:dyDescent="0.3">
      <c r="A254" s="1"/>
      <c r="F254" s="34" t="s">
        <v>406</v>
      </c>
      <c r="P254" s="29"/>
      <c r="T254" s="21"/>
      <c r="U254" s="21"/>
      <c r="V254" s="23"/>
      <c r="W254" s="21"/>
      <c r="X254" s="21"/>
      <c r="Y254" s="23"/>
      <c r="Z254" s="21"/>
      <c r="AA254" s="21"/>
      <c r="AB254" s="23"/>
    </row>
    <row r="255" spans="1:28" ht="16.5" thickTop="1" thickBot="1" x14ac:dyDescent="0.3">
      <c r="A255" s="1"/>
      <c r="F255" s="34" t="s">
        <v>407</v>
      </c>
      <c r="P255" s="29"/>
      <c r="T255" s="21"/>
      <c r="U255" s="21"/>
      <c r="V255" s="23"/>
      <c r="W255" s="21"/>
      <c r="X255" s="21"/>
      <c r="Y255" s="23"/>
      <c r="Z255" s="21"/>
      <c r="AA255" s="21"/>
      <c r="AB255" s="23"/>
    </row>
    <row r="256" spans="1:28" ht="16.5" thickTop="1" thickBot="1" x14ac:dyDescent="0.3">
      <c r="A256" s="1"/>
      <c r="F256" s="34" t="s">
        <v>342</v>
      </c>
      <c r="P256" s="29"/>
      <c r="T256" s="21"/>
      <c r="U256" s="21"/>
      <c r="V256" s="23"/>
      <c r="W256" s="21"/>
      <c r="X256" s="21"/>
      <c r="Y256" s="23"/>
      <c r="Z256" s="21"/>
      <c r="AA256" s="21"/>
      <c r="AB256" s="23"/>
    </row>
    <row r="257" spans="1:28" ht="16.5" thickTop="1" thickBot="1" x14ac:dyDescent="0.3">
      <c r="A257" s="1"/>
      <c r="F257" s="34"/>
      <c r="P257" s="29"/>
      <c r="T257" s="21"/>
      <c r="U257" s="21"/>
      <c r="V257" s="23"/>
      <c r="W257" s="21"/>
      <c r="X257" s="21"/>
      <c r="Y257" s="23"/>
      <c r="Z257" s="21"/>
      <c r="AA257" s="21"/>
      <c r="AB257" s="23"/>
    </row>
    <row r="258" spans="1:28" ht="16.5" thickTop="1" thickBot="1" x14ac:dyDescent="0.3">
      <c r="A258" s="1" t="s">
        <v>427</v>
      </c>
      <c r="B258" t="s">
        <v>191</v>
      </c>
      <c r="F258" s="34" t="s">
        <v>266</v>
      </c>
      <c r="I258" t="s">
        <v>196</v>
      </c>
      <c r="J258" t="s">
        <v>189</v>
      </c>
      <c r="K258" t="s">
        <v>190</v>
      </c>
      <c r="M258" t="s">
        <v>189</v>
      </c>
      <c r="N258" t="s">
        <v>189</v>
      </c>
      <c r="O258" t="s">
        <v>201</v>
      </c>
      <c r="P258" t="s">
        <v>336</v>
      </c>
      <c r="T258" s="21"/>
      <c r="U258" s="21"/>
      <c r="V258" s="23"/>
      <c r="W258" s="21"/>
      <c r="X258" s="21"/>
      <c r="Y258" s="23"/>
      <c r="Z258" s="21"/>
      <c r="AA258" s="21"/>
      <c r="AB258" s="23"/>
    </row>
    <row r="259" spans="1:28" ht="16.5" thickTop="1" thickBot="1" x14ac:dyDescent="0.3">
      <c r="A259" s="1"/>
      <c r="F259" s="34" t="s">
        <v>428</v>
      </c>
      <c r="P259" s="29"/>
      <c r="T259" s="21"/>
      <c r="U259" s="21"/>
      <c r="V259" s="23"/>
      <c r="W259" s="21"/>
      <c r="X259" s="21"/>
      <c r="Y259" s="23"/>
      <c r="Z259" s="21"/>
      <c r="AA259" s="21"/>
      <c r="AB259" s="23"/>
    </row>
    <row r="260" spans="1:28" ht="16.5" thickTop="1" thickBot="1" x14ac:dyDescent="0.3">
      <c r="A260" s="1"/>
      <c r="F260" s="34" t="s">
        <v>429</v>
      </c>
      <c r="P260" s="29"/>
      <c r="T260" s="21"/>
      <c r="U260" s="21"/>
      <c r="V260" s="23"/>
      <c r="W260" s="21"/>
      <c r="X260" s="21"/>
      <c r="Y260" s="23"/>
      <c r="Z260" s="21"/>
      <c r="AA260" s="21"/>
      <c r="AB260" s="23"/>
    </row>
    <row r="261" spans="1:28" ht="16.5" thickTop="1" thickBot="1" x14ac:dyDescent="0.3">
      <c r="A261" s="1"/>
      <c r="F261" s="34" t="s">
        <v>430</v>
      </c>
      <c r="P261" s="29"/>
      <c r="T261" s="21"/>
      <c r="U261" s="21"/>
      <c r="V261" s="23"/>
      <c r="W261" s="21"/>
      <c r="X261" s="21"/>
      <c r="Y261" s="23"/>
      <c r="Z261" s="21"/>
      <c r="AA261" s="21"/>
      <c r="AB261" s="23"/>
    </row>
    <row r="262" spans="1:28" ht="16.5" thickTop="1" thickBot="1" x14ac:dyDescent="0.3">
      <c r="A262" s="1"/>
      <c r="F262" s="34" t="s">
        <v>431</v>
      </c>
      <c r="P262" s="29"/>
      <c r="T262" s="21"/>
      <c r="U262" s="21"/>
      <c r="V262" s="23"/>
      <c r="W262" s="21"/>
      <c r="X262" s="21"/>
      <c r="Y262" s="23"/>
      <c r="Z262" s="21"/>
      <c r="AA262" s="21"/>
      <c r="AB262" s="23"/>
    </row>
    <row r="263" spans="1:28" ht="16.5" thickTop="1" thickBot="1" x14ac:dyDescent="0.3">
      <c r="A263" s="1"/>
      <c r="F263" s="34" t="s">
        <v>342</v>
      </c>
      <c r="P263" s="29"/>
      <c r="T263" s="21"/>
      <c r="U263" s="21"/>
      <c r="V263" s="23"/>
      <c r="W263" s="21"/>
      <c r="X263" s="21"/>
      <c r="Y263" s="23"/>
      <c r="Z263" s="21"/>
      <c r="AA263" s="21"/>
      <c r="AB263" s="23"/>
    </row>
    <row r="264" spans="1:28" ht="16.5" thickTop="1" thickBot="1" x14ac:dyDescent="0.3">
      <c r="A264" s="1"/>
      <c r="F264" s="34"/>
      <c r="P264" s="29"/>
      <c r="T264" s="21"/>
      <c r="U264" s="21"/>
      <c r="V264" s="23"/>
      <c r="W264" s="21"/>
      <c r="X264" s="21"/>
      <c r="Y264" s="23"/>
      <c r="Z264" s="21"/>
      <c r="AA264" s="21"/>
      <c r="AB264" s="23"/>
    </row>
    <row r="265" spans="1:28" ht="16.5" thickTop="1" thickBot="1" x14ac:dyDescent="0.3">
      <c r="A265" s="1" t="s">
        <v>473</v>
      </c>
      <c r="B265" t="s">
        <v>191</v>
      </c>
      <c r="F265" s="34" t="s">
        <v>266</v>
      </c>
      <c r="I265" t="s">
        <v>196</v>
      </c>
      <c r="J265" t="s">
        <v>189</v>
      </c>
      <c r="K265" t="s">
        <v>190</v>
      </c>
      <c r="M265" t="s">
        <v>189</v>
      </c>
      <c r="N265" t="s">
        <v>189</v>
      </c>
      <c r="O265" t="s">
        <v>201</v>
      </c>
      <c r="P265" t="s">
        <v>336</v>
      </c>
      <c r="T265" s="21"/>
      <c r="U265" s="21"/>
      <c r="V265" s="23"/>
      <c r="W265" s="21"/>
      <c r="X265" s="21"/>
      <c r="Y265" s="23"/>
      <c r="Z265" s="21"/>
      <c r="AA265" s="21"/>
      <c r="AB265" s="23"/>
    </row>
    <row r="266" spans="1:28" ht="16.5" thickTop="1" thickBot="1" x14ac:dyDescent="0.3">
      <c r="A266" s="1"/>
      <c r="F266" s="34" t="s">
        <v>433</v>
      </c>
      <c r="P266" s="29"/>
      <c r="T266" s="21"/>
      <c r="U266" s="21"/>
      <c r="V266" s="23"/>
      <c r="W266" s="21"/>
      <c r="X266" s="21"/>
      <c r="Y266" s="23"/>
      <c r="Z266" s="21"/>
      <c r="AA266" s="21"/>
      <c r="AB266" s="23"/>
    </row>
    <row r="267" spans="1:28" ht="16.5" thickTop="1" thickBot="1" x14ac:dyDescent="0.3">
      <c r="A267" s="1"/>
      <c r="F267" s="34" t="s">
        <v>434</v>
      </c>
      <c r="P267" s="29"/>
      <c r="T267" s="21"/>
      <c r="U267" s="21"/>
      <c r="V267" s="23"/>
      <c r="W267" s="21"/>
      <c r="X267" s="21"/>
      <c r="Y267" s="23"/>
      <c r="Z267" s="21"/>
      <c r="AA267" s="21"/>
      <c r="AB267" s="23"/>
    </row>
    <row r="268" spans="1:28" ht="16.5" thickTop="1" thickBot="1" x14ac:dyDescent="0.3">
      <c r="A268" s="1"/>
      <c r="F268" s="34" t="s">
        <v>435</v>
      </c>
      <c r="P268" s="29"/>
      <c r="T268" s="21"/>
      <c r="U268" s="21"/>
      <c r="V268" s="23"/>
      <c r="W268" s="21"/>
      <c r="X268" s="21"/>
      <c r="Y268" s="23"/>
      <c r="Z268" s="21"/>
      <c r="AA268" s="21"/>
      <c r="AB268" s="23"/>
    </row>
    <row r="269" spans="1:28" ht="16.5" thickTop="1" thickBot="1" x14ac:dyDescent="0.3">
      <c r="A269" s="1"/>
      <c r="F269" s="34" t="s">
        <v>436</v>
      </c>
      <c r="P269" s="29"/>
      <c r="T269" s="21"/>
      <c r="U269" s="21"/>
      <c r="V269" s="23"/>
      <c r="W269" s="21"/>
      <c r="X269" s="21"/>
      <c r="Y269" s="23"/>
      <c r="Z269" s="21"/>
      <c r="AA269" s="21"/>
      <c r="AB269" s="23"/>
    </row>
    <row r="270" spans="1:28" ht="16.5" thickTop="1" thickBot="1" x14ac:dyDescent="0.3">
      <c r="A270" s="1"/>
      <c r="F270" s="34" t="s">
        <v>342</v>
      </c>
      <c r="P270" s="29"/>
      <c r="T270" s="21"/>
      <c r="U270" s="21"/>
      <c r="V270" s="23"/>
      <c r="W270" s="21"/>
      <c r="X270" s="21"/>
      <c r="Y270" s="23"/>
      <c r="Z270" s="21"/>
      <c r="AA270" s="21"/>
      <c r="AB270" s="23"/>
    </row>
    <row r="271" spans="1:28" ht="16.5" thickTop="1" thickBot="1" x14ac:dyDescent="0.3">
      <c r="A271" s="1"/>
      <c r="F271" s="34"/>
      <c r="P271" s="29"/>
      <c r="T271" s="21"/>
      <c r="U271" s="21"/>
      <c r="V271" s="23"/>
      <c r="W271" s="21"/>
      <c r="X271" s="21"/>
      <c r="Y271" s="23"/>
      <c r="Z271" s="21"/>
      <c r="AA271" s="21"/>
      <c r="AB271" s="23"/>
    </row>
    <row r="272" spans="1:28" ht="16.5" thickTop="1" thickBot="1" x14ac:dyDescent="0.3">
      <c r="A272" s="1" t="s">
        <v>432</v>
      </c>
      <c r="B272" t="s">
        <v>191</v>
      </c>
      <c r="F272" s="34" t="s">
        <v>266</v>
      </c>
      <c r="I272" t="s">
        <v>196</v>
      </c>
      <c r="J272" t="s">
        <v>189</v>
      </c>
      <c r="K272" t="s">
        <v>190</v>
      </c>
      <c r="M272" t="s">
        <v>189</v>
      </c>
      <c r="N272" t="s">
        <v>189</v>
      </c>
      <c r="O272" t="s">
        <v>201</v>
      </c>
      <c r="P272" t="s">
        <v>336</v>
      </c>
      <c r="T272" s="21"/>
      <c r="U272" s="21"/>
      <c r="V272" s="23"/>
      <c r="W272" s="21"/>
      <c r="X272" s="21"/>
      <c r="Y272" s="23"/>
      <c r="Z272" s="21"/>
      <c r="AA272" s="21"/>
      <c r="AB272" s="23"/>
    </row>
    <row r="273" spans="1:28" ht="16.5" thickTop="1" thickBot="1" x14ac:dyDescent="0.3">
      <c r="A273" s="1"/>
      <c r="F273" s="34" t="s">
        <v>422</v>
      </c>
      <c r="P273" s="29"/>
      <c r="T273" s="21"/>
      <c r="U273" s="21"/>
      <c r="V273" s="23"/>
      <c r="W273" s="21"/>
      <c r="X273" s="21"/>
      <c r="Y273" s="23"/>
      <c r="Z273" s="21"/>
      <c r="AA273" s="21"/>
      <c r="AB273" s="23"/>
    </row>
    <row r="274" spans="1:28" ht="16.5" thickTop="1" thickBot="1" x14ac:dyDescent="0.3">
      <c r="A274" s="1"/>
      <c r="F274" s="34" t="s">
        <v>423</v>
      </c>
      <c r="P274" s="29"/>
      <c r="T274" s="21"/>
      <c r="U274" s="21"/>
      <c r="V274" s="23"/>
      <c r="W274" s="21"/>
      <c r="X274" s="21"/>
      <c r="Y274" s="23"/>
      <c r="Z274" s="21"/>
      <c r="AA274" s="21"/>
      <c r="AB274" s="23"/>
    </row>
    <row r="275" spans="1:28" ht="16.5" thickTop="1" thickBot="1" x14ac:dyDescent="0.3">
      <c r="A275" s="1"/>
      <c r="F275" s="34" t="s">
        <v>342</v>
      </c>
      <c r="P275" s="29"/>
      <c r="T275" s="21"/>
      <c r="U275" s="21"/>
      <c r="V275" s="23"/>
      <c r="W275" s="21"/>
      <c r="X275" s="21"/>
      <c r="Y275" s="23"/>
      <c r="Z275" s="21"/>
      <c r="AA275" s="21"/>
      <c r="AB275" s="23"/>
    </row>
    <row r="276" spans="1:28" ht="16.5" thickTop="1" thickBot="1" x14ac:dyDescent="0.3">
      <c r="A276" s="1"/>
      <c r="F276" s="34"/>
      <c r="P276" s="29"/>
      <c r="T276" s="21"/>
      <c r="U276" s="21"/>
      <c r="V276" s="23"/>
      <c r="W276" s="21"/>
      <c r="X276" s="21"/>
      <c r="Y276" s="23"/>
      <c r="Z276" s="21"/>
      <c r="AA276" s="21"/>
      <c r="AB276" s="23"/>
    </row>
    <row r="277" spans="1:28" ht="16.5" thickTop="1" thickBot="1" x14ac:dyDescent="0.3">
      <c r="A277" s="1" t="s">
        <v>474</v>
      </c>
      <c r="B277" t="s">
        <v>191</v>
      </c>
      <c r="F277" s="34" t="s">
        <v>266</v>
      </c>
      <c r="I277" t="s">
        <v>196</v>
      </c>
      <c r="J277" t="s">
        <v>189</v>
      </c>
      <c r="K277" t="s">
        <v>190</v>
      </c>
      <c r="M277" t="s">
        <v>189</v>
      </c>
      <c r="N277" t="s">
        <v>189</v>
      </c>
      <c r="O277" t="s">
        <v>201</v>
      </c>
      <c r="P277" t="s">
        <v>336</v>
      </c>
      <c r="T277" s="21"/>
      <c r="U277" s="21"/>
      <c r="V277" s="23"/>
      <c r="W277" s="21"/>
      <c r="X277" s="21"/>
      <c r="Y277" s="23"/>
      <c r="Z277" s="21"/>
      <c r="AA277" s="21"/>
      <c r="AB277" s="23"/>
    </row>
    <row r="278" spans="1:28" ht="16.5" thickTop="1" thickBot="1" x14ac:dyDescent="0.3">
      <c r="A278" s="1"/>
      <c r="F278" s="34" t="s">
        <v>424</v>
      </c>
      <c r="P278" s="29"/>
      <c r="T278" s="21"/>
      <c r="U278" s="21"/>
      <c r="V278" s="23"/>
      <c r="W278" s="21"/>
      <c r="X278" s="21"/>
      <c r="Y278" s="23"/>
      <c r="Z278" s="21"/>
      <c r="AA278" s="21"/>
      <c r="AB278" s="23"/>
    </row>
    <row r="279" spans="1:28" ht="16.5" thickTop="1" thickBot="1" x14ac:dyDescent="0.3">
      <c r="A279" s="1"/>
      <c r="F279" s="34" t="s">
        <v>425</v>
      </c>
      <c r="P279" s="29"/>
      <c r="T279" s="21"/>
      <c r="U279" s="21"/>
      <c r="V279" s="23"/>
      <c r="W279" s="21"/>
      <c r="X279" s="21"/>
      <c r="Y279" s="23"/>
      <c r="Z279" s="21"/>
      <c r="AA279" s="21"/>
      <c r="AB279" s="23"/>
    </row>
    <row r="280" spans="1:28" ht="16.5" thickTop="1" thickBot="1" x14ac:dyDescent="0.3">
      <c r="A280" s="1"/>
      <c r="F280" s="34" t="s">
        <v>342</v>
      </c>
      <c r="P280" s="29"/>
      <c r="T280" s="21"/>
      <c r="U280" s="21"/>
      <c r="V280" s="23"/>
      <c r="W280" s="21"/>
      <c r="X280" s="21"/>
      <c r="Y280" s="23"/>
      <c r="Z280" s="21"/>
      <c r="AA280" s="21"/>
      <c r="AB280" s="23"/>
    </row>
    <row r="281" spans="1:28" ht="16.5" thickTop="1" thickBot="1" x14ac:dyDescent="0.3">
      <c r="A281" s="1"/>
      <c r="F281" s="34"/>
      <c r="P281" s="29"/>
      <c r="T281" s="21"/>
      <c r="U281" s="21"/>
      <c r="V281" s="23"/>
      <c r="W281" s="21"/>
      <c r="X281" s="21"/>
      <c r="Y281" s="23"/>
      <c r="Z281" s="21"/>
      <c r="AA281" s="21"/>
      <c r="AB281" s="23"/>
    </row>
    <row r="282" spans="1:28" ht="16.5" thickTop="1" thickBot="1" x14ac:dyDescent="0.3">
      <c r="A282" s="1" t="s">
        <v>454</v>
      </c>
      <c r="B282" t="s">
        <v>191</v>
      </c>
      <c r="F282" s="34" t="s">
        <v>266</v>
      </c>
      <c r="I282" t="s">
        <v>196</v>
      </c>
      <c r="J282" t="s">
        <v>189</v>
      </c>
      <c r="K282" t="s">
        <v>190</v>
      </c>
      <c r="M282" t="s">
        <v>189</v>
      </c>
      <c r="N282" t="s">
        <v>189</v>
      </c>
      <c r="O282" t="s">
        <v>201</v>
      </c>
      <c r="P282" t="s">
        <v>336</v>
      </c>
      <c r="T282" s="21"/>
      <c r="U282" s="21"/>
      <c r="V282" s="23"/>
      <c r="W282" s="21"/>
      <c r="X282" s="21"/>
      <c r="Y282" s="23"/>
      <c r="Z282" s="21"/>
      <c r="AA282" s="21"/>
      <c r="AB282" s="23"/>
    </row>
    <row r="283" spans="1:28" ht="16.5" thickTop="1" thickBot="1" x14ac:dyDescent="0.3">
      <c r="A283" s="1"/>
      <c r="F283" s="36" t="s">
        <v>294</v>
      </c>
      <c r="P283" s="29"/>
      <c r="T283" s="21"/>
      <c r="U283" s="21"/>
      <c r="V283" s="23"/>
      <c r="W283" s="21"/>
      <c r="X283" s="21"/>
      <c r="Y283" s="23"/>
      <c r="Z283" s="21"/>
      <c r="AA283" s="21"/>
      <c r="AB283" s="23"/>
    </row>
    <row r="284" spans="1:28" ht="16.5" thickTop="1" thickBot="1" x14ac:dyDescent="0.3">
      <c r="A284" s="1"/>
      <c r="F284" s="34"/>
      <c r="P284" s="29"/>
      <c r="T284" s="21"/>
      <c r="U284" s="21"/>
      <c r="V284" s="23"/>
      <c r="W284" s="21"/>
      <c r="X284" s="21"/>
      <c r="Y284" s="23"/>
      <c r="Z284" s="21"/>
      <c r="AA284" s="21"/>
      <c r="AB284" s="23"/>
    </row>
    <row r="285" spans="1:28" ht="16.5" thickTop="1" thickBot="1" x14ac:dyDescent="0.3">
      <c r="A285" s="1" t="s">
        <v>455</v>
      </c>
      <c r="B285" t="s">
        <v>191</v>
      </c>
      <c r="F285" s="34" t="s">
        <v>266</v>
      </c>
      <c r="I285" t="s">
        <v>196</v>
      </c>
      <c r="J285" t="s">
        <v>189</v>
      </c>
      <c r="K285" t="s">
        <v>190</v>
      </c>
      <c r="M285" t="s">
        <v>189</v>
      </c>
      <c r="N285" t="s">
        <v>189</v>
      </c>
      <c r="O285" t="s">
        <v>201</v>
      </c>
      <c r="P285" t="s">
        <v>336</v>
      </c>
      <c r="T285" s="21"/>
      <c r="U285" s="21"/>
      <c r="V285" s="23"/>
      <c r="W285" s="21"/>
      <c r="X285" s="21"/>
      <c r="Y285" s="23"/>
      <c r="Z285" s="21"/>
      <c r="AA285" s="21"/>
      <c r="AB285" s="23"/>
    </row>
    <row r="286" spans="1:28" ht="16.5" thickTop="1" thickBot="1" x14ac:dyDescent="0.3">
      <c r="A286" s="1"/>
      <c r="F286" s="36" t="s">
        <v>294</v>
      </c>
      <c r="P286" s="29"/>
      <c r="T286" s="21"/>
      <c r="U286" s="21"/>
      <c r="V286" s="23"/>
      <c r="W286" s="21"/>
      <c r="X286" s="21"/>
      <c r="Y286" s="23"/>
      <c r="Z286" s="21"/>
      <c r="AA286" s="21"/>
      <c r="AB286" s="23"/>
    </row>
    <row r="287" spans="1:28" ht="16.5" thickTop="1" thickBot="1" x14ac:dyDescent="0.3">
      <c r="A287" s="1"/>
      <c r="F287" s="34"/>
      <c r="P287" s="29"/>
      <c r="T287" s="21"/>
      <c r="U287" s="21"/>
      <c r="V287" s="23"/>
      <c r="W287" s="21"/>
      <c r="X287" s="21"/>
      <c r="Y287" s="23"/>
      <c r="Z287" s="21"/>
      <c r="AA287" s="21"/>
      <c r="AB287" s="23"/>
    </row>
    <row r="288" spans="1:28" ht="16.5" thickTop="1" thickBot="1" x14ac:dyDescent="0.3">
      <c r="A288" s="1" t="s">
        <v>456</v>
      </c>
      <c r="B288" t="s">
        <v>191</v>
      </c>
      <c r="F288" s="34" t="s">
        <v>266</v>
      </c>
      <c r="I288" t="s">
        <v>196</v>
      </c>
      <c r="J288" t="s">
        <v>189</v>
      </c>
      <c r="K288" t="s">
        <v>190</v>
      </c>
      <c r="M288" t="s">
        <v>189</v>
      </c>
      <c r="N288" t="s">
        <v>189</v>
      </c>
      <c r="O288" t="s">
        <v>201</v>
      </c>
      <c r="P288" t="s">
        <v>336</v>
      </c>
      <c r="T288" s="21"/>
      <c r="U288" s="21"/>
      <c r="V288" s="23"/>
      <c r="W288" s="21"/>
      <c r="X288" s="21"/>
      <c r="Y288" s="23"/>
      <c r="Z288" s="21"/>
      <c r="AA288" s="21"/>
      <c r="AB288" s="23"/>
    </row>
    <row r="289" spans="1:28" ht="16.5" thickTop="1" thickBot="1" x14ac:dyDescent="0.3">
      <c r="A289" s="1"/>
      <c r="F289" s="36" t="s">
        <v>294</v>
      </c>
      <c r="P289" s="29"/>
      <c r="T289" s="21"/>
      <c r="U289" s="21"/>
      <c r="V289" s="23"/>
      <c r="W289" s="21"/>
      <c r="X289" s="21"/>
      <c r="Y289" s="23"/>
      <c r="Z289" s="21"/>
      <c r="AA289" s="21"/>
      <c r="AB289" s="23"/>
    </row>
    <row r="290" spans="1:28" ht="16.5" thickTop="1" thickBot="1" x14ac:dyDescent="0.3">
      <c r="A290" s="1"/>
      <c r="F290" s="34"/>
      <c r="P290" s="29"/>
      <c r="T290" s="21"/>
      <c r="U290" s="21"/>
      <c r="V290" s="23"/>
      <c r="W290" s="21"/>
      <c r="X290" s="21"/>
      <c r="Y290" s="23"/>
      <c r="Z290" s="21"/>
      <c r="AA290" s="21"/>
      <c r="AB290" s="23"/>
    </row>
    <row r="291" spans="1:28" ht="16.5" thickTop="1" thickBot="1" x14ac:dyDescent="0.3">
      <c r="A291" s="1" t="s">
        <v>457</v>
      </c>
      <c r="B291" t="s">
        <v>191</v>
      </c>
      <c r="F291" s="34" t="s">
        <v>266</v>
      </c>
      <c r="I291" t="s">
        <v>196</v>
      </c>
      <c r="J291" t="s">
        <v>189</v>
      </c>
      <c r="K291" t="s">
        <v>190</v>
      </c>
      <c r="M291" t="s">
        <v>189</v>
      </c>
      <c r="N291" t="s">
        <v>189</v>
      </c>
      <c r="O291" t="s">
        <v>201</v>
      </c>
      <c r="P291" t="s">
        <v>336</v>
      </c>
      <c r="T291" s="21"/>
      <c r="U291" s="21"/>
      <c r="V291" s="23"/>
      <c r="W291" s="21"/>
      <c r="X291" s="21"/>
      <c r="Y291" s="23"/>
      <c r="Z291" s="21"/>
      <c r="AA291" s="21"/>
      <c r="AB291" s="23"/>
    </row>
    <row r="292" spans="1:28" ht="16.5" thickTop="1" thickBot="1" x14ac:dyDescent="0.3">
      <c r="A292" s="1"/>
      <c r="F292" s="36" t="s">
        <v>294</v>
      </c>
      <c r="P292" s="29"/>
      <c r="T292" s="21"/>
      <c r="U292" s="21"/>
      <c r="V292" s="23"/>
      <c r="W292" s="21"/>
      <c r="X292" s="21"/>
      <c r="Y292" s="23"/>
      <c r="Z292" s="21"/>
      <c r="AA292" s="21"/>
      <c r="AB292" s="23"/>
    </row>
    <row r="293" spans="1:28" ht="16.5" thickTop="1" thickBot="1" x14ac:dyDescent="0.3">
      <c r="A293" s="1"/>
      <c r="F293" s="34"/>
      <c r="P293" s="29"/>
      <c r="T293" s="21"/>
      <c r="U293" s="21"/>
      <c r="V293" s="23"/>
      <c r="W293" s="21"/>
      <c r="X293" s="21"/>
      <c r="Y293" s="23"/>
      <c r="Z293" s="21"/>
      <c r="AA293" s="21"/>
      <c r="AB293" s="23"/>
    </row>
    <row r="294" spans="1:28" ht="16.5" thickTop="1" thickBot="1" x14ac:dyDescent="0.3">
      <c r="A294" s="1" t="s">
        <v>458</v>
      </c>
      <c r="B294" t="s">
        <v>191</v>
      </c>
      <c r="F294" s="34" t="s">
        <v>266</v>
      </c>
      <c r="I294" t="s">
        <v>196</v>
      </c>
      <c r="J294" t="s">
        <v>189</v>
      </c>
      <c r="K294" t="s">
        <v>190</v>
      </c>
      <c r="M294" t="s">
        <v>189</v>
      </c>
      <c r="N294" t="s">
        <v>189</v>
      </c>
      <c r="O294" t="s">
        <v>201</v>
      </c>
      <c r="P294" t="s">
        <v>336</v>
      </c>
      <c r="T294" s="21"/>
      <c r="U294" s="21"/>
      <c r="V294" s="23"/>
      <c r="W294" s="21"/>
      <c r="X294" s="21"/>
      <c r="Y294" s="23"/>
      <c r="Z294" s="21"/>
      <c r="AA294" s="21"/>
      <c r="AB294" s="23"/>
    </row>
    <row r="295" spans="1:28" ht="16.5" thickTop="1" thickBot="1" x14ac:dyDescent="0.3">
      <c r="A295" s="1"/>
      <c r="F295" s="36" t="s">
        <v>294</v>
      </c>
      <c r="P295" s="29"/>
      <c r="T295" s="21"/>
      <c r="U295" s="21"/>
      <c r="V295" s="23"/>
      <c r="W295" s="21"/>
      <c r="X295" s="21"/>
      <c r="Y295" s="23"/>
      <c r="Z295" s="21"/>
      <c r="AA295" s="21"/>
      <c r="AB295" s="23"/>
    </row>
    <row r="296" spans="1:28" ht="16.5" thickTop="1" thickBot="1" x14ac:dyDescent="0.3">
      <c r="A296" s="1"/>
      <c r="F296" s="34"/>
      <c r="P296" s="29"/>
      <c r="T296" s="21"/>
      <c r="U296" s="21"/>
      <c r="V296" s="23"/>
      <c r="W296" s="21"/>
      <c r="X296" s="21"/>
      <c r="Y296" s="23"/>
      <c r="Z296" s="21"/>
      <c r="AA296" s="21"/>
      <c r="AB296" s="23"/>
    </row>
    <row r="297" spans="1:28" ht="16.5" thickTop="1" thickBot="1" x14ac:dyDescent="0.3">
      <c r="A297" s="1" t="s">
        <v>459</v>
      </c>
      <c r="B297" t="s">
        <v>191</v>
      </c>
      <c r="F297" s="34" t="s">
        <v>266</v>
      </c>
      <c r="I297" t="s">
        <v>196</v>
      </c>
      <c r="J297" t="s">
        <v>189</v>
      </c>
      <c r="K297" t="s">
        <v>190</v>
      </c>
      <c r="M297" t="s">
        <v>189</v>
      </c>
      <c r="N297" t="s">
        <v>189</v>
      </c>
      <c r="O297" t="s">
        <v>201</v>
      </c>
      <c r="P297" t="s">
        <v>336</v>
      </c>
      <c r="T297" s="21"/>
      <c r="U297" s="21"/>
      <c r="V297" s="23"/>
      <c r="W297" s="21"/>
      <c r="X297" s="21"/>
      <c r="Y297" s="23"/>
      <c r="Z297" s="21"/>
      <c r="AA297" s="21"/>
      <c r="AB297" s="23"/>
    </row>
    <row r="298" spans="1:28" ht="16.5" thickTop="1" thickBot="1" x14ac:dyDescent="0.3">
      <c r="A298" s="1"/>
      <c r="F298" s="36" t="s">
        <v>294</v>
      </c>
      <c r="P298" s="29"/>
      <c r="T298" s="21"/>
      <c r="U298" s="21"/>
      <c r="V298" s="23"/>
      <c r="W298" s="21"/>
      <c r="X298" s="21"/>
      <c r="Y298" s="23"/>
      <c r="Z298" s="21"/>
      <c r="AA298" s="21"/>
      <c r="AB298" s="23"/>
    </row>
    <row r="299" spans="1:28" ht="16.5" thickTop="1" thickBot="1" x14ac:dyDescent="0.3">
      <c r="A299" s="1"/>
      <c r="F299" s="34"/>
      <c r="P299" s="29"/>
      <c r="T299" s="21"/>
      <c r="U299" s="21"/>
      <c r="V299" s="23"/>
      <c r="W299" s="21"/>
      <c r="X299" s="21"/>
      <c r="Y299" s="23"/>
      <c r="Z299" s="21"/>
      <c r="AA299" s="21"/>
      <c r="AB299" s="23"/>
    </row>
    <row r="300" spans="1:28" ht="16.5" thickTop="1" thickBot="1" x14ac:dyDescent="0.3">
      <c r="A300" s="1" t="s">
        <v>438</v>
      </c>
      <c r="B300" t="s">
        <v>191</v>
      </c>
      <c r="F300" s="34" t="s">
        <v>266</v>
      </c>
      <c r="I300" t="s">
        <v>196</v>
      </c>
      <c r="J300" t="s">
        <v>189</v>
      </c>
      <c r="K300" t="s">
        <v>190</v>
      </c>
      <c r="M300" t="s">
        <v>189</v>
      </c>
      <c r="N300" t="s">
        <v>189</v>
      </c>
      <c r="O300" t="s">
        <v>201</v>
      </c>
      <c r="P300" t="s">
        <v>336</v>
      </c>
      <c r="T300" s="21"/>
      <c r="U300" s="21"/>
      <c r="V300" s="23"/>
      <c r="W300" s="21"/>
      <c r="X300" s="21"/>
      <c r="Y300" s="23"/>
      <c r="Z300" s="21"/>
      <c r="AA300" s="21"/>
      <c r="AB300" s="23"/>
    </row>
    <row r="301" spans="1:28" ht="16.5" thickTop="1" thickBot="1" x14ac:dyDescent="0.3">
      <c r="A301" s="1"/>
      <c r="F301" s="36" t="s">
        <v>294</v>
      </c>
      <c r="P301" s="29"/>
      <c r="T301" s="21"/>
      <c r="U301" s="21"/>
      <c r="V301" s="23"/>
      <c r="W301" s="21"/>
      <c r="X301" s="21"/>
      <c r="Y301" s="23"/>
      <c r="Z301" s="21"/>
      <c r="AA301" s="21"/>
      <c r="AB301" s="23"/>
    </row>
    <row r="302" spans="1:28" ht="16.5" thickTop="1" thickBot="1" x14ac:dyDescent="0.3">
      <c r="A302" s="1"/>
      <c r="F302" s="34"/>
      <c r="P302" s="29"/>
      <c r="T302" s="21"/>
      <c r="U302" s="21"/>
      <c r="V302" s="23"/>
      <c r="W302" s="21"/>
      <c r="X302" s="21"/>
      <c r="Y302" s="23"/>
      <c r="Z302" s="21"/>
      <c r="AA302" s="21"/>
      <c r="AB302" s="23"/>
    </row>
    <row r="303" spans="1:28" ht="16.5" thickTop="1" thickBot="1" x14ac:dyDescent="0.3">
      <c r="A303" s="1" t="s">
        <v>439</v>
      </c>
      <c r="B303" t="s">
        <v>191</v>
      </c>
      <c r="F303" s="34" t="s">
        <v>266</v>
      </c>
      <c r="I303" t="s">
        <v>196</v>
      </c>
      <c r="J303" t="s">
        <v>189</v>
      </c>
      <c r="K303" t="s">
        <v>190</v>
      </c>
      <c r="M303" t="s">
        <v>189</v>
      </c>
      <c r="N303" t="s">
        <v>189</v>
      </c>
      <c r="O303" t="s">
        <v>201</v>
      </c>
      <c r="P303" t="s">
        <v>336</v>
      </c>
      <c r="T303" s="21"/>
      <c r="U303" s="21"/>
      <c r="V303" s="23"/>
      <c r="W303" s="21"/>
      <c r="X303" s="21"/>
      <c r="Y303" s="23"/>
      <c r="Z303" s="21"/>
      <c r="AA303" s="21"/>
      <c r="AB303" s="23"/>
    </row>
    <row r="304" spans="1:28" ht="16.5" thickTop="1" thickBot="1" x14ac:dyDescent="0.3">
      <c r="A304" s="1"/>
      <c r="F304" s="36" t="s">
        <v>294</v>
      </c>
      <c r="P304" s="29"/>
      <c r="T304" s="21"/>
      <c r="U304" s="21"/>
      <c r="V304" s="23"/>
      <c r="W304" s="21"/>
      <c r="X304" s="21"/>
      <c r="Y304" s="23"/>
      <c r="Z304" s="21"/>
      <c r="AA304" s="21"/>
      <c r="AB304" s="23"/>
    </row>
    <row r="305" spans="1:28" ht="16.5" thickTop="1" thickBot="1" x14ac:dyDescent="0.3">
      <c r="A305" s="1"/>
      <c r="F305" s="34"/>
      <c r="P305" s="29"/>
      <c r="T305" s="21"/>
      <c r="U305" s="21"/>
      <c r="V305" s="23"/>
      <c r="W305" s="21"/>
      <c r="X305" s="21"/>
      <c r="Y305" s="23"/>
      <c r="Z305" s="21"/>
      <c r="AA305" s="21"/>
      <c r="AB305" s="23"/>
    </row>
    <row r="306" spans="1:28" ht="16.5" thickTop="1" thickBot="1" x14ac:dyDescent="0.3">
      <c r="A306" s="1" t="s">
        <v>440</v>
      </c>
      <c r="B306" t="s">
        <v>191</v>
      </c>
      <c r="F306" s="34" t="s">
        <v>266</v>
      </c>
      <c r="I306" t="s">
        <v>196</v>
      </c>
      <c r="J306" t="s">
        <v>189</v>
      </c>
      <c r="K306" t="s">
        <v>190</v>
      </c>
      <c r="M306" t="s">
        <v>189</v>
      </c>
      <c r="N306" t="s">
        <v>189</v>
      </c>
      <c r="O306" t="s">
        <v>201</v>
      </c>
      <c r="P306" t="s">
        <v>336</v>
      </c>
      <c r="T306" s="21"/>
      <c r="U306" s="21"/>
      <c r="V306" s="23"/>
      <c r="W306" s="21"/>
      <c r="X306" s="21"/>
      <c r="Y306" s="23"/>
      <c r="Z306" s="21"/>
      <c r="AA306" s="21"/>
      <c r="AB306" s="23"/>
    </row>
    <row r="307" spans="1:28" ht="16.5" thickTop="1" thickBot="1" x14ac:dyDescent="0.3">
      <c r="A307" s="1"/>
      <c r="F307" s="36" t="s">
        <v>294</v>
      </c>
      <c r="P307" s="29"/>
      <c r="T307" s="21"/>
      <c r="U307" s="21"/>
      <c r="V307" s="23"/>
      <c r="W307" s="21"/>
      <c r="X307" s="21"/>
      <c r="Y307" s="23"/>
      <c r="Z307" s="21"/>
      <c r="AA307" s="21"/>
      <c r="AB307" s="23"/>
    </row>
    <row r="308" spans="1:28" ht="16.5" thickTop="1" thickBot="1" x14ac:dyDescent="0.3">
      <c r="A308" s="1"/>
      <c r="F308" s="34"/>
      <c r="P308" s="29"/>
      <c r="T308" s="21"/>
      <c r="U308" s="21"/>
      <c r="V308" s="23"/>
      <c r="W308" s="21"/>
      <c r="X308" s="21"/>
      <c r="Y308" s="23"/>
      <c r="Z308" s="21"/>
      <c r="AA308" s="21"/>
      <c r="AB308" s="23"/>
    </row>
    <row r="309" spans="1:28" ht="16.5" thickTop="1" thickBot="1" x14ac:dyDescent="0.3">
      <c r="A309" s="1" t="s">
        <v>441</v>
      </c>
      <c r="B309" t="s">
        <v>191</v>
      </c>
      <c r="F309" s="34" t="s">
        <v>266</v>
      </c>
      <c r="I309" t="s">
        <v>196</v>
      </c>
      <c r="J309" t="s">
        <v>189</v>
      </c>
      <c r="K309" t="s">
        <v>190</v>
      </c>
      <c r="M309" t="s">
        <v>189</v>
      </c>
      <c r="N309" t="s">
        <v>189</v>
      </c>
      <c r="O309" t="s">
        <v>201</v>
      </c>
      <c r="P309" t="s">
        <v>336</v>
      </c>
      <c r="T309" s="21"/>
      <c r="U309" s="21"/>
      <c r="V309" s="23"/>
      <c r="W309" s="21"/>
      <c r="X309" s="21"/>
      <c r="Y309" s="23"/>
      <c r="Z309" s="21"/>
      <c r="AA309" s="21"/>
      <c r="AB309" s="23"/>
    </row>
    <row r="310" spans="1:28" ht="16.5" thickTop="1" thickBot="1" x14ac:dyDescent="0.3">
      <c r="A310" s="1"/>
      <c r="F310" s="36" t="s">
        <v>294</v>
      </c>
      <c r="P310" s="29"/>
      <c r="T310" s="21"/>
      <c r="U310" s="21"/>
      <c r="V310" s="23"/>
      <c r="W310" s="21"/>
      <c r="X310" s="21"/>
      <c r="Y310" s="23"/>
      <c r="Z310" s="21"/>
      <c r="AA310" s="21"/>
      <c r="AB310" s="23"/>
    </row>
    <row r="311" spans="1:28" ht="16.5" thickTop="1" thickBot="1" x14ac:dyDescent="0.3">
      <c r="A311" s="1"/>
      <c r="F311" s="34"/>
      <c r="P311" s="29"/>
      <c r="T311" s="21"/>
      <c r="U311" s="21"/>
      <c r="V311" s="23"/>
      <c r="W311" s="21"/>
      <c r="X311" s="21"/>
      <c r="Y311" s="23"/>
      <c r="Z311" s="21"/>
      <c r="AA311" s="21"/>
      <c r="AB311" s="23"/>
    </row>
    <row r="312" spans="1:28" ht="16.5" thickTop="1" thickBot="1" x14ac:dyDescent="0.3">
      <c r="A312" s="1" t="s">
        <v>442</v>
      </c>
      <c r="B312" t="s">
        <v>191</v>
      </c>
      <c r="F312" s="34" t="s">
        <v>266</v>
      </c>
      <c r="I312" t="s">
        <v>196</v>
      </c>
      <c r="J312" t="s">
        <v>189</v>
      </c>
      <c r="K312" t="s">
        <v>190</v>
      </c>
      <c r="M312" t="s">
        <v>189</v>
      </c>
      <c r="N312" t="s">
        <v>189</v>
      </c>
      <c r="O312" t="s">
        <v>201</v>
      </c>
      <c r="P312" t="s">
        <v>336</v>
      </c>
      <c r="T312" s="21"/>
      <c r="U312" s="21"/>
      <c r="V312" s="23"/>
      <c r="W312" s="21"/>
      <c r="X312" s="21"/>
      <c r="Y312" s="23"/>
      <c r="Z312" s="21"/>
      <c r="AA312" s="21"/>
      <c r="AB312" s="23"/>
    </row>
    <row r="313" spans="1:28" ht="16.5" thickTop="1" thickBot="1" x14ac:dyDescent="0.3">
      <c r="A313" s="1"/>
      <c r="F313" s="36" t="s">
        <v>294</v>
      </c>
      <c r="P313" s="29"/>
      <c r="T313" s="21"/>
      <c r="U313" s="21"/>
      <c r="V313" s="23"/>
      <c r="W313" s="21"/>
      <c r="X313" s="21"/>
      <c r="Y313" s="23"/>
      <c r="Z313" s="21"/>
      <c r="AA313" s="21"/>
      <c r="AB313" s="23"/>
    </row>
    <row r="314" spans="1:28" ht="16.5" thickTop="1" thickBot="1" x14ac:dyDescent="0.3">
      <c r="A314" s="1"/>
      <c r="F314" s="34"/>
      <c r="P314" s="29"/>
      <c r="T314" s="21"/>
      <c r="U314" s="21"/>
      <c r="V314" s="23"/>
      <c r="W314" s="21"/>
      <c r="X314" s="21"/>
      <c r="Y314" s="23"/>
      <c r="Z314" s="21"/>
      <c r="AA314" s="21"/>
      <c r="AB314" s="23"/>
    </row>
    <row r="315" spans="1:28" ht="16.5" thickTop="1" thickBot="1" x14ac:dyDescent="0.3">
      <c r="A315" s="1" t="s">
        <v>443</v>
      </c>
      <c r="B315" t="s">
        <v>191</v>
      </c>
      <c r="F315" s="34" t="s">
        <v>266</v>
      </c>
      <c r="I315" t="s">
        <v>196</v>
      </c>
      <c r="J315" t="s">
        <v>189</v>
      </c>
      <c r="K315" t="s">
        <v>190</v>
      </c>
      <c r="M315" t="s">
        <v>189</v>
      </c>
      <c r="N315" t="s">
        <v>189</v>
      </c>
      <c r="O315" t="s">
        <v>201</v>
      </c>
      <c r="P315" t="s">
        <v>336</v>
      </c>
      <c r="T315" s="21"/>
      <c r="U315" s="21"/>
      <c r="V315" s="23"/>
      <c r="W315" s="21"/>
      <c r="X315" s="21"/>
      <c r="Y315" s="23"/>
      <c r="Z315" s="21"/>
      <c r="AA315" s="21"/>
      <c r="AB315" s="23"/>
    </row>
    <row r="316" spans="1:28" ht="16.5" thickTop="1" thickBot="1" x14ac:dyDescent="0.3">
      <c r="A316" s="1"/>
      <c r="F316" s="36" t="s">
        <v>294</v>
      </c>
      <c r="P316" s="29"/>
      <c r="T316" s="21"/>
      <c r="U316" s="21"/>
      <c r="V316" s="23"/>
      <c r="W316" s="21"/>
      <c r="X316" s="21"/>
      <c r="Y316" s="23"/>
      <c r="Z316" s="21"/>
      <c r="AA316" s="21"/>
      <c r="AB316" s="23"/>
    </row>
    <row r="317" spans="1:28" ht="16.5" thickTop="1" thickBot="1" x14ac:dyDescent="0.3">
      <c r="A317" s="1"/>
      <c r="F317" s="34"/>
      <c r="P317" s="29"/>
      <c r="T317" s="21"/>
      <c r="U317" s="21"/>
      <c r="V317" s="23"/>
      <c r="W317" s="21"/>
      <c r="X317" s="21"/>
      <c r="Y317" s="23"/>
      <c r="Z317" s="21"/>
      <c r="AA317" s="21"/>
      <c r="AB317" s="23"/>
    </row>
    <row r="318" spans="1:28" ht="16.5" thickTop="1" thickBot="1" x14ac:dyDescent="0.3">
      <c r="A318" s="1" t="s">
        <v>327</v>
      </c>
      <c r="B318" t="s">
        <v>191</v>
      </c>
      <c r="F318" s="34" t="s">
        <v>266</v>
      </c>
      <c r="I318" t="s">
        <v>196</v>
      </c>
      <c r="J318" t="s">
        <v>189</v>
      </c>
      <c r="K318" t="s">
        <v>190</v>
      </c>
      <c r="M318" t="s">
        <v>189</v>
      </c>
      <c r="N318" t="s">
        <v>189</v>
      </c>
      <c r="O318" t="s">
        <v>201</v>
      </c>
      <c r="P318" t="s">
        <v>336</v>
      </c>
      <c r="T318" s="21"/>
      <c r="U318" s="21"/>
      <c r="V318" s="23"/>
      <c r="W318" s="21"/>
      <c r="X318" s="21"/>
      <c r="Y318" s="23"/>
      <c r="Z318" s="21"/>
      <c r="AA318" s="21"/>
      <c r="AB318" s="23"/>
    </row>
    <row r="319" spans="1:28" ht="16.5" thickTop="1" thickBot="1" x14ac:dyDescent="0.3">
      <c r="A319" s="1"/>
      <c r="F319" s="34" t="s">
        <v>294</v>
      </c>
      <c r="P319" s="29"/>
      <c r="T319" s="21"/>
      <c r="U319" s="21"/>
      <c r="V319" s="23"/>
      <c r="W319" s="21"/>
      <c r="X319" s="21"/>
      <c r="Y319" s="23"/>
      <c r="Z319" s="21"/>
      <c r="AA319" s="21"/>
      <c r="AB319" s="23"/>
    </row>
    <row r="320" spans="1:28" ht="16.5" thickTop="1" thickBot="1" x14ac:dyDescent="0.3">
      <c r="A320" s="1"/>
      <c r="F320" s="34"/>
      <c r="P320" s="29"/>
      <c r="T320" s="21"/>
      <c r="U320" s="21"/>
      <c r="V320" s="23"/>
      <c r="W320" s="21"/>
      <c r="X320" s="21"/>
      <c r="Y320" s="23"/>
      <c r="Z320" s="21"/>
      <c r="AA320" s="21"/>
      <c r="AB320" s="23"/>
    </row>
    <row r="321" spans="1:28" ht="16.5" thickTop="1" thickBot="1" x14ac:dyDescent="0.3">
      <c r="A321" s="1" t="s">
        <v>354</v>
      </c>
      <c r="B321" t="s">
        <v>191</v>
      </c>
      <c r="F321" s="34" t="s">
        <v>266</v>
      </c>
      <c r="I321" t="s">
        <v>196</v>
      </c>
      <c r="J321" t="s">
        <v>189</v>
      </c>
      <c r="K321" t="s">
        <v>190</v>
      </c>
      <c r="M321" t="s">
        <v>189</v>
      </c>
      <c r="N321" t="s">
        <v>189</v>
      </c>
      <c r="O321" t="s">
        <v>201</v>
      </c>
      <c r="P321" t="s">
        <v>336</v>
      </c>
      <c r="T321" s="21"/>
      <c r="U321" s="21"/>
      <c r="V321" s="23"/>
      <c r="W321" s="21"/>
      <c r="X321" s="21"/>
      <c r="Y321" s="23"/>
      <c r="Z321" s="21"/>
      <c r="AA321" s="21"/>
      <c r="AB321" s="23"/>
    </row>
    <row r="322" spans="1:28" ht="16.5" thickTop="1" thickBot="1" x14ac:dyDescent="0.3">
      <c r="A322" s="1"/>
      <c r="F322" s="36" t="s">
        <v>294</v>
      </c>
      <c r="P322" s="29"/>
      <c r="T322" s="21"/>
      <c r="U322" s="21"/>
      <c r="V322" s="23"/>
      <c r="W322" s="21"/>
      <c r="X322" s="21"/>
      <c r="Y322" s="23"/>
      <c r="Z322" s="21"/>
      <c r="AA322" s="21"/>
      <c r="AB322" s="23"/>
    </row>
    <row r="323" spans="1:28" ht="16.5" thickTop="1" thickBot="1" x14ac:dyDescent="0.3">
      <c r="A323" s="1"/>
      <c r="F323" s="34" t="s">
        <v>342</v>
      </c>
      <c r="P323" s="29"/>
      <c r="T323" s="21"/>
      <c r="U323" s="21"/>
      <c r="V323" s="23"/>
      <c r="W323" s="21"/>
      <c r="X323" s="21"/>
      <c r="Y323" s="23"/>
      <c r="Z323" s="21"/>
      <c r="AA323" s="21"/>
      <c r="AB323" s="23"/>
    </row>
    <row r="324" spans="1:28" ht="16.5" thickTop="1" thickBot="1" x14ac:dyDescent="0.3">
      <c r="A324" s="1"/>
      <c r="F324" s="34"/>
      <c r="P324" s="29"/>
      <c r="T324" s="21"/>
      <c r="U324" s="21"/>
      <c r="V324" s="23"/>
      <c r="W324" s="21"/>
      <c r="X324" s="21"/>
      <c r="Y324" s="23"/>
      <c r="Z324" s="21"/>
      <c r="AA324" s="21"/>
      <c r="AB324" s="23"/>
    </row>
    <row r="325" spans="1:28" ht="16.5" thickTop="1" thickBot="1" x14ac:dyDescent="0.3">
      <c r="A325" s="1"/>
      <c r="F325" s="34"/>
      <c r="P325" s="29"/>
      <c r="T325" s="21"/>
      <c r="U325" s="21"/>
      <c r="V325" s="23"/>
      <c r="W325" s="21"/>
      <c r="X325" s="21"/>
      <c r="Y325" s="23"/>
      <c r="Z325" s="21"/>
      <c r="AA325" s="21"/>
      <c r="AB325" s="23"/>
    </row>
    <row r="326" spans="1:28" ht="16.5" thickTop="1" thickBot="1" x14ac:dyDescent="0.3">
      <c r="A326" s="1"/>
      <c r="F326" s="34"/>
      <c r="P326" s="29"/>
      <c r="T326" s="21"/>
      <c r="U326" s="21"/>
      <c r="V326" s="23"/>
      <c r="W326" s="21"/>
      <c r="X326" s="21"/>
      <c r="Y326" s="23"/>
      <c r="Z326" s="21"/>
      <c r="AA326" s="21"/>
      <c r="AB326" s="23"/>
    </row>
    <row r="327" spans="1:28" ht="16.5" thickTop="1" thickBot="1" x14ac:dyDescent="0.3">
      <c r="A327" s="1"/>
      <c r="F327" s="34"/>
      <c r="P327" s="29"/>
      <c r="T327" s="21"/>
      <c r="U327" s="21"/>
      <c r="V327" s="23"/>
      <c r="W327" s="21"/>
      <c r="X327" s="21"/>
      <c r="Y327" s="23"/>
      <c r="Z327" s="21"/>
      <c r="AA327" s="21"/>
      <c r="AB327" s="23"/>
    </row>
    <row r="328" spans="1:28" ht="16.5" thickTop="1" thickBot="1" x14ac:dyDescent="0.3">
      <c r="A328" s="1" t="s">
        <v>353</v>
      </c>
      <c r="B328" t="s">
        <v>191</v>
      </c>
      <c r="F328" s="34" t="s">
        <v>266</v>
      </c>
      <c r="I328" t="s">
        <v>196</v>
      </c>
      <c r="J328" t="s">
        <v>189</v>
      </c>
      <c r="K328" t="s">
        <v>190</v>
      </c>
      <c r="M328" t="s">
        <v>189</v>
      </c>
      <c r="N328" t="s">
        <v>189</v>
      </c>
      <c r="O328" t="s">
        <v>201</v>
      </c>
      <c r="P328" t="s">
        <v>336</v>
      </c>
      <c r="T328" s="21"/>
      <c r="U328" s="21"/>
      <c r="V328" s="23"/>
      <c r="W328" s="21"/>
      <c r="X328" s="21"/>
      <c r="Y328" s="23"/>
      <c r="Z328" s="21"/>
      <c r="AA328" s="21"/>
      <c r="AB328" s="23"/>
    </row>
    <row r="329" spans="1:28" ht="16.5" thickTop="1" thickBot="1" x14ac:dyDescent="0.3">
      <c r="A329" s="1"/>
      <c r="F329" s="36" t="s">
        <v>294</v>
      </c>
      <c r="P329" s="29"/>
      <c r="T329" s="21"/>
      <c r="U329" s="21"/>
      <c r="V329" s="23"/>
      <c r="W329" s="21"/>
      <c r="X329" s="21"/>
      <c r="Y329" s="23"/>
      <c r="Z329" s="21"/>
      <c r="AA329" s="21"/>
      <c r="AB329" s="23"/>
    </row>
    <row r="330" spans="1:28" ht="16.5" thickTop="1" thickBot="1" x14ac:dyDescent="0.3">
      <c r="A330" s="1"/>
      <c r="F330" s="34" t="s">
        <v>342</v>
      </c>
      <c r="P330" s="29"/>
      <c r="T330" s="21"/>
      <c r="U330" s="21"/>
      <c r="V330" s="23"/>
      <c r="W330" s="21"/>
      <c r="X330" s="21"/>
      <c r="Y330" s="23"/>
      <c r="Z330" s="21"/>
      <c r="AA330" s="21"/>
      <c r="AB330" s="23"/>
    </row>
    <row r="331" spans="1:28" ht="16.5" thickTop="1" thickBot="1" x14ac:dyDescent="0.3">
      <c r="A331" s="1"/>
      <c r="F331" s="34"/>
      <c r="P331" s="29"/>
      <c r="T331" s="21"/>
      <c r="U331" s="21"/>
      <c r="V331" s="23"/>
      <c r="W331" s="21"/>
      <c r="X331" s="21"/>
      <c r="Y331" s="23"/>
      <c r="Z331" s="21"/>
      <c r="AA331" s="21"/>
      <c r="AB331" s="23"/>
    </row>
    <row r="332" spans="1:28" ht="16.5" thickTop="1" thickBot="1" x14ac:dyDescent="0.3">
      <c r="A332" s="1" t="s">
        <v>332</v>
      </c>
      <c r="B332" t="s">
        <v>191</v>
      </c>
      <c r="F332" s="34" t="s">
        <v>266</v>
      </c>
      <c r="I332" t="s">
        <v>196</v>
      </c>
      <c r="J332" t="s">
        <v>189</v>
      </c>
      <c r="K332" t="s">
        <v>190</v>
      </c>
      <c r="M332" t="s">
        <v>189</v>
      </c>
      <c r="N332" t="s">
        <v>189</v>
      </c>
      <c r="O332" t="s">
        <v>201</v>
      </c>
      <c r="P332" t="s">
        <v>336</v>
      </c>
      <c r="T332" s="21"/>
      <c r="U332" s="21"/>
      <c r="V332" s="23"/>
      <c r="W332" s="21"/>
      <c r="X332" s="21"/>
      <c r="Y332" s="23"/>
      <c r="Z332" s="21"/>
      <c r="AA332" s="21"/>
      <c r="AB332" s="23"/>
    </row>
    <row r="333" spans="1:28" ht="16.5" thickTop="1" thickBot="1" x14ac:dyDescent="0.3">
      <c r="A333" s="1"/>
      <c r="F333" s="34" t="s">
        <v>269</v>
      </c>
      <c r="P333" s="29"/>
      <c r="T333" s="21"/>
      <c r="U333" s="21"/>
      <c r="V333" s="23"/>
      <c r="W333" s="21"/>
      <c r="X333" s="21"/>
      <c r="Y333" s="23"/>
      <c r="Z333" s="21"/>
      <c r="AA333" s="21"/>
      <c r="AB333" s="23"/>
    </row>
    <row r="334" spans="1:28" ht="16.5" thickTop="1" thickBot="1" x14ac:dyDescent="0.3">
      <c r="A334" s="1"/>
      <c r="F334" s="34"/>
      <c r="P334" s="29"/>
      <c r="T334" s="21"/>
      <c r="U334" s="21"/>
      <c r="V334" s="23"/>
      <c r="W334" s="21"/>
      <c r="X334" s="21"/>
      <c r="Y334" s="23"/>
      <c r="Z334" s="21"/>
      <c r="AA334" s="21"/>
      <c r="AB334" s="23"/>
    </row>
    <row r="335" spans="1:28" ht="16.5" thickTop="1" thickBot="1" x14ac:dyDescent="0.3">
      <c r="A335" s="1" t="s">
        <v>333</v>
      </c>
      <c r="B335" t="s">
        <v>191</v>
      </c>
      <c r="F335" s="34" t="s">
        <v>266</v>
      </c>
      <c r="I335" t="s">
        <v>196</v>
      </c>
      <c r="J335" t="s">
        <v>189</v>
      </c>
      <c r="K335" t="s">
        <v>190</v>
      </c>
      <c r="M335" t="s">
        <v>189</v>
      </c>
      <c r="N335" t="s">
        <v>189</v>
      </c>
      <c r="O335" t="s">
        <v>201</v>
      </c>
      <c r="P335" t="s">
        <v>336</v>
      </c>
      <c r="T335" s="21"/>
      <c r="U335" s="21"/>
      <c r="V335" s="23"/>
      <c r="W335" s="21"/>
      <c r="X335" s="21"/>
      <c r="Y335" s="23"/>
      <c r="Z335" s="21"/>
      <c r="AA335" s="21"/>
      <c r="AB335" s="23"/>
    </row>
    <row r="336" spans="1:28" ht="16.5" thickTop="1" thickBot="1" x14ac:dyDescent="0.3">
      <c r="A336" s="1"/>
      <c r="F336" s="36" t="s">
        <v>294</v>
      </c>
      <c r="P336" s="29"/>
      <c r="T336" s="21"/>
      <c r="U336" s="21"/>
      <c r="V336" s="23"/>
      <c r="W336" s="21"/>
      <c r="X336" s="21"/>
      <c r="Y336" s="23"/>
      <c r="Z336" s="21"/>
      <c r="AA336" s="21"/>
      <c r="AB336" s="23"/>
    </row>
    <row r="337" spans="1:28" ht="16.5" thickTop="1" thickBot="1" x14ac:dyDescent="0.3">
      <c r="A337" s="1"/>
      <c r="F337" s="34" t="s">
        <v>342</v>
      </c>
      <c r="P337" s="29"/>
      <c r="T337" s="21"/>
      <c r="U337" s="21"/>
      <c r="V337" s="23"/>
      <c r="W337" s="21"/>
      <c r="X337" s="21"/>
      <c r="Y337" s="23"/>
      <c r="Z337" s="21"/>
      <c r="AA337" s="21"/>
      <c r="AB337" s="23"/>
    </row>
    <row r="338" spans="1:28" ht="16.5" thickTop="1" thickBot="1" x14ac:dyDescent="0.3">
      <c r="A338" s="1"/>
      <c r="F338" s="34"/>
      <c r="P338" s="29"/>
      <c r="T338" s="21"/>
      <c r="U338" s="21"/>
      <c r="V338" s="23"/>
      <c r="W338" s="21"/>
      <c r="X338" s="21"/>
      <c r="Y338" s="23"/>
      <c r="Z338" s="21"/>
      <c r="AA338" s="21"/>
      <c r="AB338" s="23"/>
    </row>
    <row r="339" spans="1:28" ht="16.5" thickTop="1" thickBot="1" x14ac:dyDescent="0.3">
      <c r="A339" s="1" t="s">
        <v>334</v>
      </c>
      <c r="B339" t="s">
        <v>191</v>
      </c>
      <c r="F339" s="34" t="s">
        <v>266</v>
      </c>
      <c r="I339" t="s">
        <v>196</v>
      </c>
      <c r="J339" t="s">
        <v>189</v>
      </c>
      <c r="K339" t="s">
        <v>190</v>
      </c>
      <c r="M339" t="s">
        <v>189</v>
      </c>
      <c r="N339" t="s">
        <v>189</v>
      </c>
      <c r="O339" t="s">
        <v>201</v>
      </c>
      <c r="P339" t="s">
        <v>336</v>
      </c>
      <c r="T339" s="21"/>
      <c r="U339" s="21"/>
      <c r="V339" s="23"/>
      <c r="W339" s="21"/>
      <c r="X339" s="21"/>
      <c r="Y339" s="23"/>
      <c r="Z339" s="21"/>
      <c r="AA339" s="21"/>
      <c r="AB339" s="23"/>
    </row>
    <row r="340" spans="1:28" ht="16.5" thickTop="1" thickBot="1" x14ac:dyDescent="0.3">
      <c r="A340" s="1"/>
      <c r="F340" s="34" t="s">
        <v>294</v>
      </c>
      <c r="P340" s="29"/>
      <c r="T340" s="21"/>
      <c r="U340" s="21"/>
      <c r="V340" s="23"/>
      <c r="W340" s="21"/>
      <c r="X340" s="21"/>
      <c r="Y340" s="23"/>
      <c r="Z340" s="21"/>
      <c r="AA340" s="21"/>
      <c r="AB340" s="23"/>
    </row>
    <row r="341" spans="1:28" ht="16.5" thickTop="1" thickBot="1" x14ac:dyDescent="0.3">
      <c r="A341" s="1"/>
      <c r="F341" s="34" t="s">
        <v>342</v>
      </c>
      <c r="P341" s="29"/>
      <c r="T341" s="21"/>
      <c r="U341" s="21"/>
      <c r="V341" s="23"/>
      <c r="W341" s="21"/>
      <c r="X341" s="21"/>
      <c r="Y341" s="23"/>
      <c r="Z341" s="21"/>
      <c r="AA341" s="21"/>
      <c r="AB341" s="23"/>
    </row>
    <row r="342" spans="1:28" ht="16.5" thickTop="1" thickBot="1" x14ac:dyDescent="0.3">
      <c r="A342" s="1"/>
      <c r="F342" s="34"/>
      <c r="P342" s="29"/>
      <c r="T342" s="21"/>
      <c r="U342" s="21"/>
      <c r="V342" s="23"/>
      <c r="W342" s="21"/>
      <c r="X342" s="21"/>
      <c r="Y342" s="23"/>
      <c r="Z342" s="21"/>
      <c r="AA342" s="21"/>
      <c r="AB342" s="23"/>
    </row>
    <row r="343" spans="1:28" ht="16.5" thickTop="1" thickBot="1" x14ac:dyDescent="0.3">
      <c r="A343" s="1" t="s">
        <v>324</v>
      </c>
      <c r="B343" t="s">
        <v>191</v>
      </c>
      <c r="F343" s="34" t="s">
        <v>266</v>
      </c>
      <c r="I343" t="s">
        <v>196</v>
      </c>
      <c r="J343" t="s">
        <v>189</v>
      </c>
      <c r="K343" t="s">
        <v>190</v>
      </c>
      <c r="M343" t="s">
        <v>189</v>
      </c>
      <c r="N343" t="s">
        <v>189</v>
      </c>
      <c r="O343" t="s">
        <v>201</v>
      </c>
      <c r="P343" t="s">
        <v>336</v>
      </c>
      <c r="T343" s="21"/>
      <c r="U343" s="21"/>
      <c r="V343" s="23"/>
      <c r="W343" s="21"/>
      <c r="X343" s="21"/>
      <c r="Y343" s="23"/>
      <c r="Z343" s="21"/>
      <c r="AA343" s="21"/>
      <c r="AB343" s="23"/>
    </row>
    <row r="344" spans="1:28" ht="16.5" thickTop="1" thickBot="1" x14ac:dyDescent="0.3">
      <c r="A344" s="1"/>
      <c r="F344" s="34" t="s">
        <v>294</v>
      </c>
      <c r="P344" s="29"/>
      <c r="T344" s="21"/>
      <c r="U344" s="21"/>
      <c r="V344" s="23"/>
      <c r="W344" s="21"/>
      <c r="X344" s="21"/>
      <c r="Y344" s="23"/>
      <c r="Z344" s="21"/>
      <c r="AA344" s="21"/>
      <c r="AB344" s="23"/>
    </row>
    <row r="345" spans="1:28" ht="16.5" thickTop="1" thickBot="1" x14ac:dyDescent="0.3">
      <c r="A345" s="1"/>
      <c r="F345" s="34"/>
      <c r="P345" s="29"/>
      <c r="T345" s="21"/>
      <c r="U345" s="21"/>
      <c r="V345" s="23"/>
      <c r="W345" s="21"/>
      <c r="X345" s="21"/>
      <c r="Y345" s="23"/>
      <c r="Z345" s="21"/>
      <c r="AA345" s="21"/>
      <c r="AB345" s="23"/>
    </row>
    <row r="346" spans="1:28" ht="16.5" thickTop="1" thickBot="1" x14ac:dyDescent="0.3">
      <c r="A346" s="1" t="s">
        <v>352</v>
      </c>
      <c r="B346" t="s">
        <v>191</v>
      </c>
      <c r="F346" s="34" t="s">
        <v>266</v>
      </c>
      <c r="I346" t="s">
        <v>196</v>
      </c>
      <c r="J346" t="s">
        <v>189</v>
      </c>
      <c r="K346" t="s">
        <v>190</v>
      </c>
      <c r="M346" t="s">
        <v>189</v>
      </c>
      <c r="N346" t="s">
        <v>189</v>
      </c>
      <c r="O346" t="s">
        <v>201</v>
      </c>
      <c r="P346" t="s">
        <v>336</v>
      </c>
      <c r="T346" s="21"/>
      <c r="U346" s="21"/>
      <c r="V346" s="23"/>
      <c r="W346" s="21"/>
      <c r="X346" s="21"/>
      <c r="Y346" s="23"/>
      <c r="Z346" s="21"/>
      <c r="AA346" s="21"/>
      <c r="AB346" s="23"/>
    </row>
    <row r="347" spans="1:28" ht="16.5" thickTop="1" thickBot="1" x14ac:dyDescent="0.3">
      <c r="A347" s="1"/>
      <c r="F347" s="34" t="s">
        <v>294</v>
      </c>
      <c r="P347" s="29"/>
      <c r="T347" s="21"/>
      <c r="U347" s="21"/>
      <c r="V347" s="23"/>
      <c r="W347" s="21"/>
      <c r="X347" s="21"/>
      <c r="Y347" s="23"/>
      <c r="Z347" s="21"/>
      <c r="AA347" s="21"/>
      <c r="AB347" s="23"/>
    </row>
    <row r="348" spans="1:28" ht="16.5" thickTop="1" thickBot="1" x14ac:dyDescent="0.3">
      <c r="A348" s="1"/>
      <c r="F348" s="34"/>
      <c r="P348" s="29"/>
      <c r="T348" s="21"/>
      <c r="U348" s="21"/>
      <c r="V348" s="23"/>
      <c r="W348" s="21"/>
      <c r="X348" s="21"/>
      <c r="Y348" s="23"/>
      <c r="Z348" s="21"/>
      <c r="AA348" s="21"/>
      <c r="AB348" s="23"/>
    </row>
    <row r="349" spans="1:28" ht="16.5" thickTop="1" thickBot="1" x14ac:dyDescent="0.3">
      <c r="A349" s="1" t="s">
        <v>351</v>
      </c>
      <c r="B349" t="s">
        <v>191</v>
      </c>
      <c r="F349" s="34" t="s">
        <v>266</v>
      </c>
      <c r="I349" t="s">
        <v>196</v>
      </c>
      <c r="J349" t="s">
        <v>189</v>
      </c>
      <c r="K349" t="s">
        <v>190</v>
      </c>
      <c r="M349" t="s">
        <v>189</v>
      </c>
      <c r="N349" t="s">
        <v>189</v>
      </c>
      <c r="O349" t="s">
        <v>201</v>
      </c>
      <c r="P349" t="s">
        <v>336</v>
      </c>
      <c r="T349" s="21"/>
      <c r="U349" s="21"/>
      <c r="V349" s="23"/>
      <c r="W349" s="21"/>
      <c r="X349" s="21"/>
      <c r="Y349" s="23"/>
      <c r="Z349" s="21"/>
      <c r="AA349" s="21"/>
      <c r="AB349" s="23"/>
    </row>
    <row r="350" spans="1:28" ht="16.5" thickTop="1" thickBot="1" x14ac:dyDescent="0.3">
      <c r="A350" s="1"/>
      <c r="F350" s="34" t="s">
        <v>294</v>
      </c>
      <c r="P350" s="29"/>
      <c r="T350" s="21"/>
      <c r="U350" s="21"/>
      <c r="V350" s="23"/>
      <c r="W350" s="21"/>
      <c r="X350" s="21"/>
      <c r="Y350" s="23"/>
      <c r="Z350" s="21"/>
      <c r="AA350" s="21"/>
      <c r="AB350" s="23"/>
    </row>
    <row r="351" spans="1:28" ht="16.5" thickTop="1" thickBot="1" x14ac:dyDescent="0.3">
      <c r="A351" s="1"/>
      <c r="F351" s="34"/>
      <c r="P351" s="29"/>
      <c r="T351" s="21"/>
      <c r="U351" s="21"/>
      <c r="V351" s="23"/>
      <c r="W351" s="21"/>
      <c r="X351" s="21"/>
      <c r="Y351" s="23"/>
      <c r="Z351" s="21"/>
      <c r="AA351" s="21"/>
      <c r="AB351" s="23"/>
    </row>
    <row r="352" spans="1:28" ht="16.5" thickTop="1" thickBot="1" x14ac:dyDescent="0.3">
      <c r="A352" s="1" t="s">
        <v>437</v>
      </c>
      <c r="B352" t="s">
        <v>191</v>
      </c>
      <c r="F352" s="34" t="s">
        <v>275</v>
      </c>
      <c r="I352" t="s">
        <v>196</v>
      </c>
      <c r="J352" t="s">
        <v>189</v>
      </c>
      <c r="K352" t="s">
        <v>190</v>
      </c>
      <c r="M352" t="s">
        <v>189</v>
      </c>
      <c r="N352" t="s">
        <v>189</v>
      </c>
      <c r="O352" t="s">
        <v>201</v>
      </c>
      <c r="P352" t="s">
        <v>336</v>
      </c>
      <c r="T352" s="21"/>
      <c r="U352" s="21"/>
      <c r="V352" s="23"/>
      <c r="W352" s="21"/>
      <c r="X352" s="21"/>
      <c r="Y352" s="23"/>
      <c r="Z352" s="21"/>
      <c r="AA352" s="21"/>
      <c r="AB352" s="23"/>
    </row>
    <row r="353" spans="1:28" ht="16.5" thickTop="1" thickBot="1" x14ac:dyDescent="0.3">
      <c r="A353" s="1"/>
      <c r="F353" s="34" t="s">
        <v>269</v>
      </c>
      <c r="P353" s="29"/>
      <c r="T353" s="21"/>
      <c r="U353" s="21"/>
      <c r="V353" s="23"/>
      <c r="W353" s="21"/>
      <c r="X353" s="21"/>
      <c r="Y353" s="23"/>
      <c r="Z353" s="21"/>
      <c r="AA353" s="21"/>
      <c r="AB353" s="23"/>
    </row>
    <row r="354" spans="1:28" ht="16.5" thickTop="1" thickBot="1" x14ac:dyDescent="0.3">
      <c r="A354" s="1"/>
      <c r="F354" s="34" t="s">
        <v>342</v>
      </c>
      <c r="P354" s="29"/>
      <c r="T354" s="21"/>
      <c r="U354" s="21"/>
      <c r="V354" s="23"/>
      <c r="W354" s="21"/>
      <c r="X354" s="21"/>
      <c r="Y354" s="23"/>
      <c r="Z354" s="21"/>
      <c r="AA354" s="21"/>
      <c r="AB354" s="23"/>
    </row>
    <row r="355" spans="1:28" ht="16.5" thickTop="1" thickBot="1" x14ac:dyDescent="0.3">
      <c r="A355" s="1"/>
      <c r="F355" s="34"/>
      <c r="P355" s="29"/>
      <c r="T355" s="21"/>
      <c r="U355" s="21"/>
      <c r="V355" s="23"/>
      <c r="W355" s="21"/>
      <c r="X355" s="21"/>
      <c r="Y355" s="23"/>
      <c r="Z355" s="21"/>
      <c r="AA355" s="21"/>
      <c r="AB355" s="23"/>
    </row>
    <row r="356" spans="1:28" ht="16.5" thickTop="1" thickBot="1" x14ac:dyDescent="0.3">
      <c r="A356" s="1"/>
      <c r="F356" s="34"/>
      <c r="P356" s="29"/>
      <c r="T356" s="21"/>
      <c r="U356" s="21"/>
      <c r="V356" s="23"/>
      <c r="W356" s="21"/>
      <c r="X356" s="21"/>
      <c r="Y356" s="23"/>
      <c r="Z356" s="21"/>
      <c r="AA356" s="21"/>
      <c r="AB356" s="23"/>
    </row>
    <row r="357" spans="1:28" ht="16.5" thickTop="1" thickBot="1" x14ac:dyDescent="0.3">
      <c r="A357" s="1" t="s">
        <v>460</v>
      </c>
      <c r="B357" t="s">
        <v>191</v>
      </c>
      <c r="F357" s="34" t="s">
        <v>266</v>
      </c>
      <c r="I357" t="s">
        <v>196</v>
      </c>
      <c r="J357" t="s">
        <v>189</v>
      </c>
      <c r="K357" t="s">
        <v>190</v>
      </c>
      <c r="M357" t="s">
        <v>190</v>
      </c>
      <c r="N357" t="s">
        <v>189</v>
      </c>
      <c r="O357" t="s">
        <v>201</v>
      </c>
      <c r="P357" t="s">
        <v>336</v>
      </c>
      <c r="T357" s="21"/>
      <c r="U357" s="21"/>
      <c r="V357" s="23"/>
      <c r="W357" s="21"/>
      <c r="X357" s="21"/>
      <c r="Y357" s="23"/>
      <c r="Z357" s="21"/>
      <c r="AA357" s="21"/>
      <c r="AB357" s="23"/>
    </row>
    <row r="358" spans="1:28" ht="16.5" thickTop="1" thickBot="1" x14ac:dyDescent="0.3">
      <c r="A358" s="1"/>
      <c r="F358" s="34" t="s">
        <v>294</v>
      </c>
      <c r="P358" s="29"/>
      <c r="T358" s="21"/>
      <c r="U358" s="21"/>
      <c r="V358" s="23"/>
      <c r="W358" s="21"/>
      <c r="X358" s="21"/>
      <c r="Y358" s="23"/>
      <c r="Z358" s="21"/>
      <c r="AA358" s="21"/>
      <c r="AB358" s="23"/>
    </row>
    <row r="359" spans="1:28" ht="16.5" thickTop="1" thickBot="1" x14ac:dyDescent="0.3">
      <c r="A359" s="1"/>
      <c r="F359" s="34"/>
      <c r="P359" s="29"/>
      <c r="T359" s="21"/>
      <c r="U359" s="21"/>
      <c r="V359" s="23"/>
      <c r="W359" s="21"/>
      <c r="X359" s="21"/>
      <c r="Y359" s="23"/>
      <c r="Z359" s="21"/>
      <c r="AA359" s="21"/>
      <c r="AB359" s="23"/>
    </row>
    <row r="360" spans="1:28" ht="16.5" thickTop="1" thickBot="1" x14ac:dyDescent="0.3">
      <c r="A360" s="1" t="s">
        <v>263</v>
      </c>
      <c r="B360" t="s">
        <v>191</v>
      </c>
      <c r="F360" s="34" t="s">
        <v>266</v>
      </c>
      <c r="I360" t="s">
        <v>196</v>
      </c>
      <c r="J360" t="s">
        <v>189</v>
      </c>
      <c r="K360" t="s">
        <v>190</v>
      </c>
      <c r="M360" t="s">
        <v>190</v>
      </c>
      <c r="N360" t="s">
        <v>189</v>
      </c>
      <c r="O360" t="s">
        <v>201</v>
      </c>
      <c r="P360" t="s">
        <v>336</v>
      </c>
      <c r="T360" s="21"/>
      <c r="U360" s="21"/>
      <c r="V360" s="23"/>
      <c r="W360" s="21"/>
      <c r="X360" s="21"/>
      <c r="Y360" s="23"/>
      <c r="Z360" s="21"/>
      <c r="AA360" s="21"/>
      <c r="AB360" s="23"/>
    </row>
    <row r="361" spans="1:28" ht="16.5" thickTop="1" thickBot="1" x14ac:dyDescent="0.3">
      <c r="A361" s="1"/>
      <c r="F361" s="34" t="s">
        <v>461</v>
      </c>
      <c r="P361" s="29"/>
      <c r="T361" s="21"/>
      <c r="U361" s="21"/>
      <c r="V361" s="23"/>
      <c r="W361" s="21"/>
      <c r="X361" s="21"/>
      <c r="Y361" s="23"/>
      <c r="Z361" s="21"/>
      <c r="AA361" s="21"/>
      <c r="AB361" s="23"/>
    </row>
    <row r="362" spans="1:28" ht="16.5" thickTop="1" thickBot="1" x14ac:dyDescent="0.3">
      <c r="A362" s="1"/>
      <c r="F362" s="34"/>
      <c r="P362" s="29"/>
      <c r="T362" s="21"/>
      <c r="U362" s="21"/>
      <c r="V362" s="23"/>
      <c r="W362" s="21"/>
      <c r="X362" s="21"/>
      <c r="Y362" s="23"/>
      <c r="Z362" s="21"/>
      <c r="AA362" s="21"/>
      <c r="AB362" s="23"/>
    </row>
    <row r="363" spans="1:28" ht="16.5" thickTop="1" thickBot="1" x14ac:dyDescent="0.3">
      <c r="A363" s="1" t="s">
        <v>276</v>
      </c>
      <c r="B363" t="s">
        <v>191</v>
      </c>
      <c r="F363" s="34" t="s">
        <v>275</v>
      </c>
      <c r="I363" t="s">
        <v>196</v>
      </c>
      <c r="J363" t="s">
        <v>189</v>
      </c>
      <c r="K363" t="s">
        <v>190</v>
      </c>
      <c r="M363" t="s">
        <v>189</v>
      </c>
      <c r="N363" t="s">
        <v>189</v>
      </c>
      <c r="O363" t="s">
        <v>201</v>
      </c>
      <c r="P363" t="s">
        <v>336</v>
      </c>
      <c r="T363" s="21"/>
      <c r="U363" s="21"/>
      <c r="V363" s="23"/>
      <c r="W363" s="21"/>
      <c r="X363" s="21"/>
      <c r="Y363" s="23"/>
      <c r="Z363" s="21"/>
      <c r="AA363" s="21"/>
      <c r="AB363" s="23"/>
    </row>
    <row r="364" spans="1:28" ht="16.5" thickTop="1" thickBot="1" x14ac:dyDescent="0.3">
      <c r="A364" s="1"/>
      <c r="F364" s="34" t="s">
        <v>269</v>
      </c>
      <c r="T364" s="21"/>
      <c r="U364" s="21"/>
      <c r="V364" s="23"/>
      <c r="W364" s="21"/>
      <c r="X364" s="21"/>
      <c r="Y364" s="23"/>
      <c r="Z364" s="21"/>
      <c r="AA364" s="21"/>
      <c r="AB364" s="23"/>
    </row>
    <row r="365" spans="1:28" ht="16.5" thickTop="1" thickBot="1" x14ac:dyDescent="0.3">
      <c r="A365" s="1"/>
      <c r="F365" s="34"/>
      <c r="T365" s="21"/>
      <c r="U365" s="21"/>
      <c r="V365" s="23"/>
      <c r="W365" s="21"/>
      <c r="X365" s="21"/>
      <c r="Y365" s="23"/>
      <c r="Z365" s="21"/>
      <c r="AA365" s="21"/>
      <c r="AB365" s="23"/>
    </row>
    <row r="366" spans="1:28" ht="16.5" thickTop="1" thickBot="1" x14ac:dyDescent="0.3">
      <c r="A366" s="1"/>
      <c r="F366" s="34"/>
      <c r="T366" s="21"/>
      <c r="U366" s="21"/>
      <c r="V366" s="23"/>
      <c r="W366" s="21"/>
      <c r="X366" s="21"/>
      <c r="Y366" s="23"/>
      <c r="Z366" s="21"/>
      <c r="AA366" s="21"/>
      <c r="AB366" s="23"/>
    </row>
    <row r="367" spans="1:28" ht="16.5" thickTop="1" thickBot="1" x14ac:dyDescent="0.3">
      <c r="A367" s="1"/>
      <c r="F367" s="34"/>
      <c r="T367" s="21"/>
      <c r="U367" s="21"/>
      <c r="V367" s="23"/>
      <c r="W367" s="21"/>
      <c r="X367" s="21"/>
      <c r="Y367" s="23"/>
      <c r="Z367" s="21"/>
      <c r="AA367" s="21"/>
      <c r="AB367" s="23"/>
    </row>
    <row r="368" spans="1:28" ht="16.5" thickTop="1" thickBot="1" x14ac:dyDescent="0.3">
      <c r="A368" s="1"/>
      <c r="F368" s="34"/>
      <c r="T368" s="21"/>
      <c r="U368" s="21"/>
      <c r="V368" s="23"/>
      <c r="W368" s="21"/>
      <c r="X368" s="21"/>
      <c r="Y368" s="23"/>
      <c r="Z368" s="21"/>
      <c r="AA368" s="21"/>
      <c r="AB368" s="23"/>
    </row>
    <row r="369" spans="1:28" ht="16.5" thickTop="1" thickBot="1" x14ac:dyDescent="0.3">
      <c r="A369" s="1"/>
      <c r="F369" s="34"/>
      <c r="T369" s="21"/>
      <c r="U369" s="21"/>
      <c r="V369" s="23"/>
      <c r="W369" s="21"/>
      <c r="X369" s="21"/>
      <c r="Y369" s="23"/>
      <c r="Z369" s="21"/>
      <c r="AA369" s="21"/>
      <c r="AB369" s="23"/>
    </row>
    <row r="370" spans="1:28" ht="16.5" thickTop="1" thickBot="1" x14ac:dyDescent="0.3">
      <c r="A370" s="1"/>
      <c r="F370" s="34"/>
      <c r="T370" s="21"/>
      <c r="U370" s="21"/>
      <c r="V370" s="23"/>
      <c r="W370" s="21"/>
      <c r="X370" s="21"/>
      <c r="Y370" s="23"/>
      <c r="Z370" s="21"/>
      <c r="AA370" s="21"/>
      <c r="AB370" s="23"/>
    </row>
    <row r="371" spans="1:28" ht="16.5" thickTop="1" thickBot="1" x14ac:dyDescent="0.3">
      <c r="A371" s="1"/>
      <c r="F371" s="34"/>
      <c r="T371" s="21"/>
      <c r="U371" s="21"/>
      <c r="V371" s="23"/>
      <c r="W371" s="21"/>
      <c r="X371" s="21"/>
      <c r="Y371" s="23"/>
      <c r="Z371" s="21"/>
      <c r="AA371" s="21"/>
      <c r="AB371" s="23"/>
    </row>
    <row r="372" spans="1:28" ht="16.5" thickTop="1" thickBot="1" x14ac:dyDescent="0.3">
      <c r="A372" s="1"/>
      <c r="F372" s="34"/>
      <c r="T372" s="21"/>
      <c r="U372" s="21"/>
      <c r="V372" s="23"/>
      <c r="W372" s="21"/>
      <c r="X372" s="21"/>
      <c r="Y372" s="23"/>
      <c r="Z372" s="21"/>
      <c r="AA372" s="21"/>
      <c r="AB372" s="23"/>
    </row>
    <row r="373" spans="1:28" ht="16.5" thickTop="1" thickBot="1" x14ac:dyDescent="0.3">
      <c r="A373" s="1"/>
      <c r="F373" s="34"/>
      <c r="T373" s="21"/>
      <c r="U373" s="21"/>
      <c r="V373" s="23"/>
      <c r="W373" s="21"/>
      <c r="X373" s="21"/>
      <c r="Y373" s="23"/>
      <c r="Z373" s="21"/>
      <c r="AA373" s="21"/>
      <c r="AB373" s="23"/>
    </row>
    <row r="374" spans="1:28" ht="16.5" thickTop="1" thickBot="1" x14ac:dyDescent="0.3">
      <c r="A374" s="1"/>
      <c r="F374" s="34"/>
      <c r="T374" s="21"/>
      <c r="U374" s="21"/>
      <c r="V374" s="23"/>
      <c r="W374" s="21"/>
      <c r="X374" s="21"/>
      <c r="Y374" s="23"/>
      <c r="Z374" s="21"/>
      <c r="AA374" s="21"/>
      <c r="AB374" s="23"/>
    </row>
    <row r="375" spans="1:28" ht="16.5" thickTop="1" thickBot="1" x14ac:dyDescent="0.3">
      <c r="A375" s="1"/>
      <c r="F375" s="34"/>
      <c r="T375" s="21"/>
      <c r="U375" s="21"/>
      <c r="V375" s="23"/>
      <c r="W375" s="21"/>
      <c r="X375" s="21"/>
      <c r="Y375" s="23"/>
      <c r="Z375" s="21"/>
      <c r="AA375" s="21"/>
      <c r="AB375" s="23"/>
    </row>
    <row r="376" spans="1:28" ht="16.5" thickTop="1" thickBot="1" x14ac:dyDescent="0.3">
      <c r="A376" s="1"/>
      <c r="F376" s="34"/>
      <c r="T376" s="21"/>
      <c r="U376" s="21"/>
      <c r="V376" s="23"/>
      <c r="W376" s="21"/>
      <c r="X376" s="21"/>
      <c r="Y376" s="23"/>
      <c r="Z376" s="21"/>
      <c r="AA376" s="21"/>
      <c r="AB376" s="23"/>
    </row>
    <row r="377" spans="1:28" ht="16.5" thickTop="1" thickBot="1" x14ac:dyDescent="0.3">
      <c r="A377" s="1"/>
      <c r="F377" s="34"/>
      <c r="T377" s="21"/>
      <c r="U377" s="21"/>
      <c r="V377" s="23"/>
      <c r="W377" s="21"/>
      <c r="X377" s="21"/>
      <c r="Y377" s="23"/>
      <c r="Z377" s="21"/>
      <c r="AA377" s="21"/>
      <c r="AB377" s="23"/>
    </row>
    <row r="378" spans="1:28" ht="16.5" thickTop="1" thickBot="1" x14ac:dyDescent="0.3">
      <c r="A378" s="1"/>
      <c r="F378" s="34"/>
      <c r="T378" s="21"/>
      <c r="U378" s="21"/>
      <c r="V378" s="23"/>
      <c r="W378" s="21"/>
      <c r="X378" s="21"/>
      <c r="Y378" s="23"/>
      <c r="Z378" s="21"/>
      <c r="AA378" s="21"/>
      <c r="AB378" s="23"/>
    </row>
    <row r="379" spans="1:28" ht="16.5" thickTop="1" thickBot="1" x14ac:dyDescent="0.3">
      <c r="A379" s="1"/>
      <c r="F379" s="34"/>
      <c r="T379" s="21"/>
      <c r="U379" s="21"/>
      <c r="V379" s="23"/>
      <c r="W379" s="21"/>
      <c r="X379" s="21"/>
      <c r="Y379" s="23"/>
      <c r="Z379" s="21"/>
      <c r="AA379" s="21"/>
      <c r="AB379" s="23"/>
    </row>
    <row r="380" spans="1:28" ht="16.5" thickTop="1" thickBot="1" x14ac:dyDescent="0.3">
      <c r="A380" s="1"/>
      <c r="F380" s="34"/>
      <c r="T380" s="21"/>
      <c r="U380" s="21"/>
      <c r="V380" s="23"/>
      <c r="W380" s="21"/>
      <c r="X380" s="21"/>
      <c r="Y380" s="23"/>
      <c r="Z380" s="21"/>
      <c r="AA380" s="21"/>
      <c r="AB380" s="23"/>
    </row>
    <row r="381" spans="1:28" ht="16.5" thickTop="1" thickBot="1" x14ac:dyDescent="0.3">
      <c r="A381" s="1"/>
      <c r="F381" s="34"/>
      <c r="T381" s="21"/>
      <c r="U381" s="21"/>
      <c r="V381" s="23"/>
      <c r="W381" s="21"/>
      <c r="X381" s="21"/>
      <c r="Y381" s="23"/>
      <c r="Z381" s="21"/>
      <c r="AA381" s="21"/>
      <c r="AB381" s="23"/>
    </row>
    <row r="382" spans="1:28" ht="16.5" thickTop="1" thickBot="1" x14ac:dyDescent="0.3">
      <c r="A382" s="1"/>
      <c r="F382" s="34"/>
      <c r="T382" s="21"/>
      <c r="U382" s="21"/>
      <c r="V382" s="23"/>
      <c r="W382" s="21"/>
      <c r="X382" s="21"/>
      <c r="Y382" s="23"/>
      <c r="Z382" s="21"/>
      <c r="AA382" s="21"/>
      <c r="AB382" s="23"/>
    </row>
    <row r="383" spans="1:28" ht="16.5" thickTop="1" thickBot="1" x14ac:dyDescent="0.3">
      <c r="A383" s="1"/>
      <c r="F383" s="34"/>
      <c r="T383" s="21"/>
      <c r="U383" s="21"/>
      <c r="V383" s="23"/>
      <c r="W383" s="21"/>
      <c r="X383" s="21"/>
      <c r="Y383" s="23"/>
      <c r="Z383" s="21"/>
      <c r="AA383" s="21"/>
      <c r="AB383" s="23"/>
    </row>
    <row r="384" spans="1:28" ht="16.5" thickTop="1" thickBot="1" x14ac:dyDescent="0.3">
      <c r="A384" s="1"/>
      <c r="F384" s="34"/>
      <c r="T384" s="21"/>
      <c r="U384" s="21"/>
      <c r="V384" s="23"/>
      <c r="W384" s="21"/>
      <c r="X384" s="21"/>
      <c r="Y384" s="23"/>
      <c r="Z384" s="21"/>
      <c r="AA384" s="21"/>
      <c r="AB384" s="23"/>
    </row>
    <row r="385" spans="1:28" ht="16.5" thickTop="1" thickBot="1" x14ac:dyDescent="0.3">
      <c r="A385" s="1"/>
      <c r="F385" s="34"/>
      <c r="T385" s="21"/>
      <c r="U385" s="21"/>
      <c r="V385" s="23"/>
      <c r="W385" s="21"/>
      <c r="X385" s="21"/>
      <c r="Y385" s="23"/>
      <c r="Z385" s="21"/>
      <c r="AA385" s="21"/>
      <c r="AB385" s="23"/>
    </row>
    <row r="386" spans="1:28" ht="16.5" thickTop="1" thickBot="1" x14ac:dyDescent="0.3">
      <c r="A386" s="1"/>
      <c r="F386" s="34"/>
      <c r="T386" s="21"/>
      <c r="U386" s="21"/>
      <c r="V386" s="23"/>
      <c r="W386" s="21"/>
      <c r="X386" s="21"/>
      <c r="Y386" s="23"/>
      <c r="Z386" s="21"/>
      <c r="AA386" s="21"/>
      <c r="AB386" s="23"/>
    </row>
    <row r="387" spans="1:28" ht="16.5" thickTop="1" thickBot="1" x14ac:dyDescent="0.3">
      <c r="A387" s="1"/>
      <c r="F387" s="34"/>
      <c r="T387" s="21"/>
      <c r="U387" s="21"/>
      <c r="V387" s="23"/>
      <c r="W387" s="21"/>
      <c r="X387" s="21"/>
      <c r="Y387" s="23"/>
      <c r="Z387" s="21"/>
      <c r="AA387" s="21"/>
      <c r="AB387" s="23"/>
    </row>
    <row r="388" spans="1:28" ht="16.5" thickTop="1" thickBot="1" x14ac:dyDescent="0.3">
      <c r="A388" s="1"/>
      <c r="F388" s="34"/>
      <c r="T388" s="21"/>
      <c r="U388" s="21"/>
      <c r="V388" s="23"/>
      <c r="W388" s="21"/>
      <c r="X388" s="21"/>
      <c r="Y388" s="23"/>
      <c r="Z388" s="21"/>
      <c r="AA388" s="21"/>
      <c r="AB388" s="23"/>
    </row>
    <row r="389" spans="1:28" ht="16.5" thickTop="1" thickBot="1" x14ac:dyDescent="0.3">
      <c r="A389" s="1"/>
      <c r="F389" s="34"/>
      <c r="T389" s="21"/>
      <c r="U389" s="21"/>
      <c r="V389" s="23"/>
      <c r="W389" s="21"/>
      <c r="X389" s="21"/>
      <c r="Y389" s="23"/>
      <c r="Z389" s="21"/>
      <c r="AA389" s="21"/>
      <c r="AB389" s="23"/>
    </row>
    <row r="390" spans="1:28" ht="13.5" thickTop="1" x14ac:dyDescent="0.2"/>
    <row r="402" spans="1:28" x14ac:dyDescent="0.2">
      <c r="A402" s="33"/>
    </row>
    <row r="403" spans="1:28" ht="13.5" thickBot="1" x14ac:dyDescent="0.25"/>
    <row r="404" spans="1:28" ht="16.5" thickTop="1" thickBot="1" x14ac:dyDescent="0.3">
      <c r="A404" s="32"/>
      <c r="T404" s="21"/>
      <c r="U404" s="21"/>
      <c r="V404" s="23"/>
      <c r="W404" s="21"/>
      <c r="X404" s="21"/>
      <c r="Y404" s="23"/>
      <c r="Z404" s="21"/>
      <c r="AA404" s="21"/>
      <c r="AB404" s="23"/>
    </row>
    <row r="405" spans="1:28" ht="16.5" thickTop="1" thickBot="1" x14ac:dyDescent="0.3">
      <c r="A405" s="32"/>
      <c r="T405" s="21"/>
      <c r="U405" s="21"/>
      <c r="V405" s="23"/>
      <c r="W405" s="21"/>
      <c r="X405" s="21"/>
      <c r="Y405" s="23"/>
      <c r="Z405" s="21"/>
      <c r="AA405" s="21"/>
      <c r="AB405" s="23"/>
    </row>
    <row r="406" spans="1:28" ht="16.5" thickTop="1" thickBot="1" x14ac:dyDescent="0.3">
      <c r="A406" s="32" t="s">
        <v>278</v>
      </c>
      <c r="B406" t="s">
        <v>199</v>
      </c>
      <c r="F406" s="29" t="s">
        <v>344</v>
      </c>
      <c r="I406" t="s">
        <v>203</v>
      </c>
      <c r="J406" t="s">
        <v>189</v>
      </c>
      <c r="K406" t="s">
        <v>189</v>
      </c>
      <c r="M406" t="s">
        <v>190</v>
      </c>
      <c r="N406" t="s">
        <v>190</v>
      </c>
      <c r="T406" s="21"/>
      <c r="U406" s="21"/>
      <c r="V406" s="23"/>
      <c r="W406" s="21"/>
      <c r="X406" s="21"/>
      <c r="Y406" s="23"/>
      <c r="Z406" s="21"/>
      <c r="AA406" s="21"/>
      <c r="AB406" s="23"/>
    </row>
    <row r="407" spans="1:28" ht="16.5" thickTop="1" thickBot="1" x14ac:dyDescent="0.3">
      <c r="A407" s="32"/>
      <c r="F407" s="29" t="s">
        <v>343</v>
      </c>
      <c r="T407" s="21"/>
      <c r="U407" s="21"/>
      <c r="V407" s="23"/>
      <c r="W407" s="21"/>
      <c r="X407" s="21"/>
      <c r="Y407" s="23"/>
      <c r="Z407" s="21"/>
      <c r="AA407" s="21"/>
      <c r="AB407" s="23"/>
    </row>
    <row r="408" spans="1:28" ht="16.5" thickTop="1" thickBot="1" x14ac:dyDescent="0.3">
      <c r="A408" s="32"/>
      <c r="T408" s="21"/>
      <c r="U408" s="21"/>
      <c r="V408" s="23"/>
      <c r="W408" s="21"/>
      <c r="X408" s="21"/>
      <c r="Y408" s="23"/>
      <c r="Z408" s="21"/>
      <c r="AA408" s="21"/>
      <c r="AB408" s="23"/>
    </row>
    <row r="409" spans="1:28" ht="16.5" thickTop="1" thickBot="1" x14ac:dyDescent="0.3">
      <c r="A409" s="32" t="s">
        <v>279</v>
      </c>
      <c r="B409" t="s">
        <v>199</v>
      </c>
      <c r="F409" s="29"/>
      <c r="I409" t="s">
        <v>203</v>
      </c>
      <c r="J409" t="s">
        <v>189</v>
      </c>
      <c r="K409" t="s">
        <v>189</v>
      </c>
      <c r="M409" t="s">
        <v>190</v>
      </c>
      <c r="N409" t="s">
        <v>190</v>
      </c>
      <c r="T409" s="21"/>
      <c r="U409" s="21"/>
      <c r="V409" s="23"/>
      <c r="W409" s="21"/>
      <c r="X409" s="21"/>
      <c r="Y409" s="23"/>
      <c r="Z409" s="21"/>
      <c r="AA409" s="21"/>
      <c r="AB409" s="23"/>
    </row>
    <row r="410" spans="1:28" ht="16.5" thickTop="1" thickBot="1" x14ac:dyDescent="0.3">
      <c r="A410" s="32"/>
      <c r="T410" s="21"/>
      <c r="U410" s="21"/>
      <c r="V410" s="23"/>
      <c r="W410" s="21"/>
      <c r="X410" s="21"/>
      <c r="Y410" s="23"/>
      <c r="Z410" s="21"/>
      <c r="AA410" s="21"/>
      <c r="AB410" s="23"/>
    </row>
    <row r="411" spans="1:28" ht="16.5" thickTop="1" thickBot="1" x14ac:dyDescent="0.3">
      <c r="A411" s="32"/>
      <c r="T411" s="21"/>
      <c r="U411" s="21"/>
      <c r="V411" s="23"/>
      <c r="W411" s="21"/>
      <c r="X411" s="21"/>
      <c r="Y411" s="23"/>
      <c r="Z411" s="21"/>
      <c r="AA411" s="21"/>
      <c r="AB411" s="23"/>
    </row>
    <row r="412" spans="1:28" ht="16.5" thickTop="1" thickBot="1" x14ac:dyDescent="0.3">
      <c r="A412" s="32" t="s">
        <v>280</v>
      </c>
      <c r="B412" t="s">
        <v>199</v>
      </c>
      <c r="H412" s="29" t="s">
        <v>346</v>
      </c>
      <c r="I412" t="s">
        <v>192</v>
      </c>
      <c r="J412" t="s">
        <v>190</v>
      </c>
      <c r="K412" t="s">
        <v>190</v>
      </c>
      <c r="M412" t="s">
        <v>190</v>
      </c>
      <c r="N412" t="s">
        <v>190</v>
      </c>
      <c r="T412" s="21"/>
      <c r="U412" s="21"/>
      <c r="V412" s="23"/>
      <c r="W412" s="21"/>
      <c r="X412" s="21"/>
      <c r="Y412" s="23"/>
      <c r="Z412" s="21"/>
      <c r="AA412" s="21"/>
      <c r="AB412" s="23"/>
    </row>
    <row r="413" spans="1:28" ht="16.5" thickTop="1" thickBot="1" x14ac:dyDescent="0.3">
      <c r="A413" s="32"/>
      <c r="T413" s="21"/>
      <c r="U413" s="21"/>
      <c r="V413" s="23"/>
      <c r="W413" s="21"/>
      <c r="X413" s="21"/>
      <c r="Y413" s="23"/>
      <c r="Z413" s="21"/>
      <c r="AA413" s="21"/>
      <c r="AB413" s="23"/>
    </row>
    <row r="414" spans="1:28" ht="16.5" thickTop="1" thickBot="1" x14ac:dyDescent="0.3">
      <c r="A414" s="32"/>
      <c r="T414" s="21"/>
      <c r="U414" s="21"/>
      <c r="V414" s="23"/>
      <c r="W414" s="21"/>
      <c r="X414" s="21"/>
      <c r="Y414" s="23"/>
      <c r="Z414" s="21"/>
      <c r="AA414" s="21"/>
      <c r="AB414" s="23"/>
    </row>
    <row r="415" spans="1:28" ht="16.5" thickTop="1" thickBot="1" x14ac:dyDescent="0.3">
      <c r="A415" s="32" t="s">
        <v>281</v>
      </c>
      <c r="B415" t="s">
        <v>199</v>
      </c>
      <c r="F415" s="29"/>
      <c r="I415" t="s">
        <v>203</v>
      </c>
      <c r="J415" t="s">
        <v>189</v>
      </c>
      <c r="K415" t="s">
        <v>189</v>
      </c>
      <c r="M415" t="s">
        <v>190</v>
      </c>
      <c r="N415" t="s">
        <v>190</v>
      </c>
      <c r="T415" s="21"/>
      <c r="U415" s="21"/>
      <c r="V415" s="23"/>
      <c r="W415" s="21"/>
      <c r="X415" s="21"/>
      <c r="Y415" s="23"/>
      <c r="Z415" s="21"/>
      <c r="AA415" s="21"/>
      <c r="AB415" s="23"/>
    </row>
    <row r="416" spans="1:28" ht="16.5" thickTop="1" thickBot="1" x14ac:dyDescent="0.3">
      <c r="A416" s="32"/>
      <c r="T416" s="21"/>
      <c r="U416" s="21"/>
      <c r="V416" s="23"/>
      <c r="W416" s="21"/>
      <c r="X416" s="21"/>
      <c r="Y416" s="23"/>
      <c r="Z416" s="21"/>
      <c r="AA416" s="21"/>
      <c r="AB416" s="23"/>
    </row>
    <row r="417" spans="1:28" ht="16.5" thickTop="1" thickBot="1" x14ac:dyDescent="0.3">
      <c r="A417" s="32"/>
      <c r="T417" s="21"/>
      <c r="U417" s="21"/>
      <c r="V417" s="23"/>
      <c r="W417" s="21"/>
      <c r="X417" s="21"/>
      <c r="Y417" s="23"/>
      <c r="Z417" s="21"/>
      <c r="AA417" s="21"/>
      <c r="AB417" s="23"/>
    </row>
    <row r="418" spans="1:28" ht="16.5" thickTop="1" thickBot="1" x14ac:dyDescent="0.3">
      <c r="A418" s="34" t="s">
        <v>350</v>
      </c>
      <c r="B418" t="s">
        <v>199</v>
      </c>
      <c r="H418" s="29" t="s">
        <v>345</v>
      </c>
      <c r="I418" s="29" t="s">
        <v>203</v>
      </c>
      <c r="J418" t="s">
        <v>189</v>
      </c>
      <c r="K418" t="s">
        <v>189</v>
      </c>
      <c r="M418" t="s">
        <v>190</v>
      </c>
      <c r="N418" t="s">
        <v>190</v>
      </c>
      <c r="T418" s="21"/>
      <c r="U418" s="21"/>
      <c r="V418" s="23"/>
      <c r="W418" s="21"/>
      <c r="X418" s="21"/>
      <c r="Y418" s="23"/>
      <c r="Z418" s="21"/>
      <c r="AA418" s="21"/>
      <c r="AB418" s="23"/>
    </row>
    <row r="419" spans="1:28" ht="13.5" thickTop="1" x14ac:dyDescent="0.2">
      <c r="A419" s="32"/>
    </row>
    <row r="420" spans="1:28" x14ac:dyDescent="0.2">
      <c r="A420" s="32"/>
    </row>
  </sheetData>
  <mergeCells count="3">
    <mergeCell ref="W6:Y6"/>
    <mergeCell ref="T6:V6"/>
    <mergeCell ref="Z6:AB6"/>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Sheet2!$J$7:$J$8</xm:f>
          </x14:formula1>
          <xm:sqref>AC1:AC5 AC7:AC65649</xm:sqref>
        </x14:dataValidation>
        <x14:dataValidation type="list" allowBlank="1" showInputMessage="1" showErrorMessage="1">
          <x14:formula1>
            <xm:f>Sheet2!$D$7:$D$13</xm:f>
          </x14:formula1>
          <xm:sqref>I1:I5 I7:I65649</xm:sqref>
        </x14:dataValidation>
        <x14:dataValidation type="list" allowBlank="1" showInputMessage="1" showErrorMessage="1">
          <x14:formula1>
            <xm:f>Sheet2!$B$7:$B$9</xm:f>
          </x14:formula1>
          <xm:sqref>B1:B2 B4:B5 B7:B65649</xm:sqref>
        </x14:dataValidation>
        <x14:dataValidation type="list" allowBlank="1" showInputMessage="1" showErrorMessage="1">
          <x14:formula1>
            <xm:f>Sheet2!$H$7:$H$9</xm:f>
          </x14:formula1>
          <xm:sqref>C1:C5 C7:C65649</xm:sqref>
        </x14:dataValidation>
        <x14:dataValidation type="list" allowBlank="1" showInputMessage="1" showErrorMessage="1">
          <x14:formula1>
            <xm:f>Sheet2!$B$4:$B$5</xm:f>
          </x14:formula1>
          <xm:sqref>M1:N5 J1:K5 J7:K65649 M7:N65649</xm:sqref>
        </x14:dataValidation>
        <x14:dataValidation type="list" allowBlank="1" showInputMessage="1" showErrorMessage="1">
          <x14:formula1>
            <xm:f>Sheet2!$F$7:$F$9</xm:f>
          </x14:formula1>
          <xm:sqref>O1:O5 O7:O65649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189</v>
      </c>
    </row>
    <row r="5" spans="2:10" x14ac:dyDescent="0.2">
      <c r="B5" t="s">
        <v>190</v>
      </c>
    </row>
    <row r="7" spans="2:10" x14ac:dyDescent="0.2">
      <c r="B7" t="s">
        <v>191</v>
      </c>
      <c r="D7" t="s">
        <v>192</v>
      </c>
      <c r="F7" t="s">
        <v>193</v>
      </c>
      <c r="H7" t="s">
        <v>194</v>
      </c>
      <c r="J7" s="29" t="s">
        <v>247</v>
      </c>
    </row>
    <row r="8" spans="2:10" x14ac:dyDescent="0.2">
      <c r="B8" t="s">
        <v>195</v>
      </c>
      <c r="D8" t="s">
        <v>196</v>
      </c>
      <c r="F8" t="s">
        <v>197</v>
      </c>
      <c r="H8" t="s">
        <v>198</v>
      </c>
      <c r="J8" s="29" t="s">
        <v>248</v>
      </c>
    </row>
    <row r="9" spans="2:10" x14ac:dyDescent="0.2">
      <c r="B9" t="s">
        <v>199</v>
      </c>
      <c r="D9" t="s">
        <v>200</v>
      </c>
      <c r="F9" t="s">
        <v>201</v>
      </c>
    </row>
    <row r="10" spans="2:10" x14ac:dyDescent="0.2">
      <c r="D10" t="s">
        <v>202</v>
      </c>
    </row>
    <row r="11" spans="2:10" x14ac:dyDescent="0.2">
      <c r="D11" t="s">
        <v>203</v>
      </c>
    </row>
    <row r="12" spans="2:10" x14ac:dyDescent="0.2">
      <c r="D12" s="29" t="s">
        <v>249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5:G102"/>
  <sheetViews>
    <sheetView workbookViewId="0">
      <selection activeCell="F43" sqref="F43"/>
    </sheetView>
  </sheetViews>
  <sheetFormatPr defaultRowHeight="12.75" x14ac:dyDescent="0.2"/>
  <cols>
    <col min="1" max="1" width="23.28515625" customWidth="1"/>
    <col min="2" max="2" width="49.140625" customWidth="1"/>
    <col min="3" max="3" width="16.7109375" bestFit="1" customWidth="1"/>
    <col min="6" max="6" width="16.7109375" bestFit="1" customWidth="1"/>
    <col min="7" max="7" width="44.5703125" bestFit="1" customWidth="1"/>
  </cols>
  <sheetData>
    <row r="5" spans="1:7" x14ac:dyDescent="0.2">
      <c r="A5" t="s">
        <v>264</v>
      </c>
    </row>
    <row r="6" spans="1:7" x14ac:dyDescent="0.2">
      <c r="A6" s="1" t="s">
        <v>265</v>
      </c>
      <c r="B6" s="1" t="s">
        <v>282</v>
      </c>
      <c r="C6" s="1" t="s">
        <v>283</v>
      </c>
      <c r="D6" s="1"/>
      <c r="E6" s="1"/>
      <c r="F6" s="1" t="s">
        <v>283</v>
      </c>
    </row>
    <row r="9" spans="1:7" x14ac:dyDescent="0.2">
      <c r="A9" t="s">
        <v>284</v>
      </c>
      <c r="F9" t="s">
        <v>286</v>
      </c>
      <c r="G9" t="s">
        <v>285</v>
      </c>
    </row>
    <row r="10" spans="1:7" x14ac:dyDescent="0.2">
      <c r="F10" t="s">
        <v>269</v>
      </c>
    </row>
    <row r="11" spans="1:7" x14ac:dyDescent="0.2">
      <c r="A11" t="s">
        <v>287</v>
      </c>
      <c r="F11" t="s">
        <v>266</v>
      </c>
      <c r="G11" t="s">
        <v>285</v>
      </c>
    </row>
    <row r="12" spans="1:7" x14ac:dyDescent="0.2">
      <c r="F12" t="s">
        <v>288</v>
      </c>
    </row>
    <row r="13" spans="1:7" x14ac:dyDescent="0.2">
      <c r="F13" t="s">
        <v>289</v>
      </c>
    </row>
    <row r="14" spans="1:7" x14ac:dyDescent="0.2">
      <c r="A14" t="s">
        <v>290</v>
      </c>
      <c r="F14" t="s">
        <v>266</v>
      </c>
      <c r="G14" t="s">
        <v>285</v>
      </c>
    </row>
    <row r="15" spans="1:7" x14ac:dyDescent="0.2">
      <c r="F15" t="s">
        <v>291</v>
      </c>
    </row>
    <row r="16" spans="1:7" x14ac:dyDescent="0.2">
      <c r="F16" t="s">
        <v>292</v>
      </c>
    </row>
    <row r="17" spans="1:7" x14ac:dyDescent="0.2">
      <c r="A17" t="s">
        <v>293</v>
      </c>
      <c r="F17" t="s">
        <v>266</v>
      </c>
      <c r="G17" t="s">
        <v>285</v>
      </c>
    </row>
    <row r="18" spans="1:7" x14ac:dyDescent="0.2">
      <c r="F18" t="s">
        <v>294</v>
      </c>
    </row>
    <row r="19" spans="1:7" x14ac:dyDescent="0.2">
      <c r="A19" t="s">
        <v>285</v>
      </c>
      <c r="F19" t="s">
        <v>285</v>
      </c>
      <c r="G19" t="s">
        <v>285</v>
      </c>
    </row>
    <row r="20" spans="1:7" x14ac:dyDescent="0.2">
      <c r="A20" t="s">
        <v>295</v>
      </c>
      <c r="F20" t="s">
        <v>266</v>
      </c>
      <c r="G20" t="s">
        <v>296</v>
      </c>
    </row>
    <row r="21" spans="1:7" x14ac:dyDescent="0.2">
      <c r="F21" t="s">
        <v>294</v>
      </c>
    </row>
    <row r="22" spans="1:7" x14ac:dyDescent="0.2">
      <c r="A22" t="s">
        <v>297</v>
      </c>
      <c r="F22" t="s">
        <v>266</v>
      </c>
      <c r="G22" t="s">
        <v>296</v>
      </c>
    </row>
    <row r="23" spans="1:7" x14ac:dyDescent="0.2">
      <c r="F23" t="s">
        <v>294</v>
      </c>
    </row>
    <row r="24" spans="1:7" x14ac:dyDescent="0.2">
      <c r="A24" t="s">
        <v>298</v>
      </c>
      <c r="F24" t="s">
        <v>266</v>
      </c>
      <c r="G24" t="s">
        <v>296</v>
      </c>
    </row>
    <row r="25" spans="1:7" x14ac:dyDescent="0.2">
      <c r="F25" t="s">
        <v>294</v>
      </c>
    </row>
    <row r="26" spans="1:7" x14ac:dyDescent="0.2">
      <c r="A26" t="s">
        <v>299</v>
      </c>
      <c r="F26" t="s">
        <v>266</v>
      </c>
      <c r="G26" t="s">
        <v>296</v>
      </c>
    </row>
    <row r="27" spans="1:7" x14ac:dyDescent="0.2">
      <c r="F27" t="s">
        <v>294</v>
      </c>
    </row>
    <row r="28" spans="1:7" x14ac:dyDescent="0.2">
      <c r="A28" t="s">
        <v>285</v>
      </c>
      <c r="F28" t="s">
        <v>285</v>
      </c>
      <c r="G28" t="s">
        <v>285</v>
      </c>
    </row>
    <row r="29" spans="1:7" x14ac:dyDescent="0.2">
      <c r="A29" t="s">
        <v>300</v>
      </c>
      <c r="F29" t="s">
        <v>266</v>
      </c>
      <c r="G29" t="s">
        <v>301</v>
      </c>
    </row>
    <row r="30" spans="1:7" x14ac:dyDescent="0.2">
      <c r="F30" t="s">
        <v>294</v>
      </c>
    </row>
    <row r="31" spans="1:7" x14ac:dyDescent="0.2">
      <c r="A31" t="s">
        <v>302</v>
      </c>
      <c r="F31" t="s">
        <v>266</v>
      </c>
      <c r="G31" t="s">
        <v>301</v>
      </c>
    </row>
    <row r="32" spans="1:7" x14ac:dyDescent="0.2">
      <c r="F32" t="s">
        <v>294</v>
      </c>
    </row>
    <row r="33" spans="1:7" x14ac:dyDescent="0.2">
      <c r="A33" t="s">
        <v>303</v>
      </c>
      <c r="F33" t="s">
        <v>266</v>
      </c>
      <c r="G33" t="s">
        <v>301</v>
      </c>
    </row>
    <row r="34" spans="1:7" x14ac:dyDescent="0.2">
      <c r="F34" t="s">
        <v>291</v>
      </c>
    </row>
    <row r="35" spans="1:7" x14ac:dyDescent="0.2">
      <c r="F35" t="s">
        <v>292</v>
      </c>
    </row>
    <row r="36" spans="1:7" x14ac:dyDescent="0.2">
      <c r="A36" t="s">
        <v>285</v>
      </c>
      <c r="F36" t="s">
        <v>285</v>
      </c>
      <c r="G36" t="s">
        <v>285</v>
      </c>
    </row>
    <row r="37" spans="1:7" x14ac:dyDescent="0.2">
      <c r="A37" t="s">
        <v>304</v>
      </c>
      <c r="F37" t="s">
        <v>266</v>
      </c>
      <c r="G37" t="s">
        <v>301</v>
      </c>
    </row>
    <row r="38" spans="1:7" x14ac:dyDescent="0.2">
      <c r="F38" t="s">
        <v>294</v>
      </c>
    </row>
    <row r="39" spans="1:7" x14ac:dyDescent="0.2">
      <c r="A39" t="s">
        <v>305</v>
      </c>
      <c r="F39" t="s">
        <v>266</v>
      </c>
      <c r="G39" t="s">
        <v>301</v>
      </c>
    </row>
    <row r="40" spans="1:7" x14ac:dyDescent="0.2">
      <c r="F40" t="s">
        <v>294</v>
      </c>
    </row>
    <row r="41" spans="1:7" x14ac:dyDescent="0.2">
      <c r="A41" t="s">
        <v>306</v>
      </c>
      <c r="F41" t="s">
        <v>266</v>
      </c>
      <c r="G41" t="s">
        <v>301</v>
      </c>
    </row>
    <row r="42" spans="1:7" x14ac:dyDescent="0.2">
      <c r="F42" t="s">
        <v>291</v>
      </c>
    </row>
    <row r="43" spans="1:7" x14ac:dyDescent="0.2">
      <c r="F43" t="s">
        <v>292</v>
      </c>
    </row>
    <row r="44" spans="1:7" x14ac:dyDescent="0.2">
      <c r="A44" t="s">
        <v>285</v>
      </c>
      <c r="F44" t="s">
        <v>285</v>
      </c>
      <c r="G44" t="s">
        <v>285</v>
      </c>
    </row>
    <row r="45" spans="1:7" x14ac:dyDescent="0.2">
      <c r="A45" t="s">
        <v>307</v>
      </c>
      <c r="F45" t="s">
        <v>266</v>
      </c>
      <c r="G45" t="s">
        <v>308</v>
      </c>
    </row>
    <row r="46" spans="1:7" x14ac:dyDescent="0.2">
      <c r="F46" t="s">
        <v>291</v>
      </c>
    </row>
    <row r="47" spans="1:7" x14ac:dyDescent="0.2">
      <c r="F47" t="s">
        <v>292</v>
      </c>
    </row>
    <row r="48" spans="1:7" x14ac:dyDescent="0.2">
      <c r="A48" t="s">
        <v>309</v>
      </c>
      <c r="F48" t="s">
        <v>266</v>
      </c>
      <c r="G48" t="s">
        <v>308</v>
      </c>
    </row>
    <row r="49" spans="1:7" x14ac:dyDescent="0.2">
      <c r="F49" t="s">
        <v>294</v>
      </c>
    </row>
    <row r="50" spans="1:7" x14ac:dyDescent="0.2">
      <c r="A50" t="s">
        <v>285</v>
      </c>
      <c r="F50" t="s">
        <v>285</v>
      </c>
      <c r="G50" t="s">
        <v>285</v>
      </c>
    </row>
    <row r="51" spans="1:7" x14ac:dyDescent="0.2">
      <c r="A51" t="s">
        <v>310</v>
      </c>
      <c r="F51" t="s">
        <v>266</v>
      </c>
      <c r="G51" t="s">
        <v>308</v>
      </c>
    </row>
    <row r="52" spans="1:7" x14ac:dyDescent="0.2">
      <c r="F52" t="s">
        <v>311</v>
      </c>
    </row>
    <row r="53" spans="1:7" x14ac:dyDescent="0.2">
      <c r="F53" t="s">
        <v>312</v>
      </c>
    </row>
    <row r="54" spans="1:7" x14ac:dyDescent="0.2">
      <c r="A54" t="s">
        <v>313</v>
      </c>
      <c r="F54" t="s">
        <v>266</v>
      </c>
      <c r="G54" t="s">
        <v>308</v>
      </c>
    </row>
    <row r="55" spans="1:7" x14ac:dyDescent="0.2">
      <c r="F55" t="s">
        <v>291</v>
      </c>
    </row>
    <row r="56" spans="1:7" x14ac:dyDescent="0.2">
      <c r="F56" t="s">
        <v>314</v>
      </c>
    </row>
    <row r="57" spans="1:7" x14ac:dyDescent="0.2">
      <c r="F57" t="s">
        <v>292</v>
      </c>
    </row>
    <row r="58" spans="1:7" x14ac:dyDescent="0.2">
      <c r="A58" t="s">
        <v>315</v>
      </c>
      <c r="F58" t="s">
        <v>266</v>
      </c>
      <c r="G58" t="s">
        <v>308</v>
      </c>
    </row>
    <row r="59" spans="1:7" x14ac:dyDescent="0.2">
      <c r="F59" t="s">
        <v>294</v>
      </c>
    </row>
    <row r="60" spans="1:7" x14ac:dyDescent="0.2">
      <c r="A60" t="s">
        <v>285</v>
      </c>
      <c r="F60" t="s">
        <v>285</v>
      </c>
      <c r="G60" t="s">
        <v>285</v>
      </c>
    </row>
    <row r="61" spans="1:7" x14ac:dyDescent="0.2">
      <c r="A61" t="s">
        <v>316</v>
      </c>
      <c r="F61" t="s">
        <v>266</v>
      </c>
      <c r="G61" t="s">
        <v>308</v>
      </c>
    </row>
    <row r="62" spans="1:7" x14ac:dyDescent="0.2">
      <c r="F62" t="s">
        <v>311</v>
      </c>
    </row>
    <row r="63" spans="1:7" x14ac:dyDescent="0.2">
      <c r="F63" t="s">
        <v>312</v>
      </c>
    </row>
    <row r="64" spans="1:7" x14ac:dyDescent="0.2">
      <c r="A64" t="s">
        <v>317</v>
      </c>
      <c r="F64" t="s">
        <v>266</v>
      </c>
      <c r="G64" t="s">
        <v>308</v>
      </c>
    </row>
    <row r="65" spans="1:7" x14ac:dyDescent="0.2">
      <c r="F65" t="s">
        <v>291</v>
      </c>
    </row>
    <row r="66" spans="1:7" x14ac:dyDescent="0.2">
      <c r="F66" t="s">
        <v>292</v>
      </c>
    </row>
    <row r="67" spans="1:7" x14ac:dyDescent="0.2">
      <c r="A67" t="s">
        <v>318</v>
      </c>
      <c r="F67" t="s">
        <v>266</v>
      </c>
      <c r="G67" t="s">
        <v>308</v>
      </c>
    </row>
    <row r="68" spans="1:7" x14ac:dyDescent="0.2">
      <c r="F68" t="s">
        <v>294</v>
      </c>
    </row>
    <row r="69" spans="1:7" x14ac:dyDescent="0.2">
      <c r="A69" t="s">
        <v>285</v>
      </c>
      <c r="F69" t="s">
        <v>285</v>
      </c>
      <c r="G69" t="s">
        <v>285</v>
      </c>
    </row>
    <row r="70" spans="1:7" x14ac:dyDescent="0.2">
      <c r="A70" t="s">
        <v>277</v>
      </c>
      <c r="F70" t="s">
        <v>266</v>
      </c>
      <c r="G70" t="s">
        <v>319</v>
      </c>
    </row>
    <row r="71" spans="1:7" x14ac:dyDescent="0.2">
      <c r="F71" t="s">
        <v>294</v>
      </c>
    </row>
    <row r="72" spans="1:7" x14ac:dyDescent="0.2">
      <c r="A72" t="s">
        <v>320</v>
      </c>
      <c r="F72" t="s">
        <v>266</v>
      </c>
      <c r="G72" t="s">
        <v>319</v>
      </c>
    </row>
    <row r="73" spans="1:7" x14ac:dyDescent="0.2">
      <c r="F73" t="s">
        <v>294</v>
      </c>
    </row>
    <row r="74" spans="1:7" x14ac:dyDescent="0.2">
      <c r="A74" t="s">
        <v>285</v>
      </c>
      <c r="F74" t="s">
        <v>285</v>
      </c>
      <c r="G74" t="s">
        <v>285</v>
      </c>
    </row>
    <row r="75" spans="1:7" x14ac:dyDescent="0.2">
      <c r="A75" t="s">
        <v>321</v>
      </c>
      <c r="F75" t="s">
        <v>266</v>
      </c>
      <c r="G75" t="s">
        <v>285</v>
      </c>
    </row>
    <row r="76" spans="1:7" x14ac:dyDescent="0.2">
      <c r="F76" t="s">
        <v>291</v>
      </c>
    </row>
    <row r="77" spans="1:7" x14ac:dyDescent="0.2">
      <c r="F77" t="s">
        <v>292</v>
      </c>
    </row>
    <row r="78" spans="1:7" x14ac:dyDescent="0.2">
      <c r="A78" t="s">
        <v>322</v>
      </c>
      <c r="F78" t="s">
        <v>266</v>
      </c>
      <c r="G78" t="s">
        <v>285</v>
      </c>
    </row>
    <row r="79" spans="1:7" x14ac:dyDescent="0.2">
      <c r="F79" t="s">
        <v>294</v>
      </c>
    </row>
    <row r="80" spans="1:7" x14ac:dyDescent="0.2">
      <c r="A80" t="s">
        <v>323</v>
      </c>
      <c r="F80" t="s">
        <v>266</v>
      </c>
      <c r="G80" t="s">
        <v>285</v>
      </c>
    </row>
    <row r="81" spans="1:7" x14ac:dyDescent="0.2">
      <c r="F81" t="s">
        <v>291</v>
      </c>
    </row>
    <row r="82" spans="1:7" x14ac:dyDescent="0.2">
      <c r="F82" t="s">
        <v>292</v>
      </c>
    </row>
    <row r="83" spans="1:7" x14ac:dyDescent="0.2">
      <c r="A83" t="s">
        <v>324</v>
      </c>
      <c r="F83" t="s">
        <v>266</v>
      </c>
      <c r="G83" t="s">
        <v>285</v>
      </c>
    </row>
    <row r="84" spans="1:7" x14ac:dyDescent="0.2">
      <c r="F84" t="s">
        <v>294</v>
      </c>
    </row>
    <row r="85" spans="1:7" x14ac:dyDescent="0.2">
      <c r="A85" t="s">
        <v>325</v>
      </c>
      <c r="F85" t="s">
        <v>266</v>
      </c>
      <c r="G85" t="s">
        <v>326</v>
      </c>
    </row>
    <row r="86" spans="1:7" x14ac:dyDescent="0.2">
      <c r="F86" t="s">
        <v>294</v>
      </c>
    </row>
    <row r="87" spans="1:7" x14ac:dyDescent="0.2">
      <c r="A87" t="s">
        <v>327</v>
      </c>
      <c r="F87" t="s">
        <v>266</v>
      </c>
      <c r="G87" t="s">
        <v>326</v>
      </c>
    </row>
    <row r="88" spans="1:7" x14ac:dyDescent="0.2">
      <c r="F88" t="s">
        <v>328</v>
      </c>
    </row>
    <row r="89" spans="1:7" x14ac:dyDescent="0.2">
      <c r="A89" t="s">
        <v>329</v>
      </c>
      <c r="F89" t="s">
        <v>266</v>
      </c>
      <c r="G89" t="s">
        <v>326</v>
      </c>
    </row>
    <row r="90" spans="1:7" x14ac:dyDescent="0.2">
      <c r="F90" t="s">
        <v>294</v>
      </c>
    </row>
    <row r="91" spans="1:7" x14ac:dyDescent="0.2">
      <c r="A91" t="s">
        <v>285</v>
      </c>
      <c r="F91" t="s">
        <v>285</v>
      </c>
      <c r="G91" t="s">
        <v>285</v>
      </c>
    </row>
    <row r="92" spans="1:7" x14ac:dyDescent="0.2">
      <c r="A92" t="s">
        <v>330</v>
      </c>
      <c r="F92" t="s">
        <v>266</v>
      </c>
      <c r="G92" t="s">
        <v>285</v>
      </c>
    </row>
    <row r="93" spans="1:7" x14ac:dyDescent="0.2">
      <c r="F93" t="s">
        <v>294</v>
      </c>
    </row>
    <row r="94" spans="1:7" x14ac:dyDescent="0.2">
      <c r="A94" t="s">
        <v>331</v>
      </c>
      <c r="F94" t="s">
        <v>266</v>
      </c>
      <c r="G94" t="s">
        <v>285</v>
      </c>
    </row>
    <row r="95" spans="1:7" x14ac:dyDescent="0.2">
      <c r="F95" t="s">
        <v>294</v>
      </c>
    </row>
    <row r="96" spans="1:7" x14ac:dyDescent="0.2">
      <c r="A96" t="s">
        <v>285</v>
      </c>
      <c r="F96" t="s">
        <v>285</v>
      </c>
      <c r="G96" t="s">
        <v>285</v>
      </c>
    </row>
    <row r="97" spans="1:7" x14ac:dyDescent="0.2">
      <c r="A97" t="s">
        <v>332</v>
      </c>
      <c r="F97" t="s">
        <v>266</v>
      </c>
      <c r="G97" t="s">
        <v>285</v>
      </c>
    </row>
    <row r="98" spans="1:7" x14ac:dyDescent="0.2">
      <c r="F98" t="s">
        <v>294</v>
      </c>
    </row>
    <row r="99" spans="1:7" x14ac:dyDescent="0.2">
      <c r="A99" t="s">
        <v>333</v>
      </c>
      <c r="F99" t="s">
        <v>266</v>
      </c>
      <c r="G99" t="s">
        <v>285</v>
      </c>
    </row>
    <row r="100" spans="1:7" x14ac:dyDescent="0.2">
      <c r="F100" t="s">
        <v>294</v>
      </c>
    </row>
    <row r="101" spans="1:7" x14ac:dyDescent="0.2">
      <c r="A101" t="s">
        <v>334</v>
      </c>
      <c r="F101" t="s">
        <v>266</v>
      </c>
      <c r="G101" t="s">
        <v>285</v>
      </c>
    </row>
    <row r="102" spans="1:7" x14ac:dyDescent="0.2">
      <c r="F102" t="s">
        <v>294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Annotations</vt:lpstr>
      <vt:lpstr>cvParamHidden</vt:lpstr>
      <vt:lpstr>Formed_sheet</vt:lpstr>
      <vt:lpstr>Sheet2</vt:lpstr>
      <vt:lpstr>Data_sheet</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2012-04-25T16:41:54Z</cp:lastPrinted>
  <dcterms:created xsi:type="dcterms:W3CDTF">2005-10-14T05:09:33Z</dcterms:created>
  <dcterms:modified xsi:type="dcterms:W3CDTF">2012-07-20T09:17:22Z</dcterms:modified>
</cp:coreProperties>
</file>