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Anodizacion\Desktop\Matias\Ivium\E17\"/>
    </mc:Choice>
  </mc:AlternateContent>
  <bookViews>
    <workbookView xWindow="0" yWindow="0" windowWidth="28770" windowHeight="38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<sst xmlns="http://schemas.openxmlformats.org/spreadsheetml/2006/main" count="4" uniqueCount="4">
  <si>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</si>
  <si>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Freq /Hz</t>
  </si>
  <si>
    <t xml:space="preserve"> Z1 /ohm</t>
  </si>
  <si>
    <t xml:space="preserve"> Z2 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</si>
</sst>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 Z2 /ohm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Hoja1!$C$2:$C$72</c:f>
              <c:numCache>
                <c:formatCode>0.00E+00</c:formatCode>
                <c:ptCount val="71"/>
                <c:pt idx="0">
                  <c:v>834.11469999999997</c:v>
                </c:pt>
                <c:pt idx="1">
                  <c:v>797.26700000000005</c:v>
                </c:pt>
                <c:pt idx="2">
                  <c:v>757.91959999999995</c:v>
                </c:pt>
                <c:pt idx="3">
                  <c:v>724.03899999999999</c:v>
                </c:pt>
                <c:pt idx="4">
                  <c:v>686.45519999999999</c:v>
                </c:pt>
                <c:pt idx="5">
                  <c:v>651.15049999999997</c:v>
                </c:pt>
                <c:pt idx="6">
                  <c:v>618.76400000000001</c:v>
                </c:pt>
                <c:pt idx="7">
                  <c:v>589.67449999999997</c:v>
                </c:pt>
                <c:pt idx="8">
                  <c:v>565.39110000000005</c:v>
                </c:pt>
                <c:pt idx="9">
                  <c:v>543.59770000000003</c:v>
                </c:pt>
                <c:pt idx="10">
                  <c:v>522.55089999999996</c:v>
                </c:pt>
                <c:pt idx="11">
                  <c:v>504.1311</c:v>
                </c:pt>
                <c:pt idx="12">
                  <c:v>489.0806</c:v>
                </c:pt>
                <c:pt idx="13">
                  <c:v>475.6576</c:v>
                </c:pt>
                <c:pt idx="14">
                  <c:v>463.02460000000002</c:v>
                </c:pt>
                <c:pt idx="15">
                  <c:v>453.0215</c:v>
                </c:pt>
                <c:pt idx="16">
                  <c:v>444.02359999999999</c:v>
                </c:pt>
                <c:pt idx="17">
                  <c:v>436.60050000000001</c:v>
                </c:pt>
                <c:pt idx="18">
                  <c:v>430.34550000000002</c:v>
                </c:pt>
                <c:pt idx="19">
                  <c:v>422.61070000000001</c:v>
                </c:pt>
                <c:pt idx="20">
                  <c:v>416.42910000000001</c:v>
                </c:pt>
                <c:pt idx="21">
                  <c:v>409.60500000000002</c:v>
                </c:pt>
                <c:pt idx="22">
                  <c:v>402.99380000000002</c:v>
                </c:pt>
                <c:pt idx="23">
                  <c:v>395.39580000000001</c:v>
                </c:pt>
                <c:pt idx="24">
                  <c:v>386.9024</c:v>
                </c:pt>
                <c:pt idx="25">
                  <c:v>377.77390000000003</c:v>
                </c:pt>
                <c:pt idx="26">
                  <c:v>367.1764</c:v>
                </c:pt>
                <c:pt idx="27">
                  <c:v>352.94639999999998</c:v>
                </c:pt>
                <c:pt idx="28">
                  <c:v>341.26769999999999</c:v>
                </c:pt>
                <c:pt idx="29">
                  <c:v>325.85419999999999</c:v>
                </c:pt>
                <c:pt idx="30">
                  <c:v>308.34829999999999</c:v>
                </c:pt>
                <c:pt idx="31">
                  <c:v>289.35180000000003</c:v>
                </c:pt>
                <c:pt idx="32">
                  <c:v>269.39530000000002</c:v>
                </c:pt>
                <c:pt idx="33">
                  <c:v>248.339</c:v>
                </c:pt>
                <c:pt idx="34">
                  <c:v>226.84989999999999</c:v>
                </c:pt>
                <c:pt idx="35">
                  <c:v>204.88589999999999</c:v>
                </c:pt>
                <c:pt idx="36">
                  <c:v>183.78890000000001</c:v>
                </c:pt>
                <c:pt idx="37">
                  <c:v>163.3159</c:v>
                </c:pt>
                <c:pt idx="38">
                  <c:v>144.00210000000001</c:v>
                </c:pt>
                <c:pt idx="39">
                  <c:v>126.1733</c:v>
                </c:pt>
                <c:pt idx="40">
                  <c:v>109.7848</c:v>
                </c:pt>
                <c:pt idx="41">
                  <c:v>95.046270000000007</c:v>
                </c:pt>
                <c:pt idx="42">
                  <c:v>82.056870000000004</c:v>
                </c:pt>
                <c:pt idx="43">
                  <c:v>70.631979999999999</c:v>
                </c:pt>
                <c:pt idx="44">
                  <c:v>57.527389999999997</c:v>
                </c:pt>
                <c:pt idx="45">
                  <c:v>52.656669999999998</c:v>
                </c:pt>
                <c:pt idx="46">
                  <c:v>45.041490000000003</c:v>
                </c:pt>
                <c:pt idx="47">
                  <c:v>38.713340000000002</c:v>
                </c:pt>
                <c:pt idx="48">
                  <c:v>33.750259999999997</c:v>
                </c:pt>
                <c:pt idx="49">
                  <c:v>29.49821</c:v>
                </c:pt>
                <c:pt idx="50">
                  <c:v>25.88109</c:v>
                </c:pt>
                <c:pt idx="51">
                  <c:v>22.798580000000001</c:v>
                </c:pt>
                <c:pt idx="52">
                  <c:v>20.057670000000002</c:v>
                </c:pt>
                <c:pt idx="53">
                  <c:v>17.804089999999999</c:v>
                </c:pt>
                <c:pt idx="54">
                  <c:v>15.93342</c:v>
                </c:pt>
                <c:pt idx="55">
                  <c:v>14.24239</c:v>
                </c:pt>
                <c:pt idx="56">
                  <c:v>12.745710000000001</c:v>
                </c:pt>
                <c:pt idx="57">
                  <c:v>11.631880000000001</c:v>
                </c:pt>
                <c:pt idx="58">
                  <c:v>10.20843</c:v>
                </c:pt>
                <c:pt idx="59">
                  <c:v>9.6649060000000002</c:v>
                </c:pt>
                <c:pt idx="60">
                  <c:v>8.7447959999999991</c:v>
                </c:pt>
                <c:pt idx="61">
                  <c:v>8.2279199999999992</c:v>
                </c:pt>
                <c:pt idx="62">
                  <c:v>7.4870469999999996</c:v>
                </c:pt>
                <c:pt idx="63">
                  <c:v>7.5793249999999999</c:v>
                </c:pt>
                <c:pt idx="64">
                  <c:v>7.144101</c:v>
                </c:pt>
                <c:pt idx="65">
                  <c:v>7.6354290000000002</c:v>
                </c:pt>
                <c:pt idx="66">
                  <c:v>8.4502159999999993</c:v>
                </c:pt>
                <c:pt idx="67">
                  <c:v>10.49437</c:v>
                </c:pt>
                <c:pt idx="68">
                  <c:v>16.575600000000001</c:v>
                </c:pt>
                <c:pt idx="69">
                  <c:v>26.981760000000001</c:v>
                </c:pt>
              </c:numCache>
            </c:numRef>
          </c:xVal>
          <c:yVal>
            <c:numRef>
              <c:f>Hoja1!$D$2:$D$72</c:f>
              <c:numCache>
                <c:formatCode>0.00E+00</c:formatCode>
                <c:ptCount val="71"/>
                <c:pt idx="0">
                  <c:v>-568.47950000000003</c:v>
                </c:pt>
                <c:pt idx="1">
                  <c:v>-494.88839999999999</c:v>
                </c:pt>
                <c:pt idx="2">
                  <c:v>-435.50369999999998</c:v>
                </c:pt>
                <c:pt idx="3">
                  <c:v>-387.74970000000002</c:v>
                </c:pt>
                <c:pt idx="4">
                  <c:v>-344.70229999999998</c:v>
                </c:pt>
                <c:pt idx="5">
                  <c:v>-306.98009999999999</c:v>
                </c:pt>
                <c:pt idx="6">
                  <c:v>-273.77690000000001</c:v>
                </c:pt>
                <c:pt idx="7">
                  <c:v>-240.6079</c:v>
                </c:pt>
                <c:pt idx="8">
                  <c:v>-216.25800000000001</c:v>
                </c:pt>
                <c:pt idx="9">
                  <c:v>-191.3614</c:v>
                </c:pt>
                <c:pt idx="10">
                  <c:v>-171.46369999999999</c:v>
                </c:pt>
                <c:pt idx="11">
                  <c:v>-151.37289999999999</c:v>
                </c:pt>
                <c:pt idx="12">
                  <c:v>-134.31540000000001</c:v>
                </c:pt>
                <c:pt idx="13">
                  <c:v>-117.8844</c:v>
                </c:pt>
                <c:pt idx="14">
                  <c:v>-105.36369999999999</c:v>
                </c:pt>
                <c:pt idx="15">
                  <c:v>-94.906369999999995</c:v>
                </c:pt>
                <c:pt idx="16">
                  <c:v>-85.844220000000007</c:v>
                </c:pt>
                <c:pt idx="17">
                  <c:v>-78.979789999999994</c:v>
                </c:pt>
                <c:pt idx="18">
                  <c:v>-74.256259999999997</c:v>
                </c:pt>
                <c:pt idx="19">
                  <c:v>-69.707490000000007</c:v>
                </c:pt>
                <c:pt idx="20">
                  <c:v>-68.549490000000006</c:v>
                </c:pt>
                <c:pt idx="21">
                  <c:v>-67.889790000000005</c:v>
                </c:pt>
                <c:pt idx="22">
                  <c:v>-68.943700000000007</c:v>
                </c:pt>
                <c:pt idx="23">
                  <c:v>-71.540859999999995</c:v>
                </c:pt>
                <c:pt idx="24">
                  <c:v>-74.760230000000007</c:v>
                </c:pt>
                <c:pt idx="25">
                  <c:v>-79.750320000000002</c:v>
                </c:pt>
                <c:pt idx="26">
                  <c:v>-85.448710000000005</c:v>
                </c:pt>
                <c:pt idx="27">
                  <c:v>-92.799570000000003</c:v>
                </c:pt>
                <c:pt idx="28">
                  <c:v>-98.227019999999996</c:v>
                </c:pt>
                <c:pt idx="29">
                  <c:v>-104.97709999999999</c:v>
                </c:pt>
                <c:pt idx="30">
                  <c:v>-111.4669</c:v>
                </c:pt>
                <c:pt idx="31">
                  <c:v>-116.89409999999999</c:v>
                </c:pt>
                <c:pt idx="32">
                  <c:v>-121.12050000000001</c:v>
                </c:pt>
                <c:pt idx="33">
                  <c:v>-123.7259</c:v>
                </c:pt>
                <c:pt idx="34">
                  <c:v>-124.7718</c:v>
                </c:pt>
                <c:pt idx="35">
                  <c:v>-123.8904</c:v>
                </c:pt>
                <c:pt idx="36">
                  <c:v>-121.3899</c:v>
                </c:pt>
                <c:pt idx="37">
                  <c:v>-117.26900000000001</c:v>
                </c:pt>
                <c:pt idx="38">
                  <c:v>-111.8691</c:v>
                </c:pt>
                <c:pt idx="39">
                  <c:v>-105.486</c:v>
                </c:pt>
                <c:pt idx="40">
                  <c:v>-97.920490000000001</c:v>
                </c:pt>
                <c:pt idx="41">
                  <c:v>-90.232479999999995</c:v>
                </c:pt>
                <c:pt idx="42">
                  <c:v>-82.015600000000006</c:v>
                </c:pt>
                <c:pt idx="43">
                  <c:v>-73.880390000000006</c:v>
                </c:pt>
                <c:pt idx="44">
                  <c:v>-62.483690000000003</c:v>
                </c:pt>
                <c:pt idx="45">
                  <c:v>-59.803530000000002</c:v>
                </c:pt>
                <c:pt idx="46">
                  <c:v>-52.474820000000001</c:v>
                </c:pt>
                <c:pt idx="47">
                  <c:v>-46.062919999999998</c:v>
                </c:pt>
                <c:pt idx="48">
                  <c:v>-40.325989999999997</c:v>
                </c:pt>
                <c:pt idx="49">
                  <c:v>-35.173859999999998</c:v>
                </c:pt>
                <c:pt idx="50">
                  <c:v>-30.650780000000001</c:v>
                </c:pt>
                <c:pt idx="51">
                  <c:v>-26.711919999999999</c:v>
                </c:pt>
                <c:pt idx="52">
                  <c:v>-23.17963</c:v>
                </c:pt>
                <c:pt idx="53">
                  <c:v>-20.014140000000001</c:v>
                </c:pt>
                <c:pt idx="54">
                  <c:v>-17.267520000000001</c:v>
                </c:pt>
                <c:pt idx="55">
                  <c:v>-14.726459999999999</c:v>
                </c:pt>
                <c:pt idx="56">
                  <c:v>-12.52439</c:v>
                </c:pt>
                <c:pt idx="57">
                  <c:v>-10.63414</c:v>
                </c:pt>
                <c:pt idx="58">
                  <c:v>-8.4556330000000006</c:v>
                </c:pt>
                <c:pt idx="59">
                  <c:v>-6.9571839999999998</c:v>
                </c:pt>
                <c:pt idx="60">
                  <c:v>-5.0859899999999998</c:v>
                </c:pt>
                <c:pt idx="61">
                  <c:v>-3.5188290000000002</c:v>
                </c:pt>
                <c:pt idx="62">
                  <c:v>-1.553043</c:v>
                </c:pt>
                <c:pt idx="63">
                  <c:v>-2.4740459999999999E-2</c:v>
                </c:pt>
                <c:pt idx="64">
                  <c:v>1.4752719999999999</c:v>
                </c:pt>
                <c:pt idx="65">
                  <c:v>2.8679399999999999</c:v>
                </c:pt>
                <c:pt idx="66">
                  <c:v>4.4026399999999999</c:v>
                </c:pt>
                <c:pt idx="67">
                  <c:v>6.5340280000000002</c:v>
                </c:pt>
                <c:pt idx="68">
                  <c:v>7.6437619999999997</c:v>
                </c:pt>
                <c:pt idx="69">
                  <c:v>11.81992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D2-4924-8861-6ABD82F36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077840"/>
        <c:axId val="467782288"/>
      </c:scatterChart>
      <c:valAx>
        <c:axId val="10400778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82288"/>
        <c:crosses val="autoZero"/>
        <c:crossBetween val="midCat"/>
      </c:valAx>
      <c:valAx>
        <c:axId val="46778228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07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1</xdr:row>
      <xdr:rowOff>142875</xdr:rowOff>
    </xdr:from>
    <xdr:to>
      <xdr:col>13</xdr:col>
      <xdr:colOff>552450</xdr:colOff>
      <xdr:row>26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O12" sqref="O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0.1</v>
      </c>
      <c r="C2" s="1">
        <v>834.11469999999997</v>
      </c>
      <c r="D2" s="1">
        <v>-568.47950000000003</v>
      </c>
    </row>
    <row r="3" spans="1:4" x14ac:dyDescent="0.25">
      <c r="A3">
        <v>2</v>
      </c>
      <c r="B3" s="1">
        <v>0.12589249999999999</v>
      </c>
      <c r="C3" s="1">
        <v>797.26700000000005</v>
      </c>
      <c r="D3" s="1">
        <v>-494.88839999999999</v>
      </c>
    </row>
    <row r="4" spans="1:4" x14ac:dyDescent="0.25">
      <c r="A4">
        <v>3</v>
      </c>
      <c r="B4" s="1">
        <v>0.1584893</v>
      </c>
      <c r="C4" s="1">
        <v>757.91959999999995</v>
      </c>
      <c r="D4" s="1">
        <v>-435.50369999999998</v>
      </c>
    </row>
    <row r="5" spans="1:4" x14ac:dyDescent="0.25">
      <c r="A5">
        <v>4</v>
      </c>
      <c r="B5" s="1">
        <v>0.19952619999999999</v>
      </c>
      <c r="C5" s="1">
        <v>724.03899999999999</v>
      </c>
      <c r="D5" s="1">
        <v>-387.74970000000002</v>
      </c>
    </row>
    <row r="6" spans="1:4" x14ac:dyDescent="0.25">
      <c r="A6">
        <v>5</v>
      </c>
      <c r="B6" s="1">
        <v>0.25118859999999998</v>
      </c>
      <c r="C6" s="1">
        <v>686.45519999999999</v>
      </c>
      <c r="D6" s="1">
        <v>-344.70229999999998</v>
      </c>
    </row>
    <row r="7" spans="1:4" x14ac:dyDescent="0.25">
      <c r="A7">
        <v>6</v>
      </c>
      <c r="B7" s="1">
        <v>0.3162278</v>
      </c>
      <c r="C7" s="1">
        <v>651.15049999999997</v>
      </c>
      <c r="D7" s="1">
        <v>-306.98009999999999</v>
      </c>
    </row>
    <row r="8" spans="1:4" x14ac:dyDescent="0.25">
      <c r="A8">
        <v>7</v>
      </c>
      <c r="B8" s="1">
        <v>0.39810719999999999</v>
      </c>
      <c r="C8" s="1">
        <v>618.76400000000001</v>
      </c>
      <c r="D8" s="1">
        <v>-273.77690000000001</v>
      </c>
    </row>
    <row r="9" spans="1:4" x14ac:dyDescent="0.25">
      <c r="A9">
        <v>8</v>
      </c>
      <c r="B9" s="1">
        <v>0.50118720000000005</v>
      </c>
      <c r="C9" s="1">
        <v>589.67449999999997</v>
      </c>
      <c r="D9" s="1">
        <v>-240.6079</v>
      </c>
    </row>
    <row r="10" spans="1:4" x14ac:dyDescent="0.25">
      <c r="A10">
        <v>9</v>
      </c>
      <c r="B10" s="1">
        <v>0.63095730000000005</v>
      </c>
      <c r="C10" s="1">
        <v>565.39110000000005</v>
      </c>
      <c r="D10" s="1">
        <v>-216.25800000000001</v>
      </c>
    </row>
    <row r="11" spans="1:4" x14ac:dyDescent="0.25">
      <c r="A11">
        <v>10</v>
      </c>
      <c r="B11" s="1">
        <v>0.79432820000000004</v>
      </c>
      <c r="C11" s="1">
        <v>543.59770000000003</v>
      </c>
      <c r="D11" s="1">
        <v>-191.3614</v>
      </c>
    </row>
    <row r="12" spans="1:4" x14ac:dyDescent="0.25">
      <c r="A12">
        <v>11</v>
      </c>
      <c r="B12" s="1">
        <v>1</v>
      </c>
      <c r="C12" s="1">
        <v>522.55089999999996</v>
      </c>
      <c r="D12" s="1">
        <v>-171.46369999999999</v>
      </c>
    </row>
    <row r="13" spans="1:4" x14ac:dyDescent="0.25">
      <c r="A13">
        <v>12</v>
      </c>
      <c r="B13" s="1">
        <v>1.2589250000000001</v>
      </c>
      <c r="C13" s="1">
        <v>504.1311</v>
      </c>
      <c r="D13" s="1">
        <v>-151.37289999999999</v>
      </c>
    </row>
    <row r="14" spans="1:4" x14ac:dyDescent="0.25">
      <c r="A14">
        <v>13</v>
      </c>
      <c r="B14" s="1">
        <v>1.5848930000000001</v>
      </c>
      <c r="C14" s="1">
        <v>489.0806</v>
      </c>
      <c r="D14" s="1">
        <v>-134.31540000000001</v>
      </c>
    </row>
    <row r="15" spans="1:4" x14ac:dyDescent="0.25">
      <c r="A15">
        <v>14</v>
      </c>
      <c r="B15" s="1">
        <v>1.9952620000000001</v>
      </c>
      <c r="C15" s="1">
        <v>475.6576</v>
      </c>
      <c r="D15" s="1">
        <v>-117.8844</v>
      </c>
    </row>
    <row r="16" spans="1:4" x14ac:dyDescent="0.25">
      <c r="A16">
        <v>15</v>
      </c>
      <c r="B16" s="1">
        <v>2.5118860000000001</v>
      </c>
      <c r="C16" s="1">
        <v>463.02460000000002</v>
      </c>
      <c r="D16" s="1">
        <v>-105.36369999999999</v>
      </c>
    </row>
    <row r="17" spans="1:4" x14ac:dyDescent="0.25">
      <c r="A17">
        <v>16</v>
      </c>
      <c r="B17" s="1">
        <v>3.1622780000000001</v>
      </c>
      <c r="C17" s="1">
        <v>453.0215</v>
      </c>
      <c r="D17" s="1">
        <v>-94.906369999999995</v>
      </c>
    </row>
    <row r="18" spans="1:4" x14ac:dyDescent="0.25">
      <c r="A18">
        <v>17</v>
      </c>
      <c r="B18" s="1">
        <v>3.9810720000000002</v>
      </c>
      <c r="C18" s="1">
        <v>444.02359999999999</v>
      </c>
      <c r="D18" s="1">
        <v>-85.844220000000007</v>
      </c>
    </row>
    <row r="19" spans="1:4" x14ac:dyDescent="0.25">
      <c r="A19">
        <v>18</v>
      </c>
      <c r="B19" s="1">
        <v>5.0118720000000003</v>
      </c>
      <c r="C19" s="1">
        <v>436.60050000000001</v>
      </c>
      <c r="D19" s="1">
        <v>-78.979789999999994</v>
      </c>
    </row>
    <row r="20" spans="1:4" x14ac:dyDescent="0.25">
      <c r="A20">
        <v>19</v>
      </c>
      <c r="B20" s="1">
        <v>6.3095730000000003</v>
      </c>
      <c r="C20" s="1">
        <v>430.34550000000002</v>
      </c>
      <c r="D20" s="1">
        <v>-74.256259999999997</v>
      </c>
    </row>
    <row r="21" spans="1:4" x14ac:dyDescent="0.25">
      <c r="A21">
        <v>20</v>
      </c>
      <c r="B21" s="1">
        <v>7.943282</v>
      </c>
      <c r="C21" s="1">
        <v>422.61070000000001</v>
      </c>
      <c r="D21" s="1">
        <v>-69.707490000000007</v>
      </c>
    </row>
    <row r="22" spans="1:4" x14ac:dyDescent="0.25">
      <c r="A22">
        <v>21</v>
      </c>
      <c r="B22" s="1">
        <v>10</v>
      </c>
      <c r="C22" s="1">
        <v>416.42910000000001</v>
      </c>
      <c r="D22" s="1">
        <v>-68.549490000000006</v>
      </c>
    </row>
    <row r="23" spans="1:4" x14ac:dyDescent="0.25">
      <c r="A23">
        <v>22</v>
      </c>
      <c r="B23" s="1">
        <v>12.58925</v>
      </c>
      <c r="C23" s="1">
        <v>409.60500000000002</v>
      </c>
      <c r="D23" s="1">
        <v>-67.889790000000005</v>
      </c>
    </row>
    <row r="24" spans="1:4" x14ac:dyDescent="0.25">
      <c r="A24">
        <v>23</v>
      </c>
      <c r="B24" s="1">
        <v>15.848929999999999</v>
      </c>
      <c r="C24" s="1">
        <v>402.99380000000002</v>
      </c>
      <c r="D24" s="1">
        <v>-68.943700000000007</v>
      </c>
    </row>
    <row r="25" spans="1:4" x14ac:dyDescent="0.25">
      <c r="A25">
        <v>24</v>
      </c>
      <c r="B25" s="1">
        <v>19.95262</v>
      </c>
      <c r="C25" s="1">
        <v>395.39580000000001</v>
      </c>
      <c r="D25" s="1">
        <v>-71.540859999999995</v>
      </c>
    </row>
    <row r="26" spans="1:4" x14ac:dyDescent="0.25">
      <c r="A26">
        <v>25</v>
      </c>
      <c r="B26" s="1">
        <v>25.118860000000002</v>
      </c>
      <c r="C26" s="1">
        <v>386.9024</v>
      </c>
      <c r="D26" s="1">
        <v>-74.760230000000007</v>
      </c>
    </row>
    <row r="27" spans="1:4" x14ac:dyDescent="0.25">
      <c r="A27">
        <v>26</v>
      </c>
      <c r="B27" s="1">
        <v>31.622779999999999</v>
      </c>
      <c r="C27" s="1">
        <v>377.77390000000003</v>
      </c>
      <c r="D27" s="1">
        <v>-79.750320000000002</v>
      </c>
    </row>
    <row r="28" spans="1:4" x14ac:dyDescent="0.25">
      <c r="A28">
        <v>27</v>
      </c>
      <c r="B28" s="1">
        <v>39.810720000000003</v>
      </c>
      <c r="C28" s="1">
        <v>367.1764</v>
      </c>
      <c r="D28" s="1">
        <v>-85.448710000000005</v>
      </c>
    </row>
    <row r="29" spans="1:4" x14ac:dyDescent="0.25">
      <c r="A29">
        <v>28</v>
      </c>
      <c r="B29" s="1">
        <v>52</v>
      </c>
      <c r="C29" s="1">
        <v>352.94639999999998</v>
      </c>
      <c r="D29" s="1">
        <v>-92.799570000000003</v>
      </c>
    </row>
    <row r="30" spans="1:4" x14ac:dyDescent="0.25">
      <c r="A30">
        <v>29</v>
      </c>
      <c r="B30" s="1">
        <v>63.095730000000003</v>
      </c>
      <c r="C30" s="1">
        <v>341.26769999999999</v>
      </c>
      <c r="D30" s="1">
        <v>-98.227019999999996</v>
      </c>
    </row>
    <row r="31" spans="1:4" x14ac:dyDescent="0.25">
      <c r="A31">
        <v>30</v>
      </c>
      <c r="B31" s="1">
        <v>79.432820000000007</v>
      </c>
      <c r="C31" s="1">
        <v>325.85419999999999</v>
      </c>
      <c r="D31" s="1">
        <v>-104.97709999999999</v>
      </c>
    </row>
    <row r="32" spans="1:4" x14ac:dyDescent="0.25">
      <c r="A32">
        <v>31</v>
      </c>
      <c r="B32" s="1">
        <v>100</v>
      </c>
      <c r="C32" s="1">
        <v>308.34829999999999</v>
      </c>
      <c r="D32" s="1">
        <v>-111.4669</v>
      </c>
    </row>
    <row r="33" spans="1:4" x14ac:dyDescent="0.25">
      <c r="A33">
        <v>32</v>
      </c>
      <c r="B33" s="1">
        <v>125.8925</v>
      </c>
      <c r="C33" s="1">
        <v>289.35180000000003</v>
      </c>
      <c r="D33" s="1">
        <v>-116.89409999999999</v>
      </c>
    </row>
    <row r="34" spans="1:4" x14ac:dyDescent="0.25">
      <c r="A34">
        <v>33</v>
      </c>
      <c r="B34" s="1">
        <v>158.48929999999999</v>
      </c>
      <c r="C34" s="1">
        <v>269.39530000000002</v>
      </c>
      <c r="D34" s="1">
        <v>-121.12050000000001</v>
      </c>
    </row>
    <row r="35" spans="1:4" x14ac:dyDescent="0.25">
      <c r="A35">
        <v>34</v>
      </c>
      <c r="B35" s="1">
        <v>199.52619999999999</v>
      </c>
      <c r="C35" s="1">
        <v>248.339</v>
      </c>
      <c r="D35" s="1">
        <v>-123.7259</v>
      </c>
    </row>
    <row r="36" spans="1:4" x14ac:dyDescent="0.25">
      <c r="A36">
        <v>35</v>
      </c>
      <c r="B36" s="1">
        <v>251.18860000000001</v>
      </c>
      <c r="C36" s="1">
        <v>226.84989999999999</v>
      </c>
      <c r="D36" s="1">
        <v>-124.7718</v>
      </c>
    </row>
    <row r="37" spans="1:4" x14ac:dyDescent="0.25">
      <c r="A37">
        <v>36</v>
      </c>
      <c r="B37" s="1">
        <v>316.2278</v>
      </c>
      <c r="C37" s="1">
        <v>204.88589999999999</v>
      </c>
      <c r="D37" s="1">
        <v>-123.8904</v>
      </c>
    </row>
    <row r="38" spans="1:4" x14ac:dyDescent="0.25">
      <c r="A38">
        <v>37</v>
      </c>
      <c r="B38" s="1">
        <v>398.10719999999998</v>
      </c>
      <c r="C38" s="1">
        <v>183.78890000000001</v>
      </c>
      <c r="D38" s="1">
        <v>-121.3899</v>
      </c>
    </row>
    <row r="39" spans="1:4" x14ac:dyDescent="0.25">
      <c r="A39">
        <v>38</v>
      </c>
      <c r="B39" s="1">
        <v>501.18720000000002</v>
      </c>
      <c r="C39" s="1">
        <v>163.3159</v>
      </c>
      <c r="D39" s="1">
        <v>-117.26900000000001</v>
      </c>
    </row>
    <row r="40" spans="1:4" x14ac:dyDescent="0.25">
      <c r="A40">
        <v>39</v>
      </c>
      <c r="B40" s="1">
        <v>630.95730000000003</v>
      </c>
      <c r="C40" s="1">
        <v>144.00210000000001</v>
      </c>
      <c r="D40" s="1">
        <v>-111.8691</v>
      </c>
    </row>
    <row r="41" spans="1:4" x14ac:dyDescent="0.25">
      <c r="A41">
        <v>40</v>
      </c>
      <c r="B41" s="1">
        <v>794.32820000000004</v>
      </c>
      <c r="C41" s="1">
        <v>126.1733</v>
      </c>
      <c r="D41" s="1">
        <v>-105.486</v>
      </c>
    </row>
    <row r="42" spans="1:4" x14ac:dyDescent="0.25">
      <c r="A42">
        <v>41</v>
      </c>
      <c r="B42" s="1">
        <v>1000</v>
      </c>
      <c r="C42" s="1">
        <v>109.7848</v>
      </c>
      <c r="D42" s="1">
        <v>-97.920490000000001</v>
      </c>
    </row>
    <row r="43" spans="1:4" x14ac:dyDescent="0.25">
      <c r="A43">
        <v>42</v>
      </c>
      <c r="B43" s="1">
        <v>1258.925</v>
      </c>
      <c r="C43" s="1">
        <v>95.046270000000007</v>
      </c>
      <c r="D43" s="1">
        <v>-90.232479999999995</v>
      </c>
    </row>
    <row r="44" spans="1:4" x14ac:dyDescent="0.25">
      <c r="A44">
        <v>43</v>
      </c>
      <c r="B44" s="1">
        <v>1584.893</v>
      </c>
      <c r="C44" s="1">
        <v>82.056870000000004</v>
      </c>
      <c r="D44" s="1">
        <v>-82.015600000000006</v>
      </c>
    </row>
    <row r="45" spans="1:4" x14ac:dyDescent="0.25">
      <c r="A45">
        <v>44</v>
      </c>
      <c r="B45" s="1">
        <v>1995.2619999999999</v>
      </c>
      <c r="C45" s="1">
        <v>70.631979999999999</v>
      </c>
      <c r="D45" s="1">
        <v>-73.880390000000006</v>
      </c>
    </row>
    <row r="46" spans="1:4" x14ac:dyDescent="0.25">
      <c r="A46">
        <v>45</v>
      </c>
      <c r="B46" s="1">
        <v>2511.886</v>
      </c>
      <c r="C46" s="1">
        <v>57.527389999999997</v>
      </c>
      <c r="D46" s="1">
        <v>-62.483690000000003</v>
      </c>
    </row>
    <row r="47" spans="1:4" x14ac:dyDescent="0.25">
      <c r="A47">
        <v>46</v>
      </c>
      <c r="B47" s="1">
        <v>3162.2779999999998</v>
      </c>
      <c r="C47" s="1">
        <v>52.656669999999998</v>
      </c>
      <c r="D47" s="1">
        <v>-59.803530000000002</v>
      </c>
    </row>
    <row r="48" spans="1:4" x14ac:dyDescent="0.25">
      <c r="A48">
        <v>47</v>
      </c>
      <c r="B48" s="1">
        <v>3981.0720000000001</v>
      </c>
      <c r="C48" s="1">
        <v>45.041490000000003</v>
      </c>
      <c r="D48" s="1">
        <v>-52.474820000000001</v>
      </c>
    </row>
    <row r="49" spans="1:4" x14ac:dyDescent="0.25">
      <c r="A49">
        <v>48</v>
      </c>
      <c r="B49" s="1">
        <v>5011.8720000000003</v>
      </c>
      <c r="C49" s="1">
        <v>38.713340000000002</v>
      </c>
      <c r="D49" s="1">
        <v>-46.062919999999998</v>
      </c>
    </row>
    <row r="50" spans="1:4" x14ac:dyDescent="0.25">
      <c r="A50">
        <v>49</v>
      </c>
      <c r="B50" s="1">
        <v>6309.5730000000003</v>
      </c>
      <c r="C50" s="1">
        <v>33.750259999999997</v>
      </c>
      <c r="D50" s="1">
        <v>-40.325989999999997</v>
      </c>
    </row>
    <row r="51" spans="1:4" x14ac:dyDescent="0.25">
      <c r="A51">
        <v>50</v>
      </c>
      <c r="B51" s="1">
        <v>7943.2820000000002</v>
      </c>
      <c r="C51" s="1">
        <v>29.49821</v>
      </c>
      <c r="D51" s="1">
        <v>-35.173859999999998</v>
      </c>
    </row>
    <row r="52" spans="1:4" x14ac:dyDescent="0.25">
      <c r="A52">
        <v>51</v>
      </c>
      <c r="B52" s="1">
        <v>10000</v>
      </c>
      <c r="C52" s="1">
        <v>25.88109</v>
      </c>
      <c r="D52" s="1">
        <v>-30.650780000000001</v>
      </c>
    </row>
    <row r="53" spans="1:4" x14ac:dyDescent="0.25">
      <c r="A53">
        <v>52</v>
      </c>
      <c r="B53" s="1">
        <v>12589.25</v>
      </c>
      <c r="C53" s="1">
        <v>22.798580000000001</v>
      </c>
      <c r="D53" s="1">
        <v>-26.711919999999999</v>
      </c>
    </row>
    <row r="54" spans="1:4" x14ac:dyDescent="0.25">
      <c r="A54">
        <v>53</v>
      </c>
      <c r="B54" s="1">
        <v>15848.93</v>
      </c>
      <c r="C54" s="1">
        <v>20.057670000000002</v>
      </c>
      <c r="D54" s="1">
        <v>-23.17963</v>
      </c>
    </row>
    <row r="55" spans="1:4" x14ac:dyDescent="0.25">
      <c r="A55">
        <v>54</v>
      </c>
      <c r="B55" s="1">
        <v>19952.62</v>
      </c>
      <c r="C55" s="1">
        <v>17.804089999999999</v>
      </c>
      <c r="D55" s="1">
        <v>-20.014140000000001</v>
      </c>
    </row>
    <row r="56" spans="1:4" x14ac:dyDescent="0.25">
      <c r="A56">
        <v>55</v>
      </c>
      <c r="B56" s="1">
        <v>25118.86</v>
      </c>
      <c r="C56" s="1">
        <v>15.93342</v>
      </c>
      <c r="D56" s="1">
        <v>-17.267520000000001</v>
      </c>
    </row>
    <row r="57" spans="1:4" x14ac:dyDescent="0.25">
      <c r="A57">
        <v>56</v>
      </c>
      <c r="B57" s="1">
        <v>31622.78</v>
      </c>
      <c r="C57" s="1">
        <v>14.24239</v>
      </c>
      <c r="D57" s="1">
        <v>-14.726459999999999</v>
      </c>
    </row>
    <row r="58" spans="1:4" x14ac:dyDescent="0.25">
      <c r="A58">
        <v>57</v>
      </c>
      <c r="B58" s="1">
        <v>39810.720000000001</v>
      </c>
      <c r="C58" s="1">
        <v>12.745710000000001</v>
      </c>
      <c r="D58" s="1">
        <v>-12.52439</v>
      </c>
    </row>
    <row r="59" spans="1:4" x14ac:dyDescent="0.25">
      <c r="A59">
        <v>58</v>
      </c>
      <c r="B59" s="1">
        <v>50118.720000000001</v>
      </c>
      <c r="C59" s="1">
        <v>11.631880000000001</v>
      </c>
      <c r="D59" s="1">
        <v>-10.63414</v>
      </c>
    </row>
    <row r="60" spans="1:4" x14ac:dyDescent="0.25">
      <c r="A60">
        <v>59</v>
      </c>
      <c r="B60" s="1">
        <v>63095.73</v>
      </c>
      <c r="C60" s="1">
        <v>10.20843</v>
      </c>
      <c r="D60" s="1">
        <v>-8.4556330000000006</v>
      </c>
    </row>
    <row r="61" spans="1:4" x14ac:dyDescent="0.25">
      <c r="A61">
        <v>60</v>
      </c>
      <c r="B61" s="1">
        <v>79432.820000000007</v>
      </c>
      <c r="C61" s="1">
        <v>9.6649060000000002</v>
      </c>
      <c r="D61" s="1">
        <v>-6.9571839999999998</v>
      </c>
    </row>
    <row r="62" spans="1:4" x14ac:dyDescent="0.25">
      <c r="A62">
        <v>61</v>
      </c>
      <c r="B62" s="1">
        <v>100000</v>
      </c>
      <c r="C62" s="1">
        <v>8.7447959999999991</v>
      </c>
      <c r="D62" s="1">
        <v>-5.0859899999999998</v>
      </c>
    </row>
    <row r="63" spans="1:4" x14ac:dyDescent="0.25">
      <c r="A63">
        <v>62</v>
      </c>
      <c r="B63" s="1">
        <v>125892.5</v>
      </c>
      <c r="C63" s="1">
        <v>8.2279199999999992</v>
      </c>
      <c r="D63" s="1">
        <v>-3.5188290000000002</v>
      </c>
    </row>
    <row r="64" spans="1:4" x14ac:dyDescent="0.25">
      <c r="A64">
        <v>63</v>
      </c>
      <c r="B64" s="1">
        <v>158489.29999999999</v>
      </c>
      <c r="C64" s="1">
        <v>7.4870469999999996</v>
      </c>
      <c r="D64" s="1">
        <v>-1.553043</v>
      </c>
    </row>
    <row r="65" spans="1:4" x14ac:dyDescent="0.25">
      <c r="A65">
        <v>64</v>
      </c>
      <c r="B65" s="1">
        <v>199526.2</v>
      </c>
      <c r="C65" s="1">
        <v>7.5793249999999999</v>
      </c>
      <c r="D65" s="1">
        <v>-2.4740459999999999E-2</v>
      </c>
    </row>
    <row r="66" spans="1:4" x14ac:dyDescent="0.25">
      <c r="A66">
        <v>65</v>
      </c>
      <c r="B66" s="1">
        <v>251188.6</v>
      </c>
      <c r="C66" s="1">
        <v>7.144101</v>
      </c>
      <c r="D66" s="1">
        <v>1.4752719999999999</v>
      </c>
    </row>
    <row r="67" spans="1:4" x14ac:dyDescent="0.25">
      <c r="A67">
        <v>66</v>
      </c>
      <c r="B67" s="1">
        <v>316227.8</v>
      </c>
      <c r="C67" s="1">
        <v>7.6354290000000002</v>
      </c>
      <c r="D67" s="1">
        <v>2.8679399999999999</v>
      </c>
    </row>
    <row r="68" spans="1:4" x14ac:dyDescent="0.25">
      <c r="A68">
        <v>67</v>
      </c>
      <c r="B68" s="1">
        <v>398107.2</v>
      </c>
      <c r="C68" s="1">
        <v>8.4502159999999993</v>
      </c>
      <c r="D68" s="1">
        <v>4.4026399999999999</v>
      </c>
    </row>
    <row r="69" spans="1:4" x14ac:dyDescent="0.25">
      <c r="A69">
        <v>68</v>
      </c>
      <c r="B69" s="1">
        <v>501187.2</v>
      </c>
      <c r="C69" s="1">
        <v>10.49437</v>
      </c>
      <c r="D69" s="1">
        <v>6.5340280000000002</v>
      </c>
    </row>
    <row r="70" spans="1:4" x14ac:dyDescent="0.25">
      <c r="A70">
        <v>69</v>
      </c>
      <c r="B70" s="1">
        <v>630957.30000000005</v>
      </c>
      <c r="C70" s="1">
        <v>16.575600000000001</v>
      </c>
      <c r="D70" s="1">
        <v>7.6437619999999997</v>
      </c>
    </row>
    <row r="71" spans="1:4" x14ac:dyDescent="0.25">
      <c r="A71">
        <v>70</v>
      </c>
      <c r="B71" s="1">
        <v>794328.2</v>
      </c>
      <c r="C71" s="1">
        <v>26.981760000000001</v>
      </c>
      <c r="D71" s="1">
        <v>11.81992</v>
      </c>
    </row>
    <row r="72" spans="1:4" x14ac:dyDescent="0.25">
      <c r="B72" s="1"/>
      <c r="C72" s="1"/>
      <c r="D7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PC-Anodizacion</dc:creator>
  <cp:lastModifiedBy>PC-Anodizacion</cp:lastModifiedBy>
  <dcterms:created xsi:type="dcterms:W3CDTF">2023-01-24T19:51:21Z</dcterms:created>
  <dcterms:modified xsi:type="dcterms:W3CDTF">2023-01-24T22:15:00Z</dcterms:modified>
</cp:coreProperties>
</file>