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Venom\home\ubuntu\venom\docs_dev\_to_do\205_artifacts\demo\"/>
    </mc:Choice>
  </mc:AlternateContent>
  <xr:revisionPtr revIDLastSave="0" documentId="8_{91F7832E-EFE3-43F7-B82B-E3768AA932FE}" xr6:coauthVersionLast="47" xr6:coauthVersionMax="47" xr10:uidLastSave="{00000000-0000-0000-0000-000000000000}"/>
  <bookViews>
    <workbookView xWindow="7170" yWindow="1995" windowWidth="31155" windowHeight="17790" xr2:uid="{0E51E414-1190-41D0-9EF6-D0B51283C6CD}"/>
  </bookViews>
  <sheets>
    <sheet name="chart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<sst xmlns="http://schemas.openxmlformats.org/spreadsheetml/2006/main" count="91" uniqueCount="91">
  <si>
    <t>date,issues,technical_debt_days,lines_of_code,line_coverage_pct,unit_tests</t>
  </si>
  <si>
    <t>2026-01-01,,,,,</t>
  </si>
  <si>
    <t>2026-01-02,,,,,</t>
  </si>
  <si>
    <t>2026-01-03,,,,,</t>
  </si>
  <si>
    <t>2026-01-04,,,,,</t>
  </si>
  <si>
    <t>2026-01-05,,,,,</t>
  </si>
  <si>
    <t>2026-01-06,,,,,</t>
  </si>
  <si>
    <t>2026-01-07,,,,,</t>
  </si>
  <si>
    <t>2026-01-08,,,,,</t>
  </si>
  <si>
    <t>2026-01-09,,,,,</t>
  </si>
  <si>
    <t>2026-01-10,,,,,</t>
  </si>
  <si>
    <t>2026-01-11,,,,,</t>
  </si>
  <si>
    <t>2026-01-12,,,,,</t>
  </si>
  <si>
    <t>2026-01-13,,,,,</t>
  </si>
  <si>
    <t>2026-01-14,,,,,</t>
  </si>
  <si>
    <t>2026-01-15,,,,,</t>
  </si>
  <si>
    <t>2026-01-16,,,,,</t>
  </si>
  <si>
    <t>2026-01-17,,,,,</t>
  </si>
  <si>
    <t>2026-01-18,,,,,</t>
  </si>
  <si>
    <t>2026-01-19,,,,,</t>
  </si>
  <si>
    <t>2026-01-20,,,,,</t>
  </si>
  <si>
    <t>2026-01-21,,,,,</t>
  </si>
  <si>
    <t>2026-01-22,,,,,</t>
  </si>
  <si>
    <t>2026-01-23,,,,,</t>
  </si>
  <si>
    <t>2026-01-24,,,,,</t>
  </si>
  <si>
    <t>2026-01-25,,,,,</t>
  </si>
  <si>
    <t>2026-01-26,,,,,</t>
  </si>
  <si>
    <t>2026-01-27,,,,,</t>
  </si>
  <si>
    <t>2026-01-28,,,,,</t>
  </si>
  <si>
    <t>2026-01-29,,,,,</t>
  </si>
  <si>
    <t>2026-01-30,,,,,</t>
  </si>
  <si>
    <t>2026-01-31,,,,,</t>
  </si>
  <si>
    <t>2026-02-01,,,,,</t>
  </si>
  <si>
    <t>2026-02-02,,,,,</t>
  </si>
  <si>
    <t>2026-02-03,,,,,</t>
  </si>
  <si>
    <t>2026-02-04,,,,,</t>
  </si>
  <si>
    <t>2026-02-05,,,,,</t>
  </si>
  <si>
    <t>2026-02-06,1650,18.9708,104950,,</t>
  </si>
  <si>
    <t>2026-02-07,1650,18.9708,104950,,</t>
  </si>
  <si>
    <t>2026-02-08,1650,18.9708,104950,,</t>
  </si>
  <si>
    <t>2026-02-09,1650,18.9708,104950,,</t>
  </si>
  <si>
    <t>2026-02-10,267,2.6104,75403,68.7,1391</t>
  </si>
  <si>
    <t>2026-02-11,267,2.6104,75403,68.7,1391</t>
  </si>
  <si>
    <t>2026-02-12,267,2.6104,75403,68.7,1391</t>
  </si>
  <si>
    <t>2026-02-13,79,0.6604,80637,74.3,1947</t>
  </si>
  <si>
    <t>2026-02-14,162,1.8313,90105,59,1205</t>
  </si>
  <si>
    <t>2026-02-15,162,1.8313,90105,59,1205</t>
  </si>
  <si>
    <t>2026-02-16,162,1.8313,90105,59,1205</t>
  </si>
  <si>
    <t>2026-02-17,162,1.8313,90105,59,1205</t>
  </si>
  <si>
    <t>2026-02-18,162,1.8313,90105,59,1205</t>
  </si>
  <si>
    <t>2026-02-19,162,1.8313,90105,59,1205</t>
  </si>
  <si>
    <t>2026-02-20,162,1.8313,90105,59,1205</t>
  </si>
  <si>
    <t>2026-02-21,162,1.8313,90105,59,1205</t>
  </si>
  <si>
    <t>2026-02-22,79,0.8208,101943,54.9,1247</t>
  </si>
  <si>
    <t>2026-02-23,79,0.8208,101943,54.9,1247</t>
  </si>
  <si>
    <t>2026-02-24,79,0.8208,101943,54.9,1247</t>
  </si>
  <si>
    <t>2026-02-25,79,0.8208,101943,54.9,1247</t>
  </si>
  <si>
    <t>2026-02-26,79,0.8208,101943,54.9,1247</t>
  </si>
  <si>
    <t>2026-02-27,79,0.8208,101943,54.9,1247</t>
  </si>
  <si>
    <t>2026-02-28,79,0.8208,101943,54.9,1247</t>
  </si>
  <si>
    <t>2026-03-01,1,0.0417,107223,78.6,8</t>
  </si>
  <si>
    <t>2026-03-02,1,0.0417,107223,78.6,8</t>
  </si>
  <si>
    <t>2026-03-03,1,0.0417,107223,78.6,8</t>
  </si>
  <si>
    <t>2026-03-04,1,0.0417,107223,78.6,8</t>
  </si>
  <si>
    <t>2026-03-05,1,0.0417,107223,78.6,8</t>
  </si>
  <si>
    <t>2026-03-06,1,0.0417,107223,78.6,8</t>
  </si>
  <si>
    <t>2026-03-07,1,0.0417,107223,78.6,8</t>
  </si>
  <si>
    <t>2026-03-08,1,0.0417,107223,78.6,8</t>
  </si>
  <si>
    <t>2026-03-09,5,0.2188,125999,78.4,2806</t>
  </si>
  <si>
    <t>2026-03-10,5,0.2188,125999,78.4,2806</t>
  </si>
  <si>
    <t>2026-03-11,5,0.2188,125999,78.4,2806</t>
  </si>
  <si>
    <t>2026-03-12,5,0.2188,125999,78.4,2806</t>
  </si>
  <si>
    <t>2026-03-13,5,0.2188,125999,78.4,2806</t>
  </si>
  <si>
    <t>2026-03-14,5,0.2188,125999,78.4,2806</t>
  </si>
  <si>
    <t>2026-03-15,0,0,131676,92.1,5289</t>
  </si>
  <si>
    <t>2026-03-16,0,0,131999,92.1,5304</t>
  </si>
  <si>
    <t>2026-03-17,0,0,132346,92.1,5319</t>
  </si>
  <si>
    <t>2026-03-18,0,0,133226,92.1,5340</t>
  </si>
  <si>
    <t>2026-03-19,0,0,133226,92.1,5340</t>
  </si>
  <si>
    <t>2026-03-20,0,0,133226,92.1,5340</t>
  </si>
  <si>
    <t>2026-03-21,0,0,133226,92.1,5340</t>
  </si>
  <si>
    <t>2026-03-22,0,0,138011,92.2,5366</t>
  </si>
  <si>
    <t>2026-03-23,0,0,138011,92.2,5366</t>
  </si>
  <si>
    <t>2026-03-24,0,0,138011,92.2,5366</t>
  </si>
  <si>
    <t>2026-03-25,0,0,138011,92.2,5366</t>
  </si>
  <si>
    <t>2026-03-26,0,0,138011,92.2,5366</t>
  </si>
  <si>
    <t>2026-03-27,0,0,138011,92.2,5366</t>
  </si>
  <si>
    <t>2026-03-28,0,0,138011,92.2,5366</t>
  </si>
  <si>
    <t>2026-03-29,0,0,138011,92.2,5366</t>
  </si>
  <si>
    <t>2026-03-30,0,0,138011,92.2,5366</t>
  </si>
  <si>
    <t>2026-03-31,0,0,138011,92.2,5366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</si>
</sst>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Venom LOC Trend (Q1 2026)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Lines of Code</c:v>
          </c:tx>
          <c:marker>
            <c:symbol val="none"/>
          </c:marker>
          <c:cat>
            <c:strRef>
              <c:f>data!$A$2:$A$91</c:f>
              <c:strCache>
                <c:ptCount val="90"/>
                <c:pt idx="0">
                  <c:v>2026-01-01,,,,,</c:v>
                </c:pt>
                <c:pt idx="1">
                  <c:v>2026-01-02,,,,,</c:v>
                </c:pt>
                <c:pt idx="2">
                  <c:v>2026-01-03,,,,,</c:v>
                </c:pt>
                <c:pt idx="3">
                  <c:v>2026-01-04,,,,,</c:v>
                </c:pt>
                <c:pt idx="4">
                  <c:v>2026-01-05,,,,,</c:v>
                </c:pt>
                <c:pt idx="5">
                  <c:v>2026-01-06,,,,,</c:v>
                </c:pt>
                <c:pt idx="6">
                  <c:v>2026-01-07,,,,,</c:v>
                </c:pt>
                <c:pt idx="7">
                  <c:v>2026-01-08,,,,,</c:v>
                </c:pt>
                <c:pt idx="8">
                  <c:v>2026-01-09,,,,,</c:v>
                </c:pt>
                <c:pt idx="9">
                  <c:v>2026-01-10,,,,,</c:v>
                </c:pt>
                <c:pt idx="10">
                  <c:v>2026-01-11,,,,,</c:v>
                </c:pt>
                <c:pt idx="11">
                  <c:v>2026-01-12,,,,,</c:v>
                </c:pt>
                <c:pt idx="12">
                  <c:v>2026-01-13,,,,,</c:v>
                </c:pt>
                <c:pt idx="13">
                  <c:v>2026-01-14,,,,,</c:v>
                </c:pt>
                <c:pt idx="14">
                  <c:v>2026-01-15,,,,,</c:v>
                </c:pt>
                <c:pt idx="15">
                  <c:v>2026-01-16,,,,,</c:v>
                </c:pt>
                <c:pt idx="16">
                  <c:v>2026-01-17,,,,,</c:v>
                </c:pt>
                <c:pt idx="17">
                  <c:v>2026-01-18,,,,,</c:v>
                </c:pt>
                <c:pt idx="18">
                  <c:v>2026-01-19,,,,,</c:v>
                </c:pt>
                <c:pt idx="19">
                  <c:v>2026-01-20,,,,,</c:v>
                </c:pt>
                <c:pt idx="20">
                  <c:v>2026-01-21,,,,,</c:v>
                </c:pt>
                <c:pt idx="21">
                  <c:v>2026-01-22,,,,,</c:v>
                </c:pt>
                <c:pt idx="22">
                  <c:v>2026-01-23,,,,,</c:v>
                </c:pt>
                <c:pt idx="23">
                  <c:v>2026-01-24,,,,,</c:v>
                </c:pt>
                <c:pt idx="24">
                  <c:v>2026-01-25,,,,,</c:v>
                </c:pt>
                <c:pt idx="25">
                  <c:v>2026-01-26,,,,,</c:v>
                </c:pt>
                <c:pt idx="26">
                  <c:v>2026-01-27,,,,,</c:v>
                </c:pt>
                <c:pt idx="27">
                  <c:v>2026-01-28,,,,,</c:v>
                </c:pt>
                <c:pt idx="28">
                  <c:v>2026-01-29,,,,,</c:v>
                </c:pt>
                <c:pt idx="29">
                  <c:v>2026-01-30,,,,,</c:v>
                </c:pt>
                <c:pt idx="30">
                  <c:v>2026-01-31,,,,,</c:v>
                </c:pt>
                <c:pt idx="31">
                  <c:v>2026-02-01,,,,,</c:v>
                </c:pt>
                <c:pt idx="32">
                  <c:v>2026-02-02,,,,,</c:v>
                </c:pt>
                <c:pt idx="33">
                  <c:v>2026-02-03,,,,,</c:v>
                </c:pt>
                <c:pt idx="34">
                  <c:v>2026-02-04,,,,,</c:v>
                </c:pt>
                <c:pt idx="35">
                  <c:v>2026-02-05,,,,,</c:v>
                </c:pt>
                <c:pt idx="36">
                  <c:v>2026-02-06,1650,18.9708,104950,,</c:v>
                </c:pt>
                <c:pt idx="37">
                  <c:v>2026-02-07,1650,18.9708,104950,,</c:v>
                </c:pt>
                <c:pt idx="38">
                  <c:v>2026-02-08,1650,18.9708,104950,,</c:v>
                </c:pt>
                <c:pt idx="39">
                  <c:v>2026-02-09,1650,18.9708,104950,,</c:v>
                </c:pt>
                <c:pt idx="40">
                  <c:v>2026-02-10,267,2.6104,75403,68.7,1391</c:v>
                </c:pt>
                <c:pt idx="41">
                  <c:v>2026-02-11,267,2.6104,75403,68.7,1391</c:v>
                </c:pt>
                <c:pt idx="42">
                  <c:v>2026-02-12,267,2.6104,75403,68.7,1391</c:v>
                </c:pt>
                <c:pt idx="43">
                  <c:v>2026-02-13,79,0.6604,80637,74.3,1947</c:v>
                </c:pt>
                <c:pt idx="44">
                  <c:v>2026-02-14,162,1.8313,90105,59,1205</c:v>
                </c:pt>
                <c:pt idx="45">
                  <c:v>2026-02-15,162,1.8313,90105,59,1205</c:v>
                </c:pt>
                <c:pt idx="46">
                  <c:v>2026-02-16,162,1.8313,90105,59,1205</c:v>
                </c:pt>
                <c:pt idx="47">
                  <c:v>2026-02-17,162,1.8313,90105,59,1205</c:v>
                </c:pt>
                <c:pt idx="48">
                  <c:v>2026-02-18,162,1.8313,90105,59,1205</c:v>
                </c:pt>
                <c:pt idx="49">
                  <c:v>2026-02-19,162,1.8313,90105,59,1205</c:v>
                </c:pt>
                <c:pt idx="50">
                  <c:v>2026-02-20,162,1.8313,90105,59,1205</c:v>
                </c:pt>
                <c:pt idx="51">
                  <c:v>2026-02-21,162,1.8313,90105,59,1205</c:v>
                </c:pt>
                <c:pt idx="52">
                  <c:v>2026-02-22,79,0.8208,101943,54.9,1247</c:v>
                </c:pt>
                <c:pt idx="53">
                  <c:v>2026-02-23,79,0.8208,101943,54.9,1247</c:v>
                </c:pt>
                <c:pt idx="54">
                  <c:v>2026-02-24,79,0.8208,101943,54.9,1247</c:v>
                </c:pt>
                <c:pt idx="55">
                  <c:v>2026-02-25,79,0.8208,101943,54.9,1247</c:v>
                </c:pt>
                <c:pt idx="56">
                  <c:v>2026-02-26,79,0.8208,101943,54.9,1247</c:v>
                </c:pt>
                <c:pt idx="57">
                  <c:v>2026-02-27,79,0.8208,101943,54.9,1247</c:v>
                </c:pt>
                <c:pt idx="58">
                  <c:v>2026-02-28,79,0.8208,101943,54.9,1247</c:v>
                </c:pt>
                <c:pt idx="59">
                  <c:v>2026-03-01,1,0.0417,107223,78.6,8</c:v>
                </c:pt>
                <c:pt idx="60">
                  <c:v>2026-03-02,1,0.0417,107223,78.6,8</c:v>
                </c:pt>
                <c:pt idx="61">
                  <c:v>2026-03-03,1,0.0417,107223,78.6,8</c:v>
                </c:pt>
                <c:pt idx="62">
                  <c:v>2026-03-04,1,0.0417,107223,78.6,8</c:v>
                </c:pt>
                <c:pt idx="63">
                  <c:v>2026-03-05,1,0.0417,107223,78.6,8</c:v>
                </c:pt>
                <c:pt idx="64">
                  <c:v>2026-03-06,1,0.0417,107223,78.6,8</c:v>
                </c:pt>
                <c:pt idx="65">
                  <c:v>2026-03-07,1,0.0417,107223,78.6,8</c:v>
                </c:pt>
                <c:pt idx="66">
                  <c:v>2026-03-08,1,0.0417,107223,78.6,8</c:v>
                </c:pt>
                <c:pt idx="67">
                  <c:v>2026-03-09,5,0.2188,125999,78.4,2806</c:v>
                </c:pt>
                <c:pt idx="68">
                  <c:v>2026-03-10,5,0.2188,125999,78.4,2806</c:v>
                </c:pt>
                <c:pt idx="69">
                  <c:v>2026-03-11,5,0.2188,125999,78.4,2806</c:v>
                </c:pt>
                <c:pt idx="70">
                  <c:v>2026-03-12,5,0.2188,125999,78.4,2806</c:v>
                </c:pt>
                <c:pt idx="71">
                  <c:v>2026-03-13,5,0.2188,125999,78.4,2806</c:v>
                </c:pt>
                <c:pt idx="72">
                  <c:v>2026-03-14,5,0.2188,125999,78.4,2806</c:v>
                </c:pt>
                <c:pt idx="73">
                  <c:v>2026-03-15,0,0,131676,92.1,5289</c:v>
                </c:pt>
                <c:pt idx="74">
                  <c:v>2026-03-16,0,0,131999,92.1,5304</c:v>
                </c:pt>
                <c:pt idx="75">
                  <c:v>2026-03-17,0,0,132346,92.1,5319</c:v>
                </c:pt>
                <c:pt idx="76">
                  <c:v>2026-03-18,0,0,133226,92.1,5340</c:v>
                </c:pt>
                <c:pt idx="77">
                  <c:v>2026-03-19,0,0,133226,92.1,5340</c:v>
                </c:pt>
                <c:pt idx="78">
                  <c:v>2026-03-20,0,0,133226,92.1,5340</c:v>
                </c:pt>
                <c:pt idx="79">
                  <c:v>2026-03-21,0,0,133226,92.1,5340</c:v>
                </c:pt>
                <c:pt idx="80">
                  <c:v>2026-03-22,0,0,138011,92.2,5366</c:v>
                </c:pt>
                <c:pt idx="81">
                  <c:v>2026-03-23,0,0,138011,92.2,5366</c:v>
                </c:pt>
                <c:pt idx="82">
                  <c:v>2026-03-24,0,0,138011,92.2,5366</c:v>
                </c:pt>
                <c:pt idx="83">
                  <c:v>2026-03-25,0,0,138011,92.2,5366</c:v>
                </c:pt>
                <c:pt idx="84">
                  <c:v>2026-03-26,0,0,138011,92.2,5366</c:v>
                </c:pt>
                <c:pt idx="85">
                  <c:v>2026-03-27,0,0,138011,92.2,5366</c:v>
                </c:pt>
                <c:pt idx="86">
                  <c:v>2026-03-28,0,0,138011,92.2,5366</c:v>
                </c:pt>
                <c:pt idx="87">
                  <c:v>2026-03-29,0,0,138011,92.2,5366</c:v>
                </c:pt>
                <c:pt idx="88">
                  <c:v>2026-03-30,0,0,138011,92.2,5366</c:v>
                </c:pt>
                <c:pt idx="89">
                  <c:v>2026-03-31,0,0,138011,92.2,5366</c:v>
                </c:pt>
              </c:strCache>
            </c:strRef>
          </c:cat>
          <c:val>
            <c:numRef>
              <c:f>data!$D$2:$D$91</c:f>
              <c:numCache>
                <c:formatCode>General</c:formatCode>
                <c:ptCount val="9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2-459E-8035-6588D303E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890911"/>
        <c:axId val="981902431"/>
      </c:lineChart>
      <c:catAx>
        <c:axId val="98189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1902431"/>
        <c:crosses val="autoZero"/>
        <c:auto val="1"/>
        <c:lblAlgn val="ctr"/>
        <c:lblOffset val="100"/>
        <c:noMultiLvlLbl val="0"/>
      </c:catAx>
      <c:valAx>
        <c:axId val="9819024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Lines of 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18909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2</xdr:row>
      <xdr:rowOff>0</xdr:rowOff>
    </xdr:from>
    <xdr:to>
      <xdr:col>19</xdr:col>
      <xdr:colOff>355600</xdr:colOff>
      <xdr:row>30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737FE2C-BA53-1C20-DDCD-53F2A2E19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5909-C5D5-4FB1-967D-ACEE0EC11EF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6FE9-6F93-492F-A523-753935FA0B04}">
  <dimension ref="A1:A91"/>
  <sheetViews>
    <sheetView workbookViewId="0"/>
  </sheetViews>
  <sheetFormatPr defaultRowHeight="15" x14ac:dyDescent="0.2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Pieniak</cp:lastModifiedBy>
  <dcterms:created xsi:type="dcterms:W3CDTF">2026-04-27T10:59:07Z</dcterms:created>
  <dcterms:modified xsi:type="dcterms:W3CDTF">2026-04-27T10:59:07Z</dcterms:modified>
</cp:coreProperties>
</file>