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AH18" i="1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7"/>
  <c r="R10"/>
  <c r="B10"/>
  <c r="C10"/>
  <c r="D10"/>
  <c r="E10"/>
  <c r="F10"/>
  <c r="G10"/>
  <c r="H10"/>
  <c r="I10"/>
  <c r="J10"/>
  <c r="K10"/>
  <c r="L10"/>
  <c r="M10"/>
  <c r="N10"/>
  <c r="O10"/>
  <c r="P10"/>
  <c r="Q10"/>
  <c r="J4"/>
  <c r="B4"/>
  <c r="C4"/>
  <c r="D4"/>
  <c r="E4"/>
  <c r="F4"/>
  <c r="G4"/>
  <c r="H4"/>
  <c r="I4"/>
</calcChain>
</file>

<file path=xl/sharedStrings.xml><?xml version="1.0" encoding="utf-8"?>
<sst xmlns="http://schemas.openxmlformats.org/spreadsheetml/2006/main" count="4" uniqueCount="4">
  <si>
    <t>#</t>
  </si>
  <si>
    <t>#bir</t>
  </si>
  <si>
    <t>exp</t>
  </si>
  <si>
    <t>vale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</si>
</sst>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topLeftCell="N1" workbookViewId="0">
      <selection activeCell="B21" sqref="B21"/>
    </sheetView>
  </sheetViews>
  <sheetFormatPr defaultRowHeight="15"/>
  <cols>
    <col min="34" max="34" width="16.85546875" bestFit="1" customWidth="1"/>
  </cols>
  <sheetData>
    <row r="1" spans="1:3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3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33">
      <c r="A3" t="s">
        <v>2</v>
      </c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</row>
    <row r="4" spans="1:33">
      <c r="A4" t="s">
        <v>3</v>
      </c>
      <c r="B4">
        <f t="shared" ref="B4:H4" si="0">POWER(2,B3)*B2</f>
        <v>128</v>
      </c>
      <c r="C4">
        <f t="shared" si="0"/>
        <v>64</v>
      </c>
      <c r="D4">
        <f t="shared" si="0"/>
        <v>32</v>
      </c>
      <c r="E4">
        <f t="shared" si="0"/>
        <v>16</v>
      </c>
      <c r="F4">
        <f t="shared" si="0"/>
        <v>8</v>
      </c>
      <c r="G4">
        <f t="shared" si="0"/>
        <v>4</v>
      </c>
      <c r="H4">
        <f t="shared" si="0"/>
        <v>2</v>
      </c>
      <c r="I4">
        <f>POWER(2,I3)*I2</f>
        <v>1</v>
      </c>
      <c r="J4">
        <f>SUM(B4:I4)</f>
        <v>255</v>
      </c>
    </row>
    <row r="7" spans="1:33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</row>
    <row r="8" spans="1:33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33">
      <c r="B9">
        <v>15</v>
      </c>
      <c r="C9">
        <v>14</v>
      </c>
      <c r="D9">
        <v>13</v>
      </c>
      <c r="E9">
        <v>12</v>
      </c>
      <c r="F9">
        <v>11</v>
      </c>
      <c r="G9">
        <v>10</v>
      </c>
      <c r="H9">
        <v>9</v>
      </c>
      <c r="I9">
        <v>8</v>
      </c>
      <c r="J9">
        <v>7</v>
      </c>
      <c r="K9">
        <v>6</v>
      </c>
      <c r="L9">
        <v>5</v>
      </c>
      <c r="M9">
        <v>4</v>
      </c>
      <c r="N9">
        <v>3</v>
      </c>
      <c r="O9">
        <v>2</v>
      </c>
      <c r="P9">
        <v>1</v>
      </c>
      <c r="Q9">
        <v>0</v>
      </c>
    </row>
    <row r="10" spans="1:33">
      <c r="B10">
        <f t="shared" ref="B10:P10" si="1">POWER(2,B9)*B8</f>
        <v>32768</v>
      </c>
      <c r="C10">
        <f t="shared" si="1"/>
        <v>16384</v>
      </c>
      <c r="D10">
        <f t="shared" si="1"/>
        <v>8192</v>
      </c>
      <c r="E10">
        <f t="shared" si="1"/>
        <v>4096</v>
      </c>
      <c r="F10">
        <f t="shared" si="1"/>
        <v>2048</v>
      </c>
      <c r="G10">
        <f t="shared" si="1"/>
        <v>1024</v>
      </c>
      <c r="H10">
        <f t="shared" si="1"/>
        <v>512</v>
      </c>
      <c r="I10">
        <f t="shared" si="1"/>
        <v>256</v>
      </c>
      <c r="J10">
        <f t="shared" si="1"/>
        <v>128</v>
      </c>
      <c r="K10">
        <f t="shared" si="1"/>
        <v>64</v>
      </c>
      <c r="L10">
        <f t="shared" si="1"/>
        <v>32</v>
      </c>
      <c r="M10">
        <f t="shared" si="1"/>
        <v>16</v>
      </c>
      <c r="N10">
        <f t="shared" si="1"/>
        <v>8</v>
      </c>
      <c r="O10">
        <f t="shared" si="1"/>
        <v>4</v>
      </c>
      <c r="P10">
        <f t="shared" si="1"/>
        <v>2</v>
      </c>
      <c r="Q10">
        <f>POWER(2,Q9)*Q8</f>
        <v>1</v>
      </c>
      <c r="R10">
        <f>SUM(B10:Q10)</f>
        <v>65535</v>
      </c>
    </row>
    <row r="15" spans="1:33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</row>
    <row r="16" spans="1:33"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</row>
    <row r="17" spans="2:34">
      <c r="B17">
        <v>31</v>
      </c>
      <c r="C17">
        <v>30</v>
      </c>
      <c r="D17">
        <v>29</v>
      </c>
      <c r="E17">
        <v>28</v>
      </c>
      <c r="F17">
        <v>27</v>
      </c>
      <c r="G17">
        <v>26</v>
      </c>
      <c r="H17">
        <v>25</v>
      </c>
      <c r="I17">
        <v>24</v>
      </c>
      <c r="J17">
        <v>23</v>
      </c>
      <c r="K17">
        <v>22</v>
      </c>
      <c r="L17">
        <v>21</v>
      </c>
      <c r="M17">
        <v>20</v>
      </c>
      <c r="N17">
        <v>19</v>
      </c>
      <c r="O17">
        <v>18</v>
      </c>
      <c r="P17">
        <v>17</v>
      </c>
      <c r="Q17">
        <v>16</v>
      </c>
      <c r="R17">
        <v>15</v>
      </c>
      <c r="S17">
        <v>14</v>
      </c>
      <c r="T17">
        <v>13</v>
      </c>
      <c r="U17">
        <v>12</v>
      </c>
      <c r="V17">
        <v>11</v>
      </c>
      <c r="W17">
        <v>10</v>
      </c>
      <c r="X17">
        <v>9</v>
      </c>
      <c r="Y17">
        <v>8</v>
      </c>
      <c r="Z17">
        <v>7</v>
      </c>
      <c r="AA17">
        <v>6</v>
      </c>
      <c r="AB17">
        <v>5</v>
      </c>
      <c r="AC17">
        <v>4</v>
      </c>
      <c r="AD17">
        <v>3</v>
      </c>
      <c r="AE17">
        <v>2</v>
      </c>
      <c r="AF17">
        <v>1</v>
      </c>
      <c r="AG17">
        <v>0</v>
      </c>
      <c r="AH17">
        <f>SUM(B17:AG17)</f>
        <v>496</v>
      </c>
    </row>
    <row r="18" spans="2:34">
      <c r="B18">
        <f t="shared" ref="B18:AF18" si="2">POWER(2,B17)*B16</f>
        <v>2147483648</v>
      </c>
      <c r="C18">
        <f t="shared" si="2"/>
        <v>1073741824</v>
      </c>
      <c r="D18">
        <f t="shared" si="2"/>
        <v>536870912</v>
      </c>
      <c r="E18">
        <f t="shared" si="2"/>
        <v>268435456</v>
      </c>
      <c r="F18">
        <f t="shared" si="2"/>
        <v>134217728</v>
      </c>
      <c r="G18">
        <f t="shared" si="2"/>
        <v>67108864</v>
      </c>
      <c r="H18">
        <f t="shared" si="2"/>
        <v>33554432</v>
      </c>
      <c r="I18">
        <f t="shared" si="2"/>
        <v>16777216</v>
      </c>
      <c r="J18">
        <f t="shared" si="2"/>
        <v>8388608</v>
      </c>
      <c r="K18">
        <f t="shared" si="2"/>
        <v>4194304</v>
      </c>
      <c r="L18">
        <f t="shared" si="2"/>
        <v>2097152</v>
      </c>
      <c r="M18">
        <f t="shared" si="2"/>
        <v>1048576</v>
      </c>
      <c r="N18">
        <f t="shared" si="2"/>
        <v>524288</v>
      </c>
      <c r="O18">
        <f t="shared" si="2"/>
        <v>262144</v>
      </c>
      <c r="P18">
        <f t="shared" si="2"/>
        <v>131072</v>
      </c>
      <c r="Q18">
        <f t="shared" si="2"/>
        <v>65536</v>
      </c>
      <c r="R18">
        <f t="shared" si="2"/>
        <v>32768</v>
      </c>
      <c r="S18">
        <f t="shared" si="2"/>
        <v>16384</v>
      </c>
      <c r="T18">
        <f t="shared" si="2"/>
        <v>8192</v>
      </c>
      <c r="U18">
        <f t="shared" si="2"/>
        <v>4096</v>
      </c>
      <c r="V18">
        <f t="shared" si="2"/>
        <v>2048</v>
      </c>
      <c r="W18">
        <f t="shared" si="2"/>
        <v>1024</v>
      </c>
      <c r="X18">
        <f t="shared" si="2"/>
        <v>512</v>
      </c>
      <c r="Y18">
        <f t="shared" si="2"/>
        <v>256</v>
      </c>
      <c r="Z18">
        <f t="shared" si="2"/>
        <v>128</v>
      </c>
      <c r="AA18">
        <f t="shared" si="2"/>
        <v>64</v>
      </c>
      <c r="AB18">
        <f t="shared" si="2"/>
        <v>32</v>
      </c>
      <c r="AC18">
        <f t="shared" si="2"/>
        <v>16</v>
      </c>
      <c r="AD18">
        <f t="shared" si="2"/>
        <v>8</v>
      </c>
      <c r="AE18">
        <f t="shared" si="2"/>
        <v>4</v>
      </c>
      <c r="AF18">
        <f t="shared" si="2"/>
        <v>2</v>
      </c>
      <c r="AG18">
        <f>POWER(2,AG17)*AG16</f>
        <v>1</v>
      </c>
      <c r="AH18" s="1">
        <f>SUM(B18:AG18)</f>
        <v>4294967295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Aule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corso-90914</dc:creator>
  <cp:lastModifiedBy>corso-90914</cp:lastModifiedBy>
  <dcterms:created xsi:type="dcterms:W3CDTF">2013-10-15T08:58:41Z</dcterms:created>
  <dcterms:modified xsi:type="dcterms:W3CDTF">2013-10-15T09:34:52Z</dcterms:modified>
</cp:coreProperties>
</file>