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8" headerRowCount="1">
  <autoFilter ref="A1:N8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11" headerRowCount="1">
  <autoFilter ref="A1:F11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Helper_Meter_SDP_SQL_Server.xlsx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4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helper_app_sqlserver</t>
        </is>
      </c>
      <c r="B2" s="2" t="inlineStr">
        <is>
          <t>database</t>
        </is>
      </c>
      <c r="C2" s="2" t="inlineStr">
        <is>
          <t>helper_app_sqlserver</t>
        </is>
      </c>
      <c r="D2" s="2" t="inlineStr"/>
      <c r="E2" s="2" t="inlineStr"/>
      <c r="F2" s="2" t="inlineStr"/>
      <c r="G2" s="2" t="inlineStr">
        <is>
          <t>helper_app_bronze</t>
        </is>
      </c>
      <c r="H2" s="2" t="inlineStr">
        <is>
          <t>bronze</t>
        </is>
      </c>
      <c r="I2" s="2" t="inlineStr">
        <is>
          <t>helper_app_metering_data_readers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31" customWidth="1" min="4" max="4"/>
    <col width="19" customWidth="1" min="5" max="5"/>
    <col width="19" customWidth="1" min="6" max="6"/>
    <col width="23" customWidth="1" min="7" max="7"/>
    <col width="15" customWidth="1" min="8" max="8"/>
    <col width="19" customWidth="1" min="9" max="9"/>
    <col width="23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WVP-SQL19-AG</t>
        </is>
      </c>
      <c r="B2" s="2" t="inlineStr">
        <is>
          <t>helper_app_sqlserver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WVP_SQL19_AG_HOST</t>
        </is>
      </c>
      <c r="F2" s="2" t="inlineStr">
        <is>
          <t>WVP_SQL19_AG_PORT</t>
        </is>
      </c>
      <c r="G2" s="2" t="inlineStr">
        <is>
          <t>WVP_SQL19_AG_DATABASE</t>
        </is>
      </c>
      <c r="H2" s="2" t="inlineStr">
        <is>
          <t>METER_SDP</t>
        </is>
      </c>
      <c r="I2" s="2" t="inlineStr">
        <is>
          <t>WVP_SQL19_AG_USER</t>
        </is>
      </c>
      <c r="J2" s="2" t="inlineStr">
        <is>
          <t>WVP_SQL19_AG_PASSWORD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17" customWidth="1" min="4" max="4"/>
    <col width="15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helper_app_meter_sdp_service_delivery_point</t>
        </is>
      </c>
      <c r="B2" s="2" t="inlineStr">
        <is>
          <t>helper_app_sqlserver</t>
        </is>
      </c>
      <c r="C2" s="2" t="inlineStr">
        <is>
          <t>database</t>
        </is>
      </c>
      <c r="D2" s="2" t="inlineStr">
        <is>
          <t>WVP-SQL19-AG</t>
        </is>
      </c>
      <c r="E2" s="2" t="inlineStr">
        <is>
          <t>METER_SDP</t>
        </is>
      </c>
      <c r="F2" s="2" t="inlineStr">
        <is>
          <t>dbo</t>
        </is>
      </c>
      <c r="G2" s="2" t="inlineStr">
        <is>
          <t>METER_SDP</t>
        </is>
      </c>
      <c r="H2" s="2" t="inlineStr">
        <is>
          <t>METER_SDP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dbo.METER_SDP WHERE LAST_UPDATED &gt; :last_watermark</t>
        </is>
      </c>
      <c r="W2" s="2" t="inlineStr">
        <is>
          <t>helper_app_bronze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Helper_Meter_SDP_SQL_Server.xlsx.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7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33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helper_app_meter_sdp_service_delivery_point</t>
        </is>
      </c>
      <c r="B2" s="2" t="inlineStr">
        <is>
          <t>METER_SDP_ID</t>
        </is>
      </c>
      <c r="C2" s="2" t="inlineStr">
        <is>
          <t>meter_sdp_id</t>
        </is>
      </c>
      <c r="D2" s="2" t="inlineStr">
        <is>
          <t>decimal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PK – unique service delivery point identifier; joins to METER_SDP_SCADA_PT, METER_SDP_PEAK, CUSTOMER</t>
        </is>
      </c>
    </row>
    <row r="3">
      <c r="A3" s="2" t="inlineStr">
        <is>
          <t>helper_app_meter_sdp_service_delivery_point</t>
        </is>
      </c>
      <c r="B3" s="2" t="inlineStr">
        <is>
          <t>DATE_ENTERED</t>
        </is>
      </c>
      <c r="C3" s="2" t="inlineStr">
        <is>
          <t>date_entered</t>
        </is>
      </c>
      <c r="D3" s="2" t="inlineStr">
        <is>
          <t>timestamp</t>
        </is>
      </c>
      <c r="E3" s="2" t="inlineStr"/>
      <c r="F3" s="2" t="b">
        <v>0</v>
      </c>
      <c r="G3" s="2" t="b">
        <v>0</v>
      </c>
      <c r="H3" s="2" t="b">
        <v>1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watermark,type_or_semantic_note</t>
        </is>
      </c>
      <c r="N3" s="2" t="inlineStr">
        <is>
          <t>Record creation timestamp – audit tracking; CANDIDATE for initial load watermark only</t>
        </is>
      </c>
    </row>
    <row r="4">
      <c r="A4" s="2" t="inlineStr">
        <is>
          <t>helper_app_meter_sdp_service_delivery_point</t>
        </is>
      </c>
      <c r="B4" s="2" t="inlineStr">
        <is>
          <t>LAST_UPDATED</t>
        </is>
      </c>
      <c r="C4" s="2" t="inlineStr">
        <is>
          <t>last_updated</t>
        </is>
      </c>
      <c r="D4" s="2" t="inlineStr">
        <is>
          <t>timestamp</t>
        </is>
      </c>
      <c r="E4" s="2" t="inlineStr"/>
      <c r="F4" s="2" t="b">
        <v>0</v>
      </c>
      <c r="G4" s="2" t="b">
        <v>0</v>
      </c>
      <c r="H4" s="2" t="b">
        <v>1</v>
      </c>
      <c r="I4" s="2" t="inlineStr">
        <is>
          <t>none</t>
        </is>
      </c>
      <c r="J4" s="2" t="inlineStr">
        <is>
          <t>confidential</t>
        </is>
      </c>
      <c r="K4" s="2" t="b">
        <v>0</v>
      </c>
      <c r="L4" s="2" t="b">
        <v>0</v>
      </c>
      <c r="M4" s="2" t="inlineStr">
        <is>
          <t>watermark,type_or_semantic_note</t>
        </is>
      </c>
      <c r="N4" s="2" t="inlineStr">
        <is>
          <t>WATERMARK: CDC candidate – use LAST_UPDATED &gt; :last_watermark for incremental extraction</t>
        </is>
      </c>
    </row>
    <row r="5">
      <c r="A5" s="2" t="inlineStr">
        <is>
          <t>helper_app_meter_sdp_service_delivery_point</t>
        </is>
      </c>
      <c r="B5" s="2" t="inlineStr">
        <is>
          <t>CUSTOMER_ID</t>
        </is>
      </c>
      <c r="C5" s="2" t="inlineStr">
        <is>
          <t>customer_id</t>
        </is>
      </c>
      <c r="D5" s="2" t="inlineStr">
        <is>
          <t>decimal</t>
        </is>
      </c>
      <c r="E5" s="2" t="inlineStr"/>
      <c r="F5" s="2" t="b">
        <v>0</v>
      </c>
      <c r="G5" s="2" t="b">
        <v>0</v>
      </c>
      <c r="H5" s="2" t="b">
        <v>0</v>
      </c>
      <c r="I5" s="2" t="inlineStr">
        <is>
          <t>none</t>
        </is>
      </c>
      <c r="J5" s="2" t="inlineStr">
        <is>
          <t>confidential</t>
        </is>
      </c>
      <c r="K5" s="2" t="b">
        <v>0</v>
      </c>
      <c r="L5" s="2" t="b">
        <v>0</v>
      </c>
      <c r="M5" s="2" t="inlineStr">
        <is>
          <t>type_or_semantic_note</t>
        </is>
      </c>
      <c r="N5" s="2" t="inlineStr">
        <is>
          <t>FK to CUSTOMER.CUSTOMER_ID (N:1) – owning customer account; joins to billing and forecasting</t>
        </is>
      </c>
    </row>
    <row r="6">
      <c r="A6" s="2" t="inlineStr">
        <is>
          <t>helper_app_meter_sdp_service_delivery_point</t>
        </is>
      </c>
      <c r="B6" s="2" t="inlineStr">
        <is>
          <t>CONS_SIGN_CONVERSION_FLAG</t>
        </is>
      </c>
      <c r="C6" s="2" t="inlineStr">
        <is>
          <t>cons_sign_conversion_flag</t>
        </is>
      </c>
      <c r="D6" s="2" t="inlineStr">
        <is>
          <t>decimal</t>
        </is>
      </c>
      <c r="E6" s="2" t="inlineStr"/>
      <c r="F6" s="2" t="b">
        <v>1</v>
      </c>
      <c r="G6" s="2" t="b">
        <v>0</v>
      </c>
      <c r="H6" s="2" t="b">
        <v>0</v>
      </c>
      <c r="I6" s="2" t="inlineStr">
        <is>
          <t>none</t>
        </is>
      </c>
      <c r="J6" s="2" t="inlineStr">
        <is>
          <t>confidential</t>
        </is>
      </c>
      <c r="K6" s="2" t="b">
        <v>0</v>
      </c>
      <c r="L6" s="2" t="b">
        <v>0</v>
      </c>
      <c r="M6" s="2" t="inlineStr">
        <is>
          <t>type_or_semantic_note</t>
        </is>
      </c>
      <c r="N6" s="2" t="inlineStr">
        <is>
          <t>Flag: consumption sign convention adjustment; 0/1 – cast to boolean at silver; controls import/export direction</t>
        </is>
      </c>
    </row>
    <row r="7">
      <c r="A7" s="2" t="inlineStr">
        <is>
          <t>helper_app_meter_sdp_service_delivery_point</t>
        </is>
      </c>
      <c r="B7" s="2" t="inlineStr">
        <is>
          <t>USED_FOR_EDR_FLAG</t>
        </is>
      </c>
      <c r="C7" s="2" t="inlineStr">
        <is>
          <t>used_for_edr_flag</t>
        </is>
      </c>
      <c r="D7" s="2" t="inlineStr">
        <is>
          <t>decimal</t>
        </is>
      </c>
      <c r="E7" s="2" t="inlineStr"/>
      <c r="F7" s="2" t="b">
        <v>0</v>
      </c>
      <c r="G7" s="2" t="b">
        <v>0</v>
      </c>
      <c r="H7" s="2" t="b">
        <v>0</v>
      </c>
      <c r="I7" s="2" t="inlineStr">
        <is>
          <t>none</t>
        </is>
      </c>
      <c r="J7" s="2" t="inlineStr">
        <is>
          <t>confidential</t>
        </is>
      </c>
      <c r="K7" s="2" t="b">
        <v>0</v>
      </c>
      <c r="L7" s="2" t="b">
        <v>0</v>
      </c>
      <c r="M7" s="2" t="inlineStr">
        <is>
          <t>type_or_semantic_note</t>
        </is>
      </c>
      <c r="N7" s="2" t="inlineStr">
        <is>
          <t>Flag: SDP participates in Emergency Demand Response program; 0/1 – cast to boolean at silver</t>
        </is>
      </c>
    </row>
    <row r="8">
      <c r="A8" s="2" t="inlineStr">
        <is>
          <t>helper_app_meter_sdp_service_delivery_point</t>
        </is>
      </c>
      <c r="B8" s="2" t="inlineStr">
        <is>
          <t>IS_LOAD_DATA_FLAG</t>
        </is>
      </c>
      <c r="C8" s="2" t="inlineStr">
        <is>
          <t>is_load_data_flag</t>
        </is>
      </c>
      <c r="D8" s="2" t="inlineStr">
        <is>
          <t>decimal</t>
        </is>
      </c>
      <c r="E8" s="2" t="inlineStr"/>
      <c r="F8" s="2" t="b">
        <v>0</v>
      </c>
      <c r="G8" s="2" t="b">
        <v>0</v>
      </c>
      <c r="H8" s="2" t="b">
        <v>0</v>
      </c>
      <c r="I8" s="2" t="inlineStr">
        <is>
          <t>none</t>
        </is>
      </c>
      <c r="J8" s="2" t="inlineStr">
        <is>
          <t>confidential</t>
        </is>
      </c>
      <c r="K8" s="2" t="b">
        <v>0</v>
      </c>
      <c r="L8" s="2" t="b">
        <v>0</v>
      </c>
      <c r="M8" s="2" t="inlineStr">
        <is>
          <t>type_or_semantic_note</t>
        </is>
      </c>
      <c r="N8" s="2" t="inlineStr">
        <is>
          <t>Flag: SDP provides load data; 0/1 – filter to 1 for load forecasting pipelines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helper_app_meter_sdp_service_delivery_point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last_updated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helper_app_meter_sdp_service_delivery_point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helper_app_meter_sdp_service_delivery_point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helper_app_meter_sdp_service_delivery_point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helper_app_meter_sdp_service_delivery_point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helper_app_meter_sdp_service_delivery_point</t>
        </is>
      </c>
      <c r="B6" s="2" t="inlineStr">
        <is>
          <t>last_updated_not_null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helper_app_meter_sdp_service_delivery_point</t>
        </is>
      </c>
      <c r="B7" s="2" t="inlineStr">
        <is>
          <t>customer_id_fk_check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helper_app_meter_sdp_service_delivery_point</t>
        </is>
      </c>
      <c r="B8" s="2" t="inlineStr">
        <is>
          <t>meter_type_id_fk_check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helper_app_meter_sdp_service_delivery_point</t>
        </is>
      </c>
      <c r="B9" s="2" t="inlineStr">
        <is>
          <t>sdp_nbr_not_null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  <row r="10">
      <c r="A10" s="2" t="inlineStr">
        <is>
          <t>helper_app_meter_sdp_service_delivery_point</t>
        </is>
      </c>
      <c r="B10" s="2" t="inlineStr">
        <is>
          <t>active_flag_valid_values</t>
        </is>
      </c>
      <c r="C10" s="2" t="inlineStr"/>
      <c r="D10" s="2" t="inlineStr">
        <is>
          <t>error</t>
        </is>
      </c>
      <c r="E10" s="2" t="b">
        <v>1</v>
      </c>
      <c r="F10" s="2" t="inlineStr"/>
    </row>
    <row r="11">
      <c r="A11" s="2" t="inlineStr">
        <is>
          <t>helper_app_meter_sdp_service_delivery_point</t>
        </is>
      </c>
      <c r="B11" s="2" t="inlineStr">
        <is>
          <t>flag_columns_valid_values</t>
        </is>
      </c>
      <c r="C11" s="2" t="inlineStr"/>
      <c r="D11" s="2" t="inlineStr">
        <is>
          <t>error</t>
        </is>
      </c>
      <c r="E11" s="2" t="b">
        <v>1</v>
      </c>
      <c r="F11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4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helper_app_meter_sdp_service_delivery_point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365</v>
      </c>
      <c r="H2" s="2" t="inlineStr">
        <is>
          <t>helper_app_metering_data_readers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helper_app_meter_sdp_service_delivery_point</t>
        </is>
      </c>
      <c r="B2" s="2" t="b">
        <v>1</v>
      </c>
      <c r="C2" s="2" t="inlineStr">
        <is>
          <t>helper_app_sqlserver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database,helper_app_sqlserver,bronze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2026-07-06T03:55:14Z</dcterms:created>
  <dcterms:modified xsi:type="dcterms:W3CDTF">2026-07-06T03:55:14Z</dcterms:modified>
</cp:coreProperties>
</file>