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3" headerRowCount="1">
  <autoFilter ref="A1:N3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5" headerRowCount="1">
  <autoFilter ref="A1:F5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MV90_Master_CMMASTST_SQL_Server_archive.xlsx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4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itron_mv90_sqlserver</t>
        </is>
      </c>
      <c r="B2" s="2" t="inlineStr">
        <is>
          <t>database</t>
        </is>
      </c>
      <c r="C2" s="2" t="inlineStr">
        <is>
          <t>itron_mv90_sqlserver</t>
        </is>
      </c>
      <c r="D2" s="2" t="inlineStr"/>
      <c r="E2" s="2" t="inlineStr"/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itron_mv90_customer_data_readers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31" customWidth="1" min="4" max="4"/>
    <col width="19" customWidth="1" min="5" max="5"/>
    <col width="19" customWidth="1" min="6" max="6"/>
    <col width="23" customWidth="1" min="7" max="7"/>
    <col width="15" customWidth="1" min="8" max="8"/>
    <col width="19" customWidth="1" min="9" max="9"/>
    <col width="23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WVP-SQL19-AG</t>
        </is>
      </c>
      <c r="B2" s="2" t="inlineStr">
        <is>
          <t>itron_mv90_sqlserver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WVP_SQL19_AG_HOST</t>
        </is>
      </c>
      <c r="F2" s="2" t="inlineStr">
        <is>
          <t>WVP_SQL19_AG_PORT</t>
        </is>
      </c>
      <c r="G2" s="2" t="inlineStr">
        <is>
          <t>WVP_SQL19_AG_DATABASE</t>
        </is>
      </c>
      <c r="H2" s="2" t="inlineStr">
        <is>
          <t>mv90</t>
        </is>
      </c>
      <c r="I2" s="2" t="inlineStr">
        <is>
          <t>WVP_SQL19_AG_USER</t>
        </is>
      </c>
      <c r="J2" s="2" t="inlineStr">
        <is>
          <t>WVP_SQL19_AG_PASSWORD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17" customWidth="1" min="4" max="4"/>
    <col width="15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itron_mv90_cmmastst_customer_master_archive</t>
        </is>
      </c>
      <c r="B2" s="2" t="inlineStr">
        <is>
          <t>itron_mv90_sqlserver</t>
        </is>
      </c>
      <c r="C2" s="2" t="inlineStr">
        <is>
          <t>database</t>
        </is>
      </c>
      <c r="D2" s="2" t="inlineStr">
        <is>
          <t>WVP-SQL19-AG</t>
        </is>
      </c>
      <c r="E2" s="2" t="inlineStr">
        <is>
          <t>mv90</t>
        </is>
      </c>
      <c r="F2" s="2" t="inlineStr">
        <is>
          <t>dbo</t>
        </is>
      </c>
      <c r="G2" s="2" t="inlineStr">
        <is>
          <t>CMMASTST</t>
        </is>
      </c>
      <c r="H2" s="2" t="inlineStr">
        <is>
          <t>mv90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dbo.CMMASTST WHERE LOAD_TSTZ &gt; :last_watermark;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MV90_Master_CMMASTST_SQL_Server_archive.xlsx.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18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itron_mv90_cmmastst_customer_master_archive</t>
        </is>
      </c>
      <c r="B2" s="2" t="inlineStr">
        <is>
          <t>CUSTOMERID</t>
        </is>
      </c>
      <c r="C2" s="2" t="inlineStr">
        <is>
          <t>customerid</t>
        </is>
      </c>
      <c r="D2" s="2" t="inlineStr">
        <is>
          <t>string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Primary key</t>
        </is>
      </c>
    </row>
    <row r="3">
      <c r="A3" s="2" t="inlineStr">
        <is>
          <t>itron_mv90_cmmastst_customer_master_archive</t>
        </is>
      </c>
      <c r="B3" s="2" t="inlineStr">
        <is>
          <t>LOAD_TSTZ</t>
        </is>
      </c>
      <c r="C3" s="2" t="inlineStr">
        <is>
          <t>load_tstz</t>
        </is>
      </c>
      <c r="D3" s="2" t="inlineStr">
        <is>
          <t>timestamp</t>
        </is>
      </c>
      <c r="E3" s="2" t="inlineStr"/>
      <c r="F3" s="2" t="b">
        <v>0</v>
      </c>
      <c r="G3" s="2" t="b">
        <v>0</v>
      </c>
      <c r="H3" s="2" t="b">
        <v>1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watermark</t>
        </is>
      </c>
      <c r="N3" s="2" t="inlineStr">
        <is>
          <t>Watermark column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itron_mv90_cmmastst_customer_master_archive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itron_mv90_cmmastst_customer_master_archive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itron_mv90_cmmastst_customer_master_archive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itron_mv90_cmmastst_customer_master_archive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itron_mv90_cmmastst_customer_master_archive</t>
        </is>
      </c>
      <c r="B5" s="2" t="inlineStr">
        <is>
          <t>load_tstz_not_null</t>
        </is>
      </c>
      <c r="C5" s="2" t="inlineStr"/>
      <c r="D5" s="2" t="inlineStr">
        <is>
          <t>error</t>
        </is>
      </c>
      <c r="E5" s="2" t="b">
        <v>1</v>
      </c>
      <c r="F5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4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itron_mv90_cmmastst_customer_master_archive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365</v>
      </c>
      <c r="H2" s="2" t="inlineStr">
        <is>
          <t>itron_mv90_customer_data_readers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itron_mv90_cmmastst_customer_master_archive</t>
        </is>
      </c>
      <c r="B2" s="2" t="b">
        <v>1</v>
      </c>
      <c r="C2" s="2" t="inlineStr">
        <is>
          <t>itron_mv90_sqlserver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database,itron_mv90_sqlserver,bronze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