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3" headerRowCount="1">
  <autoFilter ref="A1:N3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9" headerRowCount="1">
  <autoFilter ref="A1:F9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Warehouse_REPO_MMMASTST_Historical_SQL_Server.xlsx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3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warehouse_repo</t>
        </is>
      </c>
      <c r="B2" s="2" t="inlineStr">
        <is>
          <t>database</t>
        </is>
      </c>
      <c r="C2" s="2" t="inlineStr">
        <is>
          <t>warehouse_repo</t>
        </is>
      </c>
      <c r="D2" s="2" t="inlineStr"/>
      <c r="E2" s="2" t="inlineStr"/>
      <c r="F2" s="2" t="inlineStr"/>
      <c r="G2" s="2" t="inlineStr">
        <is>
          <t>warehouse_repo_storage</t>
        </is>
      </c>
      <c r="H2" s="2" t="inlineStr">
        <is>
          <t>warehouse_repo</t>
        </is>
      </c>
      <c r="I2" s="2" t="inlineStr">
        <is>
          <t>warehouse_metering_data_readers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31" customWidth="1" min="4" max="4"/>
    <col width="35" customWidth="1" min="5" max="5"/>
    <col width="35" customWidth="1" min="6" max="6"/>
    <col width="39" customWidth="1" min="7" max="7"/>
    <col width="15" customWidth="1" min="8" max="8"/>
    <col width="35" customWidth="1" min="9" max="9"/>
    <col width="39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warehouse_sqlserver_readonly</t>
        </is>
      </c>
      <c r="B2" s="2" t="inlineStr">
        <is>
          <t>warehouse_repo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WAREHOUSE_SQLSERVER_READONLY_HOST</t>
        </is>
      </c>
      <c r="F2" s="2" t="inlineStr">
        <is>
          <t>WAREHOUSE_SQLSERVER_READONLY_PORT</t>
        </is>
      </c>
      <c r="G2" s="2" t="inlineStr">
        <is>
          <t>WAREHOUSE_SQLSERVER_READONLY_DATABASE</t>
        </is>
      </c>
      <c r="H2" s="2" t="inlineStr">
        <is>
          <t>REPO</t>
        </is>
      </c>
      <c r="I2" s="2" t="inlineStr">
        <is>
          <t>WAREHOUSE_SQLSERVER_READONLY_USER</t>
        </is>
      </c>
      <c r="J2" s="2" t="inlineStr">
        <is>
          <t>WAREHOUSE_SQLSERVER_READONLY_PASSWORD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3" customWidth="1" min="3" max="3"/>
    <col width="30" customWidth="1" min="4" max="4"/>
    <col width="15" customWidth="1" min="5" max="5"/>
    <col width="13" customWidth="1" min="6" max="6"/>
    <col width="12" customWidth="1" min="7" max="7"/>
    <col width="15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4" customWidth="1" min="23" max="23"/>
    <col width="16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warehouse_repo_mmmastst_meter_channel</t>
        </is>
      </c>
      <c r="B2" s="2" t="inlineStr">
        <is>
          <t>warehouse_repo</t>
        </is>
      </c>
      <c r="C2" s="2" t="inlineStr">
        <is>
          <t>database</t>
        </is>
      </c>
      <c r="D2" s="2" t="inlineStr">
        <is>
          <t>warehouse_sqlserver_readonly</t>
        </is>
      </c>
      <c r="E2" s="2" t="inlineStr">
        <is>
          <t>REPO</t>
        </is>
      </c>
      <c r="F2" s="2" t="inlineStr">
        <is>
          <t>REPO</t>
        </is>
      </c>
      <c r="G2" s="2" t="inlineStr">
        <is>
          <t>MMMASTST</t>
        </is>
      </c>
      <c r="H2" s="2" t="inlineStr">
        <is>
          <t>REPO.MMMASTST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REPO.MMMASTST WHERE LOAD_TSTZ &gt; :last_watermark</t>
        </is>
      </c>
      <c r="W2" s="2" t="inlineStr">
        <is>
          <t>warehouse_repo_storage</t>
        </is>
      </c>
      <c r="X2" s="2" t="inlineStr">
        <is>
          <t>warehouse_repo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Warehouse_REPO_MMMASTST_Historical_SQL_Server.xlsx.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warehouse_repo_mmmastst_meter_channel</t>
        </is>
      </c>
      <c r="B2" s="2" t="inlineStr">
        <is>
          <t>MMMASTST_ID</t>
        </is>
      </c>
      <c r="C2" s="2" t="inlineStr">
        <is>
          <t>mmmastst_id</t>
        </is>
      </c>
      <c r="D2" s="2" t="inlineStr">
        <is>
          <t>integer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Surrogate PK – warehouse-generated; enables SCD Type 2 versioning of channel configuration</t>
        </is>
      </c>
    </row>
    <row r="3">
      <c r="A3" s="2" t="inlineStr">
        <is>
          <t>warehouse_repo_mmmastst_meter_channel</t>
        </is>
      </c>
      <c r="B3" s="2" t="inlineStr">
        <is>
          <t>LOAD_TSTZ</t>
        </is>
      </c>
      <c r="C3" s="2" t="inlineStr">
        <is>
          <t>load_tstz</t>
        </is>
      </c>
      <c r="D3" s="2" t="inlineStr">
        <is>
          <t>timestamp</t>
        </is>
      </c>
      <c r="E3" s="2" t="inlineStr"/>
      <c r="F3" s="2" t="b">
        <v>1</v>
      </c>
      <c r="G3" s="2" t="b">
        <v>0</v>
      </c>
      <c r="H3" s="2" t="b">
        <v>1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watermark</t>
        </is>
      </c>
      <c r="N3" s="2" t="inlineStr">
        <is>
          <t>WATERMARK – incremental extraction key for PRES layer CDC; datetimeoffset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warehouse_repo_mmmastst_meter_channel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warehouse_repo_mmmastst_meter_channel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warehouse_repo_mmmastst_meter_channel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warehouse_repo_mmmastst_meter_channel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warehouse_repo_mmmastst_meter_channel</t>
        </is>
      </c>
      <c r="B5" s="2" t="inlineStr">
        <is>
          <t>rowid_unique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warehouse_repo_mmmastst_meter_channel</t>
        </is>
      </c>
      <c r="B6" s="2" t="inlineStr">
        <is>
          <t>load_tstz_not_null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warehouse_repo_mmmastst_meter_channel</t>
        </is>
      </c>
      <c r="B7" s="2" t="inlineStr">
        <is>
          <t>no_future_load_tstz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warehouse_repo_mmmastst_meter_channel</t>
        </is>
      </c>
      <c r="B8" s="2" t="inlineStr">
        <is>
          <t>etl_batch_nbr_populated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warehouse_repo_mmmastst_meter_channel</t>
        </is>
      </c>
      <c r="B9" s="2" t="inlineStr">
        <is>
          <t>begin_ts_not_null</t>
        </is>
      </c>
      <c r="C9" s="2" t="inlineStr"/>
      <c r="D9" s="2" t="inlineStr">
        <is>
          <t>error</t>
        </is>
      </c>
      <c r="E9" s="2" t="b">
        <v>1</v>
      </c>
      <c r="F9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3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warehouse_repo_mmmastst_meter_channel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2555</v>
      </c>
      <c r="H2" s="2" t="inlineStr">
        <is>
          <t>warehouse_metering_data_readers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16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32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warehouse_repo_mmmastst_meter_channel</t>
        </is>
      </c>
      <c r="B2" s="2" t="b">
        <v>1</v>
      </c>
      <c r="C2" s="2" t="inlineStr">
        <is>
          <t>warehouse_repo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database,warehouse_repo,bronze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