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Object" sheetId="2" state="visible" r:id="rId2"/>
    <sheet name="Extraction_CSV" sheetId="3" state="visible" r:id="rId3"/>
    <sheet name="Extraction_Database" sheetId="4" state="visible" r:id="rId4"/>
    <sheet name="Extraction_API" sheetId="5" state="visible" r:id="rId5"/>
    <sheet name="Schema_Policy" sheetId="6" state="visible" r:id="rId6"/>
    <sheet name="Schema_Columns" sheetId="7" state="visible" r:id="rId7"/>
    <sheet name="Target" sheetId="8" state="visible" r:id="rId8"/>
    <sheet name="Audit_DQ" sheetId="9" state="visible" r:id="rId9"/>
    <sheet name="Security" sheetId="10" state="visible" r:id="rId10"/>
    <sheet name="Storage_Targets" sheetId="11" state="visible" r:id="rId11"/>
    <sheet name="YAML_Mapping" sheetId="12" state="visible" r:id="rId12"/>
    <sheet name="Validation_Lists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_SourceObject" displayName="tbl_SourceObject" ref="A1:G9" headerRowCount="1">
  <autoFilter ref="A1:G9"/>
  <tableColumns count="7">
    <tableColumn id="1" name="field_name"/>
    <tableColumn id="2" name="description"/>
    <tableColumn id="3" name="required"/>
    <tableColumn id="4" name="value"/>
    <tableColumn id="5" name="example"/>
    <tableColumn id="6" name="config_file"/>
    <tableColumn id="7" name="field_path"/>
  </tableColumns>
  <tableStyleInfo name="TableStyleMedium2" showRowStripes="1"/>
</table>
</file>

<file path=xl/tables/table2.xml><?xml version="1.0" encoding="utf-8"?>
<table xmlns="http://schemas.openxmlformats.org/spreadsheetml/2006/main" id="2" name="tbl_ExtractionCSV" displayName="tbl_ExtractionCSV" ref="A1:F9" headerRowCount="1">
  <autoFilter ref="A1:F9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3.xml><?xml version="1.0" encoding="utf-8"?>
<table xmlns="http://schemas.openxmlformats.org/spreadsheetml/2006/main" id="3" name="tbl_ExtractionDatabase" displayName="tbl_ExtractionDatabase" ref="A1:F9" headerRowCount="1">
  <autoFilter ref="A1:F9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4.xml><?xml version="1.0" encoding="utf-8"?>
<table xmlns="http://schemas.openxmlformats.org/spreadsheetml/2006/main" id="4" name="tbl_ExtractionAPI" displayName="tbl_ExtractionAPI" ref="A1:F10" headerRowCount="1">
  <autoFilter ref="A1:F10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5.xml><?xml version="1.0" encoding="utf-8"?>
<table xmlns="http://schemas.openxmlformats.org/spreadsheetml/2006/main" id="5" name="tbl_SchemaPolicy" displayName="tbl_SchemaPolicy" ref="A1:F10" headerRowCount="1">
  <autoFilter ref="A1:F10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6.xml><?xml version="1.0" encoding="utf-8"?>
<table xmlns="http://schemas.openxmlformats.org/spreadsheetml/2006/main" id="6" name="tbl_SchemaColumns" displayName="tbl_SchemaColumns" ref="A1:I5" headerRowCount="1">
  <autoFilter ref="A1:I5"/>
  <tableColumns count="9">
    <tableColumn id="1" name="column_name"/>
    <tableColumn id="2" name="source_column_name"/>
    <tableColumn id="3" name="type"/>
    <tableColumn id="4" name="nullable"/>
    <tableColumn id="5" name="mask_policy"/>
    <tableColumn id="6" name="format"/>
    <tableColumn id="7" name="primary_key"/>
    <tableColumn id="8" name="notes"/>
    <tableColumn id="9" name="field_path"/>
  </tableColumns>
  <tableStyleInfo name="TableStyleMedium2" showRowStripes="1"/>
</table>
</file>

<file path=xl/tables/table7.xml><?xml version="1.0" encoding="utf-8"?>
<table xmlns="http://schemas.openxmlformats.org/spreadsheetml/2006/main" id="7" name="tbl_Target" displayName="tbl_Target" ref="A1:F7" headerRowCount="1">
  <autoFilter ref="A1:F7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8.xml><?xml version="1.0" encoding="utf-8"?>
<table xmlns="http://schemas.openxmlformats.org/spreadsheetml/2006/main" id="8" name="tbl_AuditDQ" displayName="tbl_AuditDQ" ref="A1:D4" headerRowCount="1">
  <autoFilter ref="A1:D4"/>
  <tableColumns count="4">
    <tableColumn id="1" name="check_name"/>
    <tableColumn id="2" name="description"/>
    <tableColumn id="3" name="enabled"/>
    <tableColumn id="4" name="field_path"/>
  </tableColumns>
  <tableStyleInfo name="TableStyleMedium2" showRowStripes="1"/>
</table>
</file>

<file path=xl/tables/table9.xml><?xml version="1.0" encoding="utf-8"?>
<table xmlns="http://schemas.openxmlformats.org/spreadsheetml/2006/main" id="9" name="tbl_Security" displayName="tbl_Security" ref="A1:F8" headerRowCount="1">
  <autoFilter ref="A1:F8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10.xml><?xml version="1.0" encoding="utf-8"?>
<table xmlns="http://schemas.openxmlformats.org/spreadsheetml/2006/main" id="10" name="tbl_StorageTargets" displayName="tbl_StorageTargets" ref="A1:F5" headerRowCount="1">
  <autoFilter ref="A1:F5"/>
  <tableColumns count="6">
    <tableColumn id="1" name="storage_name"/>
    <tableColumn id="2" name="type"/>
    <tableColumn id="3" name="base_path"/>
    <tableColumn id="4" name="encryption_supported"/>
    <tableColumn id="5" name="encryption_mode"/>
    <tableColumn id="6" name="field_path"/>
  </tableColumns>
  <tableStyleInfo name="TableStyleMedium2" showRowStripes="1"/>
</table>
</file>

<file path=xl/tables/table11.xml><?xml version="1.0" encoding="utf-8"?>
<table xmlns="http://schemas.openxmlformats.org/spreadsheetml/2006/main" id="11" name="tbl_YAMLMapping" displayName="tbl_YAMLMapping" ref="A1:D11" headerRowCount="1">
  <autoFilter ref="A1:D11"/>
  <tableColumns count="4">
    <tableColumn id="1" name="sheet_name"/>
    <tableColumn id="2" name="grain"/>
    <tableColumn id="3" name="config_file"/>
    <tableColumn id="4" name="yaml_s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Workbook purpose</t>
        </is>
      </c>
      <c r="B2" s="2" t="inlineStr">
        <is>
          <t>Capture metadata needed to create or update ingestion framework YAML configs.</t>
        </is>
      </c>
    </row>
    <row r="3">
      <c r="A3" s="2" t="inlineStr">
        <is>
          <t>How to use</t>
        </is>
      </c>
      <c r="B3" s="2" t="inlineStr">
        <is>
          <t>Fill Source_Object, one Extraction_* sheet, Schema_Policy, Schema_Columns when needed, Target, Audit_DQ, and Security.</t>
        </is>
      </c>
    </row>
    <row r="4">
      <c r="A4" s="2" t="inlineStr">
        <is>
          <t>Generator intent</t>
        </is>
      </c>
      <c r="B4" s="2" t="inlineStr">
        <is>
          <t>Each sheet uses stable field_path values so a future script can map rows directly to YAML.</t>
        </is>
      </c>
    </row>
    <row r="5">
      <c r="A5" s="2" t="inlineStr">
        <is>
          <t>MVP executable path</t>
        </is>
      </c>
      <c r="B5" s="2" t="inlineStr">
        <is>
          <t>Only CSV file sources are implemented in the framework today.</t>
        </is>
      </c>
    </row>
    <row r="6">
      <c r="A6" s="2" t="inlineStr">
        <is>
          <t>Future source sheets</t>
        </is>
      </c>
      <c r="B6" s="2" t="inlineStr">
        <is>
          <t>Database and API sheets are requirements capture templates only for now.</t>
        </is>
      </c>
    </row>
    <row r="7">
      <c r="A7" s="2" t="inlineStr">
        <is>
          <t>Schema modes</t>
        </is>
      </c>
      <c r="B7" s="2" t="inlineStr">
        <is>
          <t>Use explicit to list all columns, infer to ingest all source fields, or hybrid to ingest all fields while overriding selected columns.</t>
        </is>
      </c>
    </row>
    <row r="8">
      <c r="A8" s="2" t="inlineStr">
        <is>
          <t>Secrets rule</t>
        </is>
      </c>
      <c r="B8" s="2" t="inlineStr">
        <is>
          <t>Do not enter passwords, tokens, client secrets, or raw credentials in this workbook.</t>
        </is>
      </c>
    </row>
    <row r="9">
      <c r="A9" s="2" t="inlineStr">
        <is>
          <t>Template type</t>
        </is>
      </c>
      <c r="B9" s="2" t="inlineStr">
        <is>
          <t>Sample values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19" customWidth="1" min="6" max="6"/>
    <col width="34" customWidth="1" min="7" max="7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config_file</t>
        </is>
      </c>
      <c r="G1" s="1" t="inlineStr">
        <is>
          <t>field_path</t>
        </is>
      </c>
    </row>
    <row r="2">
      <c r="A2" s="2" t="inlineStr">
        <is>
          <t>object_id</t>
        </is>
      </c>
      <c r="B2" s="2" t="inlineStr">
        <is>
          <t>Unique source object id</t>
        </is>
      </c>
      <c r="C2" s="3" t="inlineStr">
        <is>
          <t>required</t>
        </is>
      </c>
      <c r="D2" s="2" t="inlineStr">
        <is>
          <t>sample_csv_customers</t>
        </is>
      </c>
      <c r="E2" s="2" t="inlineStr">
        <is>
          <t>sample_csv_customers</t>
        </is>
      </c>
      <c r="F2" s="2" t="inlineStr">
        <is>
          <t>configs/sources/&lt;object_id&gt;.yaml</t>
        </is>
      </c>
      <c r="G2" s="2" t="inlineStr">
        <is>
          <t>object_id</t>
        </is>
      </c>
    </row>
    <row r="3">
      <c r="A3" s="2" t="inlineStr">
        <is>
          <t>source_system</t>
        </is>
      </c>
      <c r="B3" s="2" t="inlineStr">
        <is>
          <t>Logical source system</t>
        </is>
      </c>
      <c r="C3" s="3" t="inlineStr">
        <is>
          <t>required</t>
        </is>
      </c>
      <c r="D3" s="2" t="inlineStr">
        <is>
          <t>sample_files</t>
        </is>
      </c>
      <c r="E3" s="2" t="inlineStr">
        <is>
          <t>sample_files</t>
        </is>
      </c>
      <c r="F3" s="2" t="inlineStr">
        <is>
          <t>configs/sources/&lt;object_id&gt;.yaml</t>
        </is>
      </c>
      <c r="G3" s="2" t="inlineStr">
        <is>
          <t>source_system</t>
        </is>
      </c>
    </row>
    <row r="4">
      <c r="A4" s="2" t="inlineStr">
        <is>
          <t>source_type</t>
        </is>
      </c>
      <c r="B4" s="2" t="inlineStr">
        <is>
          <t>Source category</t>
        </is>
      </c>
      <c r="C4" s="3" t="inlineStr">
        <is>
          <t>required</t>
        </is>
      </c>
      <c r="D4" s="2" t="inlineStr">
        <is>
          <t>file</t>
        </is>
      </c>
      <c r="E4" s="2" t="inlineStr">
        <is>
          <t>file|database|api</t>
        </is>
      </c>
      <c r="F4" s="2" t="inlineStr">
        <is>
          <t>configs/sources/&lt;object_id&gt;.yaml</t>
        </is>
      </c>
      <c r="G4" s="2" t="inlineStr">
        <is>
          <t>source_type</t>
        </is>
      </c>
    </row>
    <row r="5">
      <c r="A5" s="2" t="inlineStr">
        <is>
          <t>object_name</t>
        </is>
      </c>
      <c r="B5" s="2" t="inlineStr">
        <is>
          <t>Business object/table/file entity</t>
        </is>
      </c>
      <c r="C5" s="3" t="inlineStr">
        <is>
          <t>required</t>
        </is>
      </c>
      <c r="D5" s="2" t="inlineStr">
        <is>
          <t>customers</t>
        </is>
      </c>
      <c r="E5" s="2" t="inlineStr">
        <is>
          <t>customers</t>
        </is>
      </c>
      <c r="F5" s="2" t="inlineStr">
        <is>
          <t>configs/sources/&lt;object_id&gt;.yaml</t>
        </is>
      </c>
      <c r="G5" s="2" t="inlineStr">
        <is>
          <t>object_name</t>
        </is>
      </c>
    </row>
    <row r="6">
      <c r="A6" s="2" t="inlineStr">
        <is>
          <t>enabled</t>
        </is>
      </c>
      <c r="B6" s="2" t="inlineStr">
        <is>
          <t>Whether ingestion should run</t>
        </is>
      </c>
      <c r="C6" s="3" t="inlineStr">
        <is>
          <t>required</t>
        </is>
      </c>
      <c r="D6" s="2" t="b">
        <v>1</v>
      </c>
      <c r="E6" s="2" t="inlineStr">
        <is>
          <t>true</t>
        </is>
      </c>
      <c r="F6" s="2" t="inlineStr">
        <is>
          <t>configs/sources/&lt;object_id&gt;.yaml</t>
        </is>
      </c>
      <c r="G6" s="2" t="inlineStr">
        <is>
          <t>enabled</t>
        </is>
      </c>
    </row>
    <row r="7">
      <c r="A7" s="2" t="inlineStr">
        <is>
          <t>load_strategy</t>
        </is>
      </c>
      <c r="B7" s="2" t="inlineStr">
        <is>
          <t>Load behavior</t>
        </is>
      </c>
      <c r="C7" s="3" t="inlineStr">
        <is>
          <t>required</t>
        </is>
      </c>
      <c r="D7" s="2" t="inlineStr">
        <is>
          <t>full</t>
        </is>
      </c>
      <c r="E7" s="2" t="inlineStr">
        <is>
          <t>full|incremental|snapshot</t>
        </is>
      </c>
      <c r="F7" s="2" t="inlineStr">
        <is>
          <t>configs/sources/&lt;object_id&gt;.yaml</t>
        </is>
      </c>
      <c r="G7" s="2" t="inlineStr">
        <is>
          <t>load_strategy</t>
        </is>
      </c>
    </row>
    <row r="8">
      <c r="A8" s="2" t="inlineStr">
        <is>
          <t>owner</t>
        </is>
      </c>
      <c r="B8" s="2" t="inlineStr">
        <is>
          <t>Business or technical owner</t>
        </is>
      </c>
      <c r="C8" s="4" t="inlineStr">
        <is>
          <t>optional</t>
        </is>
      </c>
      <c r="D8" s="2" t="inlineStr"/>
      <c r="E8" s="2" t="inlineStr">
        <is>
          <t>data_platform</t>
        </is>
      </c>
      <c r="F8" s="2" t="inlineStr">
        <is>
          <t>requirements only</t>
        </is>
      </c>
      <c r="G8" s="2" t="inlineStr">
        <is>
          <t>metadata.owner</t>
        </is>
      </c>
    </row>
    <row r="9">
      <c r="A9" s="2" t="inlineStr">
        <is>
          <t>description</t>
        </is>
      </c>
      <c r="B9" s="2" t="inlineStr">
        <is>
          <t>Plain-English source description</t>
        </is>
      </c>
      <c r="C9" s="4" t="inlineStr">
        <is>
          <t>optional</t>
        </is>
      </c>
      <c r="D9" s="2" t="inlineStr"/>
      <c r="E9" s="2" t="inlineStr">
        <is>
          <t>Customer source CSV</t>
        </is>
      </c>
      <c r="F9" s="2" t="inlineStr">
        <is>
          <t>requirements only</t>
        </is>
      </c>
      <c r="G9" s="2" t="inlineStr">
        <is>
          <t>metadata.description</t>
        </is>
      </c>
    </row>
  </sheetData>
  <dataValidations count="3">
    <dataValidation sqref="D4" showDropDown="0" showInputMessage="0" showErrorMessage="0" allowBlank="1" type="list">
      <formula1>=Validation_Lists!$B$2:$B$4</formula1>
    </dataValidation>
    <dataValidation sqref="D6" showDropDown="0" showInputMessage="0" showErrorMessage="0" allowBlank="1" type="list">
      <formula1>=Validation_Lists!$A$2:$A$3</formula1>
    </dataValidation>
    <dataValidation sqref="D7" showDropDown="0" showInputMessage="0" showErrorMessage="0" allowBlank="1" type="list">
      <formula1>=Validation_Lists!$C$2:$C$4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file_type</t>
        </is>
      </c>
      <c r="B2" s="2" t="inlineStr">
        <is>
          <t>File parser type</t>
        </is>
      </c>
      <c r="C2" s="3" t="inlineStr">
        <is>
          <t>required</t>
        </is>
      </c>
      <c r="D2" s="2" t="inlineStr">
        <is>
          <t>csv</t>
        </is>
      </c>
      <c r="E2" s="2" t="inlineStr">
        <is>
          <t>csv</t>
        </is>
      </c>
      <c r="F2" s="2" t="inlineStr">
        <is>
          <t>extraction.file_type</t>
        </is>
      </c>
    </row>
    <row r="3">
      <c r="A3" s="2" t="inlineStr">
        <is>
          <t>path</t>
        </is>
      </c>
      <c r="B3" s="2" t="inlineStr">
        <is>
          <t>Local path for MVP</t>
        </is>
      </c>
      <c r="C3" s="3" t="inlineStr">
        <is>
          <t>required</t>
        </is>
      </c>
      <c r="D3" s="2" t="inlineStr">
        <is>
          <t>data/input/customers.csv</t>
        </is>
      </c>
      <c r="E3" s="2" t="inlineStr">
        <is>
          <t>data/input/customers.csv</t>
        </is>
      </c>
      <c r="F3" s="2" t="inlineStr">
        <is>
          <t>extraction.path</t>
        </is>
      </c>
    </row>
    <row r="4">
      <c r="A4" s="2" t="inlineStr">
        <is>
          <t>delimiter</t>
        </is>
      </c>
      <c r="B4" s="2" t="inlineStr">
        <is>
          <t>CSV delimiter</t>
        </is>
      </c>
      <c r="C4" s="3" t="inlineStr">
        <is>
          <t>required</t>
        </is>
      </c>
      <c r="D4" s="2" t="inlineStr">
        <is>
          <t>,</t>
        </is>
      </c>
      <c r="E4" s="2" t="inlineStr">
        <is>
          <t>,</t>
        </is>
      </c>
      <c r="F4" s="2" t="inlineStr">
        <is>
          <t>extraction.delimiter</t>
        </is>
      </c>
    </row>
    <row r="5">
      <c r="A5" s="2" t="inlineStr">
        <is>
          <t>header</t>
        </is>
      </c>
      <c r="B5" s="2" t="inlineStr">
        <is>
          <t>First row contains column names</t>
        </is>
      </c>
      <c r="C5" s="3" t="inlineStr">
        <is>
          <t>required</t>
        </is>
      </c>
      <c r="D5" s="2" t="b">
        <v>1</v>
      </c>
      <c r="E5" s="2" t="inlineStr">
        <is>
          <t>true</t>
        </is>
      </c>
      <c r="F5" s="2" t="inlineStr">
        <is>
          <t>extraction.header</t>
        </is>
      </c>
    </row>
    <row r="6">
      <c r="A6" s="2" t="inlineStr">
        <is>
          <t>encoding</t>
        </is>
      </c>
      <c r="B6" s="2" t="inlineStr">
        <is>
          <t>File encoding</t>
        </is>
      </c>
      <c r="C6" s="3" t="inlineStr">
        <is>
          <t>required</t>
        </is>
      </c>
      <c r="D6" s="2" t="inlineStr">
        <is>
          <t>utf-8</t>
        </is>
      </c>
      <c r="E6" s="2" t="inlineStr">
        <is>
          <t>utf-8</t>
        </is>
      </c>
      <c r="F6" s="2" t="inlineStr">
        <is>
          <t>extraction.encoding</t>
        </is>
      </c>
    </row>
    <row r="7">
      <c r="A7" s="2" t="inlineStr">
        <is>
          <t>quote_char</t>
        </is>
      </c>
      <c r="B7" s="2" t="inlineStr">
        <is>
          <t>Optional quote character</t>
        </is>
      </c>
      <c r="C7" s="4" t="inlineStr">
        <is>
          <t>optional</t>
        </is>
      </c>
      <c r="D7" s="2" t="inlineStr"/>
      <c r="E7" s="2" t="inlineStr">
        <is>
          <t>"</t>
        </is>
      </c>
      <c r="F7" s="2" t="inlineStr">
        <is>
          <t>extraction.quote_char</t>
        </is>
      </c>
    </row>
    <row r="8">
      <c r="A8" s="2" t="inlineStr">
        <is>
          <t>escape_char</t>
        </is>
      </c>
      <c r="B8" s="2" t="inlineStr">
        <is>
          <t>Optional escape character</t>
        </is>
      </c>
      <c r="C8" s="4" t="inlineStr">
        <is>
          <t>optional</t>
        </is>
      </c>
      <c r="D8" s="2" t="inlineStr"/>
      <c r="E8" s="2" t="inlineStr">
        <is>
          <t>\</t>
        </is>
      </c>
      <c r="F8" s="2" t="inlineStr">
        <is>
          <t>extraction.escape_char</t>
        </is>
      </c>
    </row>
    <row r="9">
      <c r="A9" s="2" t="inlineStr">
        <is>
          <t>expected_file_pattern</t>
        </is>
      </c>
      <c r="B9" s="2" t="inlineStr">
        <is>
          <t>Optional filename pattern</t>
        </is>
      </c>
      <c r="C9" s="4" t="inlineStr">
        <is>
          <t>optional</t>
        </is>
      </c>
      <c r="D9" s="2" t="inlineStr"/>
      <c r="E9" s="2" t="inlineStr">
        <is>
          <t>customers_*.csv</t>
        </is>
      </c>
      <c r="F9" s="2" t="inlineStr">
        <is>
          <t>extraction.expected_file_pattern</t>
        </is>
      </c>
    </row>
  </sheetData>
  <dataValidations count="2">
    <dataValidation sqref="D2" showDropDown="0" showInputMessage="0" showErrorMessage="0" allowBlank="1" type="list">
      <formula1>=Validation_Lists!$E$2:$E$7</formula1>
    </dataValidation>
    <dataValidation sqref="D5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db_type</t>
        </is>
      </c>
      <c r="B2" s="2" t="inlineStr">
        <is>
          <t>Database engine</t>
        </is>
      </c>
      <c r="C2" s="3" t="inlineStr">
        <is>
          <t>required</t>
        </is>
      </c>
      <c r="D2" s="2" t="inlineStr"/>
      <c r="E2" s="2" t="inlineStr">
        <is>
          <t>postgresql</t>
        </is>
      </c>
      <c r="F2" s="2" t="inlineStr">
        <is>
          <t>extraction.db_type</t>
        </is>
      </c>
    </row>
    <row r="3">
      <c r="A3" s="2" t="inlineStr">
        <is>
          <t>connection_name</t>
        </is>
      </c>
      <c r="B3" s="2" t="inlineStr">
        <is>
          <t>External connection reference, not a secret</t>
        </is>
      </c>
      <c r="C3" s="3" t="inlineStr">
        <is>
          <t>required</t>
        </is>
      </c>
      <c r="D3" s="2" t="inlineStr"/>
      <c r="E3" s="2" t="inlineStr">
        <is>
          <t>billing_readonly</t>
        </is>
      </c>
      <c r="F3" s="2" t="inlineStr">
        <is>
          <t>extraction.connection_name</t>
        </is>
      </c>
    </row>
    <row r="4">
      <c r="A4" s="2" t="inlineStr">
        <is>
          <t>schema_name</t>
        </is>
      </c>
      <c r="B4" s="2" t="inlineStr">
        <is>
          <t>Source schema/database namespace</t>
        </is>
      </c>
      <c r="C4" s="4" t="inlineStr">
        <is>
          <t>optional</t>
        </is>
      </c>
      <c r="D4" s="2" t="inlineStr"/>
      <c r="E4" s="2" t="inlineStr">
        <is>
          <t>public</t>
        </is>
      </c>
      <c r="F4" s="2" t="inlineStr">
        <is>
          <t>extraction.schema_name</t>
        </is>
      </c>
    </row>
    <row r="5">
      <c r="A5" s="2" t="inlineStr">
        <is>
          <t>table_name</t>
        </is>
      </c>
      <c r="B5" s="2" t="inlineStr">
        <is>
          <t>Source table or view</t>
        </is>
      </c>
      <c r="C5" s="3" t="inlineStr">
        <is>
          <t>required</t>
        </is>
      </c>
      <c r="D5" s="2" t="inlineStr"/>
      <c r="E5" s="2" t="inlineStr">
        <is>
          <t>customers</t>
        </is>
      </c>
      <c r="F5" s="2" t="inlineStr">
        <is>
          <t>extraction.table_name</t>
        </is>
      </c>
    </row>
    <row r="6">
      <c r="A6" s="2" t="inlineStr">
        <is>
          <t>query</t>
        </is>
      </c>
      <c r="B6" s="2" t="inlineStr">
        <is>
          <t>Optional parameterized query or view SQL</t>
        </is>
      </c>
      <c r="C6" s="4" t="inlineStr">
        <is>
          <t>optional</t>
        </is>
      </c>
      <c r="D6" s="2" t="inlineStr"/>
      <c r="E6" s="2" t="inlineStr">
        <is>
          <t>select * from public.customers</t>
        </is>
      </c>
      <c r="F6" s="2" t="inlineStr">
        <is>
          <t>extraction.query</t>
        </is>
      </c>
    </row>
    <row r="7">
      <c r="A7" s="2" t="inlineStr">
        <is>
          <t>incremental_column</t>
        </is>
      </c>
      <c r="B7" s="2" t="inlineStr">
        <is>
          <t>Watermark column for incremental loads</t>
        </is>
      </c>
      <c r="C7" s="4" t="inlineStr">
        <is>
          <t>optional</t>
        </is>
      </c>
      <c r="D7" s="2" t="inlineStr"/>
      <c r="E7" s="2" t="inlineStr">
        <is>
          <t>updated_timestamp</t>
        </is>
      </c>
      <c r="F7" s="2" t="inlineStr">
        <is>
          <t>extraction.incremental_column</t>
        </is>
      </c>
    </row>
    <row r="8">
      <c r="A8" s="2" t="inlineStr">
        <is>
          <t>watermark_type</t>
        </is>
      </c>
      <c r="B8" s="2" t="inlineStr">
        <is>
          <t>Watermark data type</t>
        </is>
      </c>
      <c r="C8" s="4" t="inlineStr">
        <is>
          <t>optional</t>
        </is>
      </c>
      <c r="D8" s="2" t="inlineStr"/>
      <c r="E8" s="2" t="inlineStr">
        <is>
          <t>timestamp</t>
        </is>
      </c>
      <c r="F8" s="2" t="inlineStr">
        <is>
          <t>extraction.watermark_type</t>
        </is>
      </c>
    </row>
    <row r="9">
      <c r="A9" s="2" t="inlineStr">
        <is>
          <t>fetch_size</t>
        </is>
      </c>
      <c r="B9" s="2" t="inlineStr">
        <is>
          <t>Read batch size</t>
        </is>
      </c>
      <c r="C9" s="4" t="inlineStr">
        <is>
          <t>optional</t>
        </is>
      </c>
      <c r="D9" s="2" t="inlineStr"/>
      <c r="E9" s="2" t="inlineStr">
        <is>
          <t>10000</t>
        </is>
      </c>
      <c r="F9" s="2" t="inlineStr">
        <is>
          <t>extraction.fetch_size</t>
        </is>
      </c>
    </row>
  </sheetData>
  <dataValidations count="2">
    <dataValidation sqref="D2" showDropDown="0" showInputMessage="0" showErrorMessage="0" allowBlank="1" type="list">
      <formula1>=Validation_Lists!$F$2:$F$7</formula1>
    </dataValidation>
    <dataValidation sqref="D8" showDropDown="0" showInputMessage="0" showErrorMessage="0" allowBlank="1" type="list">
      <formula1>=Validation_Lists!$I$2:$I$9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base_url</t>
        </is>
      </c>
      <c r="B2" s="2" t="inlineStr">
        <is>
          <t>API base URL without secrets</t>
        </is>
      </c>
      <c r="C2" s="3" t="inlineStr">
        <is>
          <t>required</t>
        </is>
      </c>
      <c r="D2" s="2" t="inlineStr"/>
      <c r="E2" s="2" t="inlineStr">
        <is>
          <t>https://api.example.com</t>
        </is>
      </c>
      <c r="F2" s="2" t="inlineStr">
        <is>
          <t>extraction.base_url</t>
        </is>
      </c>
    </row>
    <row r="3">
      <c r="A3" s="2" t="inlineStr">
        <is>
          <t>endpoint</t>
        </is>
      </c>
      <c r="B3" s="2" t="inlineStr">
        <is>
          <t>Endpoint path</t>
        </is>
      </c>
      <c r="C3" s="3" t="inlineStr">
        <is>
          <t>required</t>
        </is>
      </c>
      <c r="D3" s="2" t="inlineStr"/>
      <c r="E3" s="2" t="inlineStr">
        <is>
          <t>/v1/customers</t>
        </is>
      </c>
      <c r="F3" s="2" t="inlineStr">
        <is>
          <t>extraction.endpoint</t>
        </is>
      </c>
    </row>
    <row r="4">
      <c r="A4" s="2" t="inlineStr">
        <is>
          <t>method</t>
        </is>
      </c>
      <c r="B4" s="2" t="inlineStr">
        <is>
          <t>HTTP method</t>
        </is>
      </c>
      <c r="C4" s="3" t="inlineStr">
        <is>
          <t>required</t>
        </is>
      </c>
      <c r="D4" s="2" t="inlineStr"/>
      <c r="E4" s="2" t="inlineStr">
        <is>
          <t>GET</t>
        </is>
      </c>
      <c r="F4" s="2" t="inlineStr">
        <is>
          <t>extraction.method</t>
        </is>
      </c>
    </row>
    <row r="5">
      <c r="A5" s="2" t="inlineStr">
        <is>
          <t>auth_type</t>
        </is>
      </c>
      <c r="B5" s="2" t="inlineStr">
        <is>
          <t>Auth mechanism, no credentials</t>
        </is>
      </c>
      <c r="C5" s="3" t="inlineStr">
        <is>
          <t>required</t>
        </is>
      </c>
      <c r="D5" s="2" t="inlineStr"/>
      <c r="E5" s="2" t="inlineStr">
        <is>
          <t>bearer_token</t>
        </is>
      </c>
      <c r="F5" s="2" t="inlineStr">
        <is>
          <t>extraction.auth_type</t>
        </is>
      </c>
    </row>
    <row r="6">
      <c r="A6" s="2" t="inlineStr">
        <is>
          <t>connection_name</t>
        </is>
      </c>
      <c r="B6" s="2" t="inlineStr">
        <is>
          <t>External secret/connection reference</t>
        </is>
      </c>
      <c r="C6" s="3" t="inlineStr">
        <is>
          <t>required</t>
        </is>
      </c>
      <c r="D6" s="2" t="inlineStr"/>
      <c r="E6" s="2" t="inlineStr">
        <is>
          <t>customer_api_prod</t>
        </is>
      </c>
      <c r="F6" s="2" t="inlineStr">
        <is>
          <t>extraction.connection_name</t>
        </is>
      </c>
    </row>
    <row r="7">
      <c r="A7" s="2" t="inlineStr">
        <is>
          <t>pagination_type</t>
        </is>
      </c>
      <c r="B7" s="2" t="inlineStr">
        <is>
          <t>Pagination pattern</t>
        </is>
      </c>
      <c r="C7" s="4" t="inlineStr">
        <is>
          <t>optional</t>
        </is>
      </c>
      <c r="D7" s="2" t="inlineStr"/>
      <c r="E7" s="2" t="inlineStr">
        <is>
          <t>next_link|page_number|offset_limit|none</t>
        </is>
      </c>
      <c r="F7" s="2" t="inlineStr">
        <is>
          <t>extraction.pagination_type</t>
        </is>
      </c>
    </row>
    <row r="8">
      <c r="A8" s="2" t="inlineStr">
        <is>
          <t>response_record_path</t>
        </is>
      </c>
      <c r="B8" s="2" t="inlineStr">
        <is>
          <t>JSON path to records</t>
        </is>
      </c>
      <c r="C8" s="3" t="inlineStr">
        <is>
          <t>required</t>
        </is>
      </c>
      <c r="D8" s="2" t="inlineStr"/>
      <c r="E8" s="2" t="inlineStr">
        <is>
          <t>$.data[*]</t>
        </is>
      </c>
      <c r="F8" s="2" t="inlineStr">
        <is>
          <t>extraction.response_record_path</t>
        </is>
      </c>
    </row>
    <row r="9">
      <c r="A9" s="2" t="inlineStr">
        <is>
          <t>incremental_parameter</t>
        </is>
      </c>
      <c r="B9" s="2" t="inlineStr">
        <is>
          <t>Request parameter for watermark</t>
        </is>
      </c>
      <c r="C9" s="4" t="inlineStr">
        <is>
          <t>optional</t>
        </is>
      </c>
      <c r="D9" s="2" t="inlineStr"/>
      <c r="E9" s="2" t="inlineStr">
        <is>
          <t>updated_since</t>
        </is>
      </c>
      <c r="F9" s="2" t="inlineStr">
        <is>
          <t>extraction.incremental_parameter</t>
        </is>
      </c>
    </row>
    <row r="10">
      <c r="A10" s="2" t="inlineStr">
        <is>
          <t>rate_limit_per_minute</t>
        </is>
      </c>
      <c r="B10" s="2" t="inlineStr">
        <is>
          <t>Expected API rate limit</t>
        </is>
      </c>
      <c r="C10" s="4" t="inlineStr">
        <is>
          <t>optional</t>
        </is>
      </c>
      <c r="D10" s="2" t="inlineStr"/>
      <c r="E10" s="2" t="inlineStr">
        <is>
          <t>60</t>
        </is>
      </c>
      <c r="F10" s="2" t="inlineStr">
        <is>
          <t>extraction.rate_limit_per_minute</t>
        </is>
      </c>
    </row>
  </sheetData>
  <dataValidations count="2">
    <dataValidation sqref="D4" showDropDown="0" showInputMessage="0" showErrorMessage="0" allowBlank="1" type="list">
      <formula1>=Validation_Lists!$H$2:$H$3</formula1>
    </dataValidation>
    <dataValidation sqref="D5" showDropDown="0" showInputMessage="0" showErrorMessage="0" allowBlank="1" type="list">
      <formula1>=Validation_Lists!$G$2:$G$6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mode</t>
        </is>
      </c>
      <c r="B2" s="2" t="inlineStr">
        <is>
          <t>Column capture behavior</t>
        </is>
      </c>
      <c r="C2" s="3" t="inlineStr">
        <is>
          <t>required</t>
        </is>
      </c>
      <c r="D2" s="2" t="inlineStr">
        <is>
          <t>explicit</t>
        </is>
      </c>
      <c r="E2" s="2" t="inlineStr">
        <is>
          <t>explicit|infer|hybrid</t>
        </is>
      </c>
      <c r="F2" s="2" t="inlineStr">
        <is>
          <t>schema_policy.mode</t>
        </is>
      </c>
    </row>
    <row r="3">
      <c r="A3" s="2" t="inlineStr">
        <is>
          <t>include_unmodeled_columns</t>
        </is>
      </c>
      <c r="B3" s="2" t="inlineStr">
        <is>
          <t>Ingest columns/fields not listed in Schema_Columns</t>
        </is>
      </c>
      <c r="C3" s="3" t="inlineStr">
        <is>
          <t>required</t>
        </is>
      </c>
      <c r="D3" s="2" t="b">
        <v>0</v>
      </c>
      <c r="E3" s="2" t="inlineStr">
        <is>
          <t>true for infer/hybrid</t>
        </is>
      </c>
      <c r="F3" s="2" t="inlineStr">
        <is>
          <t>schema_policy.include_unmodeled_columns</t>
        </is>
      </c>
    </row>
    <row r="4">
      <c r="A4" s="2" t="inlineStr">
        <is>
          <t>infer_types</t>
        </is>
      </c>
      <c r="B4" s="2" t="inlineStr">
        <is>
          <t>Infer types for unmodeled columns where possible</t>
        </is>
      </c>
      <c r="C4" s="4" t="inlineStr">
        <is>
          <t>optional</t>
        </is>
      </c>
      <c r="D4" s="2" t="b">
        <v>0</v>
      </c>
      <c r="E4" s="2" t="inlineStr">
        <is>
          <t>true</t>
        </is>
      </c>
      <c r="F4" s="2" t="inlineStr">
        <is>
          <t>schema_policy.infer_types</t>
        </is>
      </c>
    </row>
    <row r="5">
      <c r="A5" s="2" t="inlineStr">
        <is>
          <t>allow_schema_evolution</t>
        </is>
      </c>
      <c r="B5" s="2" t="inlineStr">
        <is>
          <t>Allow new source columns/fields to pass through</t>
        </is>
      </c>
      <c r="C5" s="3" t="inlineStr">
        <is>
          <t>required</t>
        </is>
      </c>
      <c r="D5" s="2" t="b">
        <v>1</v>
      </c>
      <c r="E5" s="2" t="inlineStr">
        <is>
          <t>true</t>
        </is>
      </c>
      <c r="F5" s="2" t="inlineStr">
        <is>
          <t>schema_policy.allow_schema_evolution</t>
        </is>
      </c>
    </row>
    <row r="6">
      <c r="A6" s="2" t="inlineStr">
        <is>
          <t>column_case</t>
        </is>
      </c>
      <c r="B6" s="2" t="inlineStr">
        <is>
          <t>Normalized output column naming style</t>
        </is>
      </c>
      <c r="C6" s="3" t="inlineStr">
        <is>
          <t>required</t>
        </is>
      </c>
      <c r="D6" s="2" t="inlineStr">
        <is>
          <t>snake_case</t>
        </is>
      </c>
      <c r="E6" s="2" t="inlineStr">
        <is>
          <t>snake_case</t>
        </is>
      </c>
      <c r="F6" s="2" t="inlineStr">
        <is>
          <t>schema_policy.column_case</t>
        </is>
      </c>
    </row>
    <row r="7">
      <c r="A7" s="2" t="inlineStr">
        <is>
          <t>replace_spaces_with</t>
        </is>
      </c>
      <c r="B7" s="2" t="inlineStr">
        <is>
          <t>Character used for whitespace normalization</t>
        </is>
      </c>
      <c r="C7" s="3" t="inlineStr">
        <is>
          <t>required</t>
        </is>
      </c>
      <c r="D7" s="2" t="inlineStr">
        <is>
          <t>_</t>
        </is>
      </c>
      <c r="E7" s="2" t="inlineStr">
        <is>
          <t>_</t>
        </is>
      </c>
      <c r="F7" s="2" t="inlineStr">
        <is>
          <t>schema_policy.replace_spaces_with</t>
        </is>
      </c>
    </row>
    <row r="8">
      <c r="A8" s="2" t="inlineStr">
        <is>
          <t>flatten_nested_fields</t>
        </is>
      </c>
      <c r="B8" s="2" t="inlineStr">
        <is>
          <t>Flatten nested API/object fields into columns</t>
        </is>
      </c>
      <c r="C8" s="4" t="inlineStr">
        <is>
          <t>optional</t>
        </is>
      </c>
      <c r="D8" s="2" t="inlineStr"/>
      <c r="E8" s="2" t="inlineStr">
        <is>
          <t>true</t>
        </is>
      </c>
      <c r="F8" s="2" t="inlineStr">
        <is>
          <t>schema_policy.flatten_nested_fields</t>
        </is>
      </c>
    </row>
    <row r="9">
      <c r="A9" s="2" t="inlineStr">
        <is>
          <t>nested_field_separator</t>
        </is>
      </c>
      <c r="B9" s="2" t="inlineStr">
        <is>
          <t>Separator for flattened nested fields</t>
        </is>
      </c>
      <c r="C9" s="4" t="inlineStr">
        <is>
          <t>optional</t>
        </is>
      </c>
      <c r="D9" s="2" t="inlineStr"/>
      <c r="E9" s="2" t="inlineStr">
        <is>
          <t>_</t>
        </is>
      </c>
      <c r="F9" s="2" t="inlineStr">
        <is>
          <t>schema_policy.nested_field_separator</t>
        </is>
      </c>
    </row>
    <row r="10">
      <c r="A10" s="2" t="inlineStr">
        <is>
          <t>capture_unmapped_payload</t>
        </is>
      </c>
      <c r="B10" s="2" t="inlineStr">
        <is>
          <t>Keep raw/unmapped payload for troubleshooting</t>
        </is>
      </c>
      <c r="C10" s="4" t="inlineStr">
        <is>
          <t>optional</t>
        </is>
      </c>
      <c r="D10" s="2" t="inlineStr"/>
      <c r="E10" s="2" t="inlineStr">
        <is>
          <t>false</t>
        </is>
      </c>
      <c r="F10" s="2" t="inlineStr">
        <is>
          <t>schema_policy.capture_unmapped_payload</t>
        </is>
      </c>
    </row>
  </sheetData>
  <dataValidations count="4">
    <dataValidation sqref="D2" showDropDown="0" showInputMessage="0" showErrorMessage="0" allowBlank="1" type="list">
      <formula1>=Validation_Lists!$D$2:$D$4</formula1>
    </dataValidation>
    <dataValidation sqref="D3:D5" showDropDown="0" showInputMessage="0" showErrorMessage="0" allowBlank="1" type="list">
      <formula1>=Validation_Lists!$A$2:$A$3</formula1>
    </dataValidation>
    <dataValidation sqref="D8" showDropDown="0" showInputMessage="0" showErrorMessage="0" allowBlank="1" type="list">
      <formula1>=Validation_Lists!$A$2:$A$3</formula1>
    </dataValidation>
    <dataValidation sqref="D1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16" customWidth="1" min="4" max="4"/>
    <col width="19" customWidth="1" min="5" max="5"/>
    <col width="16" customWidth="1" min="6" max="6"/>
    <col width="19" customWidth="1" min="7" max="7"/>
    <col width="42" customWidth="1" min="8" max="8"/>
    <col width="34" customWidth="1" min="9" max="9"/>
  </cols>
  <sheetData>
    <row r="1">
      <c r="A1" s="1" t="inlineStr">
        <is>
          <t>column_name</t>
        </is>
      </c>
      <c r="B1" s="1" t="inlineStr">
        <is>
          <t>source_column_name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mask_policy</t>
        </is>
      </c>
      <c r="F1" s="1" t="inlineStr">
        <is>
          <t>format</t>
        </is>
      </c>
      <c r="G1" s="1" t="inlineStr">
        <is>
          <t>primary_key</t>
        </is>
      </c>
      <c r="H1" s="1" t="inlineStr">
        <is>
          <t>notes</t>
        </is>
      </c>
      <c r="I1" s="1" t="inlineStr">
        <is>
          <t>field_path</t>
        </is>
      </c>
    </row>
    <row r="2">
      <c r="A2" s="2" t="inlineStr">
        <is>
          <t>customer_id</t>
        </is>
      </c>
      <c r="B2" s="2" t="inlineStr">
        <is>
          <t>Customer ID</t>
        </is>
      </c>
      <c r="C2" s="2" t="inlineStr">
        <is>
          <t>string</t>
        </is>
      </c>
      <c r="D2" s="2" t="b">
        <v>0</v>
      </c>
      <c r="E2" s="2" t="inlineStr">
        <is>
          <t>none</t>
        </is>
      </c>
      <c r="F2" s="2" t="inlineStr"/>
      <c r="G2" s="2" t="b">
        <v>1</v>
      </c>
      <c r="H2" s="2" t="inlineStr"/>
      <c r="I2" s="2" t="inlineStr">
        <is>
          <t>schema.columns.customer_id</t>
        </is>
      </c>
    </row>
    <row r="3">
      <c r="A3" s="2" t="inlineStr">
        <is>
          <t>customer_name</t>
        </is>
      </c>
      <c r="B3" s="2" t="inlineStr">
        <is>
          <t>Customer Name</t>
        </is>
      </c>
      <c r="C3" s="2" t="inlineStr">
        <is>
          <t>string</t>
        </is>
      </c>
      <c r="D3" s="2" t="b">
        <v>1</v>
      </c>
      <c r="E3" s="2" t="inlineStr">
        <is>
          <t>none</t>
        </is>
      </c>
      <c r="F3" s="2" t="inlineStr"/>
      <c r="G3" s="2" t="b">
        <v>0</v>
      </c>
      <c r="H3" s="2" t="inlineStr"/>
      <c r="I3" s="2" t="inlineStr">
        <is>
          <t>schema.columns.customer_name</t>
        </is>
      </c>
    </row>
    <row r="4">
      <c r="A4" s="2" t="inlineStr">
        <is>
          <t>created_date</t>
        </is>
      </c>
      <c r="B4" s="2" t="inlineStr">
        <is>
          <t>Created Date</t>
        </is>
      </c>
      <c r="C4" s="2" t="inlineStr">
        <is>
          <t>date</t>
        </is>
      </c>
      <c r="D4" s="2" t="b">
        <v>1</v>
      </c>
      <c r="E4" s="2" t="inlineStr">
        <is>
          <t>none</t>
        </is>
      </c>
      <c r="F4" s="2" t="inlineStr">
        <is>
          <t>yyyy-mm-dd</t>
        </is>
      </c>
      <c r="G4" s="2" t="b">
        <v>0</v>
      </c>
      <c r="H4" s="2" t="inlineStr"/>
      <c r="I4" s="2" t="inlineStr">
        <is>
          <t>schema.columns.created_date</t>
        </is>
      </c>
    </row>
    <row r="5">
      <c r="A5" s="2" t="inlineStr">
        <is>
          <t>updated_timestamp</t>
        </is>
      </c>
      <c r="B5" s="2" t="inlineStr">
        <is>
          <t>Updated Timestamp</t>
        </is>
      </c>
      <c r="C5" s="2" t="inlineStr">
        <is>
          <t>timestamp</t>
        </is>
      </c>
      <c r="D5" s="2" t="b">
        <v>1</v>
      </c>
      <c r="E5" s="2" t="inlineStr">
        <is>
          <t>none</t>
        </is>
      </c>
      <c r="F5" s="2" t="inlineStr">
        <is>
          <t>ISO-8601 UTC</t>
        </is>
      </c>
      <c r="G5" s="2" t="b">
        <v>0</v>
      </c>
      <c r="H5" s="2" t="inlineStr">
        <is>
          <t>incremental candidate</t>
        </is>
      </c>
      <c r="I5" s="2" t="inlineStr">
        <is>
          <t>schema.columns.updated_timestamp</t>
        </is>
      </c>
    </row>
  </sheetData>
  <dataValidations count="4">
    <dataValidation sqref="C2:C200" showDropDown="0" showInputMessage="0" showErrorMessage="0" allowBlank="1" type="list">
      <formula1>=Validation_Lists!$I$2:$I$9</formula1>
    </dataValidation>
    <dataValidation sqref="D2:D200" showDropDown="0" showInputMessage="0" showErrorMessage="0" allowBlank="1" type="list">
      <formula1>=Validation_Lists!$A$2:$A$3</formula1>
    </dataValidation>
    <dataValidation sqref="E2:E200" showDropDown="0" showInputMessage="0" showErrorMessage="0" allowBlank="1" type="list">
      <formula1>=Validation_Lists!$N$2:$N$6</formula1>
    </dataValidation>
    <dataValidation sqref="G2:G2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storage_name</t>
        </is>
      </c>
      <c r="B2" s="2" t="inlineStr">
        <is>
          <t>Logical storage target</t>
        </is>
      </c>
      <c r="C2" s="3" t="inlineStr">
        <is>
          <t>required</t>
        </is>
      </c>
      <c r="D2" s="2" t="inlineStr">
        <is>
          <t>local_bronze</t>
        </is>
      </c>
      <c r="E2" s="2" t="inlineStr">
        <is>
          <t>local_bronze</t>
        </is>
      </c>
      <c r="F2" s="2" t="inlineStr">
        <is>
          <t>target.storage_name</t>
        </is>
      </c>
    </row>
    <row r="3">
      <c r="A3" s="2" t="inlineStr">
        <is>
          <t>zone</t>
        </is>
      </c>
      <c r="B3" s="2" t="inlineStr">
        <is>
          <t>Medallion or logical zone</t>
        </is>
      </c>
      <c r="C3" s="3" t="inlineStr">
        <is>
          <t>required</t>
        </is>
      </c>
      <c r="D3" s="2" t="inlineStr">
        <is>
          <t>bronze</t>
        </is>
      </c>
      <c r="E3" s="2" t="inlineStr">
        <is>
          <t>bronze</t>
        </is>
      </c>
      <c r="F3" s="2" t="inlineStr">
        <is>
          <t>target.zone</t>
        </is>
      </c>
    </row>
    <row r="4">
      <c r="A4" s="2" t="inlineStr">
        <is>
          <t>format</t>
        </is>
      </c>
      <c r="B4" s="2" t="inlineStr">
        <is>
          <t>Output data format</t>
        </is>
      </c>
      <c r="C4" s="3" t="inlineStr">
        <is>
          <t>required</t>
        </is>
      </c>
      <c r="D4" s="2" t="inlineStr">
        <is>
          <t>parquet</t>
        </is>
      </c>
      <c r="E4" s="2" t="inlineStr">
        <is>
          <t>parquet</t>
        </is>
      </c>
      <c r="F4" s="2" t="inlineStr">
        <is>
          <t>target.format</t>
        </is>
      </c>
    </row>
    <row r="5">
      <c r="A5" s="2" t="inlineStr">
        <is>
          <t>write_mode</t>
        </is>
      </c>
      <c r="B5" s="2" t="inlineStr">
        <is>
          <t>Write behavior</t>
        </is>
      </c>
      <c r="C5" s="3" t="inlineStr">
        <is>
          <t>required</t>
        </is>
      </c>
      <c r="D5" s="2" t="inlineStr">
        <is>
          <t>append</t>
        </is>
      </c>
      <c r="E5" s="2" t="inlineStr">
        <is>
          <t>append</t>
        </is>
      </c>
      <c r="F5" s="2" t="inlineStr">
        <is>
          <t>target.write_mode</t>
        </is>
      </c>
    </row>
    <row r="6">
      <c r="A6" s="2" t="inlineStr">
        <is>
          <t>compression</t>
        </is>
      </c>
      <c r="B6" s="2" t="inlineStr">
        <is>
          <t>Output compression</t>
        </is>
      </c>
      <c r="C6" s="3" t="inlineStr">
        <is>
          <t>required</t>
        </is>
      </c>
      <c r="D6" s="2" t="inlineStr">
        <is>
          <t>snappy</t>
        </is>
      </c>
      <c r="E6" s="2" t="inlineStr">
        <is>
          <t>snappy</t>
        </is>
      </c>
      <c r="F6" s="2" t="inlineStr">
        <is>
          <t>target.compression</t>
        </is>
      </c>
    </row>
    <row r="7">
      <c r="A7" s="2" t="inlineStr">
        <is>
          <t>partition_by</t>
        </is>
      </c>
      <c r="B7" s="2" t="inlineStr">
        <is>
          <t>Comma-separated partition columns</t>
        </is>
      </c>
      <c r="C7" s="3" t="inlineStr">
        <is>
          <t>required</t>
        </is>
      </c>
      <c r="D7" s="2" t="inlineStr">
        <is>
          <t>ingest_year,ingest_month,ingest_day</t>
        </is>
      </c>
      <c r="E7" s="2" t="inlineStr">
        <is>
          <t>ingest_year,ingest_month,ingest_day</t>
        </is>
      </c>
      <c r="F7" s="2" t="inlineStr">
        <is>
          <t>target.partition_by</t>
        </is>
      </c>
    </row>
  </sheetData>
  <dataValidations count="3">
    <dataValidation sqref="D4" showDropDown="0" showInputMessage="0" showErrorMessage="0" allowBlank="1" type="list">
      <formula1>=Validation_Lists!$J$2:$J$2</formula1>
    </dataValidation>
    <dataValidation sqref="D5" showDropDown="0" showInputMessage="0" showErrorMessage="0" allowBlank="1" type="list">
      <formula1>=Validation_Lists!$K$2:$K$3</formula1>
    </dataValidation>
    <dataValidation sqref="D6" showDropDown="0" showInputMessage="0" showErrorMessage="0" allowBlank="1" type="list">
      <formula1>=Validation_Lists!$L$2:$L$4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34" customWidth="1" min="4" max="4"/>
  </cols>
  <sheetData>
    <row r="1">
      <c r="A1" s="1" t="inlineStr">
        <is>
          <t>check_name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field_path</t>
        </is>
      </c>
    </row>
    <row r="2">
      <c r="A2" s="2" t="inlineStr">
        <is>
          <t>row_count_gt_zero</t>
        </is>
      </c>
      <c r="B2" s="2" t="inlineStr">
        <is>
          <t>Ensure extracted row count is greater than zero</t>
        </is>
      </c>
      <c r="C2" s="2" t="b">
        <v>1</v>
      </c>
      <c r="D2" s="2" t="inlineStr">
        <is>
          <t>dq_checks</t>
        </is>
      </c>
    </row>
    <row r="3">
      <c r="A3" s="2" t="inlineStr">
        <is>
          <t>primary_key_not_null</t>
        </is>
      </c>
      <c r="B3" s="2" t="inlineStr">
        <is>
          <t>Ensure primary key columns are populated</t>
        </is>
      </c>
      <c r="C3" s="2" t="inlineStr"/>
      <c r="D3" s="2" t="inlineStr">
        <is>
          <t>dq_checks</t>
        </is>
      </c>
    </row>
    <row r="4">
      <c r="A4" s="2" t="inlineStr">
        <is>
          <t>primary_key_unique</t>
        </is>
      </c>
      <c r="B4" s="2" t="inlineStr">
        <is>
          <t>Ensure primary key values are unique in the batch</t>
        </is>
      </c>
      <c r="C4" s="2" t="inlineStr"/>
      <c r="D4" s="2" t="inlineStr">
        <is>
          <t>dq_checks</t>
        </is>
      </c>
    </row>
  </sheetData>
  <dataValidations count="1">
    <dataValidation sqref="C2:C2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classification</t>
        </is>
      </c>
      <c r="B2" s="2" t="inlineStr">
        <is>
          <t>Data classification</t>
        </is>
      </c>
      <c r="C2" s="3" t="inlineStr">
        <is>
          <t>required</t>
        </is>
      </c>
      <c r="D2" s="2" t="inlineStr">
        <is>
          <t>internal</t>
        </is>
      </c>
      <c r="E2" s="2" t="inlineStr">
        <is>
          <t>internal</t>
        </is>
      </c>
      <c r="F2" s="2" t="inlineStr">
        <is>
          <t>security.classification</t>
        </is>
      </c>
    </row>
    <row r="3">
      <c r="A3" s="2" t="inlineStr">
        <is>
          <t>contains_bcsi</t>
        </is>
      </c>
      <c r="B3" s="2" t="inlineStr">
        <is>
          <t>Bulk Electric System Cyber System Information flag</t>
        </is>
      </c>
      <c r="C3" s="3" t="inlineStr">
        <is>
          <t>required</t>
        </is>
      </c>
      <c r="D3" s="2" t="b">
        <v>0</v>
      </c>
      <c r="E3" s="2" t="inlineStr">
        <is>
          <t>false</t>
        </is>
      </c>
      <c r="F3" s="2" t="inlineStr">
        <is>
          <t>security.contains_bcsi</t>
        </is>
      </c>
    </row>
    <row r="4">
      <c r="A4" s="2" t="inlineStr">
        <is>
          <t>contains_pii</t>
        </is>
      </c>
      <c r="B4" s="2" t="inlineStr">
        <is>
          <t>Personally identifiable information flag</t>
        </is>
      </c>
      <c r="C4" s="3" t="inlineStr">
        <is>
          <t>required</t>
        </is>
      </c>
      <c r="D4" s="2" t="b">
        <v>0</v>
      </c>
      <c r="E4" s="2" t="inlineStr">
        <is>
          <t>false</t>
        </is>
      </c>
      <c r="F4" s="2" t="inlineStr">
        <is>
          <t>security.contains_pii</t>
        </is>
      </c>
    </row>
    <row r="5">
      <c r="A5" s="2" t="inlineStr">
        <is>
          <t>encryption_required</t>
        </is>
      </c>
      <c r="B5" s="2" t="inlineStr">
        <is>
          <t>Whether target storage encryption is required</t>
        </is>
      </c>
      <c r="C5" s="3" t="inlineStr">
        <is>
          <t>required</t>
        </is>
      </c>
      <c r="D5" s="2" t="b">
        <v>0</v>
      </c>
      <c r="E5" s="2" t="inlineStr">
        <is>
          <t>false</t>
        </is>
      </c>
      <c r="F5" s="2" t="inlineStr">
        <is>
          <t>security.encryption_required</t>
        </is>
      </c>
    </row>
    <row r="6">
      <c r="A6" s="2" t="inlineStr">
        <is>
          <t>masking_required</t>
        </is>
      </c>
      <c r="B6" s="2" t="inlineStr">
        <is>
          <t>Whether masking policy is required</t>
        </is>
      </c>
      <c r="C6" s="3" t="inlineStr">
        <is>
          <t>required</t>
        </is>
      </c>
      <c r="D6" s="2" t="b">
        <v>0</v>
      </c>
      <c r="E6" s="2" t="inlineStr">
        <is>
          <t>false</t>
        </is>
      </c>
      <c r="F6" s="2" t="inlineStr">
        <is>
          <t>security.masking_required</t>
        </is>
      </c>
    </row>
    <row r="7">
      <c r="A7" s="2" t="inlineStr">
        <is>
          <t>raw_payload_retention_days</t>
        </is>
      </c>
      <c r="B7" s="2" t="inlineStr">
        <is>
          <t>Retention period for raw payloads</t>
        </is>
      </c>
      <c r="C7" s="3" t="inlineStr">
        <is>
          <t>required</t>
        </is>
      </c>
      <c r="D7" s="2" t="n">
        <v>30</v>
      </c>
      <c r="E7" s="2" t="inlineStr">
        <is>
          <t>30</t>
        </is>
      </c>
      <c r="F7" s="2" t="inlineStr">
        <is>
          <t>security.raw_payload_retention_days</t>
        </is>
      </c>
    </row>
    <row r="8">
      <c r="A8" s="2" t="inlineStr">
        <is>
          <t>access_group</t>
        </is>
      </c>
      <c r="B8" s="2" t="inlineStr">
        <is>
          <t>Access group or role name</t>
        </is>
      </c>
      <c r="C8" s="3" t="inlineStr">
        <is>
          <t>required</t>
        </is>
      </c>
      <c r="D8" s="2" t="inlineStr">
        <is>
          <t>local_ingestion_developers</t>
        </is>
      </c>
      <c r="E8" s="2" t="inlineStr">
        <is>
          <t>local_ingestion_developers</t>
        </is>
      </c>
      <c r="F8" s="2" t="inlineStr">
        <is>
          <t>security.access_group</t>
        </is>
      </c>
    </row>
  </sheetData>
  <dataValidations count="2">
    <dataValidation sqref="D2" showDropDown="0" showInputMessage="0" showErrorMessage="0" allowBlank="1" type="list">
      <formula1>=Validation_Lists!$M$2:$M$6</formula1>
    </dataValidation>
    <dataValidation sqref="D3:D6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28" customWidth="1" min="4" max="4"/>
    <col width="23" customWidth="1" min="5" max="5"/>
    <col width="34" customWidth="1" min="6" max="6"/>
  </cols>
  <sheetData>
    <row r="1">
      <c r="A1" s="1" t="inlineStr">
        <is>
          <t>storage_name</t>
        </is>
      </c>
      <c r="B1" s="1" t="inlineStr">
        <is>
          <t>type</t>
        </is>
      </c>
      <c r="C1" s="1" t="inlineStr">
        <is>
          <t>base_path</t>
        </is>
      </c>
      <c r="D1" s="1" t="inlineStr">
        <is>
          <t>encryption_supported</t>
        </is>
      </c>
      <c r="E1" s="1" t="inlineStr">
        <is>
          <t>encryption_mode</t>
        </is>
      </c>
      <c r="F1" s="1" t="inlineStr">
        <is>
          <t>field_path</t>
        </is>
      </c>
    </row>
    <row r="2">
      <c r="A2" s="2" t="inlineStr">
        <is>
          <t>local_bronze</t>
        </is>
      </c>
      <c r="B2" s="2" t="inlineStr">
        <is>
          <t>local</t>
        </is>
      </c>
      <c r="C2" s="2" t="inlineStr">
        <is>
          <t>data/output</t>
        </is>
      </c>
      <c r="D2" s="2" t="b">
        <v>0</v>
      </c>
      <c r="E2" s="2" t="inlineStr">
        <is>
          <t>none</t>
        </is>
      </c>
      <c r="F2" s="2" t="inlineStr">
        <is>
          <t>storages.local_bronze</t>
        </is>
      </c>
    </row>
    <row r="3">
      <c r="A3" s="2" t="inlineStr"/>
      <c r="B3" s="2" t="inlineStr">
        <is>
          <t>s3</t>
        </is>
      </c>
      <c r="C3" s="2" t="inlineStr"/>
      <c r="D3" s="2" t="b">
        <v>1</v>
      </c>
      <c r="E3" s="2" t="inlineStr">
        <is>
          <t>sse_kms</t>
        </is>
      </c>
      <c r="F3" s="2" t="inlineStr">
        <is>
          <t>storages.&lt;storage_name&gt;</t>
        </is>
      </c>
    </row>
    <row r="4">
      <c r="A4" s="2" t="inlineStr"/>
      <c r="B4" s="2" t="inlineStr">
        <is>
          <t>adls_gen2</t>
        </is>
      </c>
      <c r="C4" s="2" t="inlineStr"/>
      <c r="D4" s="2" t="b">
        <v>1</v>
      </c>
      <c r="E4" s="2" t="inlineStr">
        <is>
          <t>adls_encryption</t>
        </is>
      </c>
      <c r="F4" s="2" t="inlineStr">
        <is>
          <t>storages.&lt;storage_name&gt;</t>
        </is>
      </c>
    </row>
    <row r="5">
      <c r="A5" s="2" t="inlineStr"/>
      <c r="B5" s="2" t="inlineStr">
        <is>
          <t>s3_compatible</t>
        </is>
      </c>
      <c r="C5" s="2" t="inlineStr"/>
      <c r="D5" s="2" t="b">
        <v>1</v>
      </c>
      <c r="E5" s="2" t="inlineStr">
        <is>
          <t>customer_managed</t>
        </is>
      </c>
      <c r="F5" s="2" t="inlineStr">
        <is>
          <t>storages.&lt;storage_name&gt;</t>
        </is>
      </c>
    </row>
  </sheetData>
  <dataValidations count="3">
    <dataValidation sqref="B2:B200" showDropDown="0" showInputMessage="0" showErrorMessage="0" allowBlank="1" type="list">
      <formula1>=Validation_Lists!$O$2:$O$5</formula1>
    </dataValidation>
    <dataValidation sqref="D2:D200" showDropDown="0" showInputMessage="0" showErrorMessage="0" allowBlank="1" type="list">
      <formula1>=Validation_Lists!$A$2:$A$3</formula1>
    </dataValidation>
    <dataValidation sqref="E2:E200" showDropDown="0" showInputMessage="0" showErrorMessage="0" allowBlank="1" type="list">
      <formula1>=Validation_Lists!$P$2:$P$7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0" customWidth="1" min="4" max="4"/>
  </cols>
  <sheetData>
    <row r="1">
      <c r="A1" s="1" t="inlineStr">
        <is>
          <t>sheet_name</t>
        </is>
      </c>
      <c r="B1" s="1" t="inlineStr">
        <is>
          <t>grain</t>
        </is>
      </c>
      <c r="C1" s="1" t="inlineStr">
        <is>
          <t>config_file</t>
        </is>
      </c>
      <c r="D1" s="1" t="inlineStr">
        <is>
          <t>yaml_section</t>
        </is>
      </c>
    </row>
    <row r="2">
      <c r="A2" s="2" t="inlineStr">
        <is>
          <t>Source_Object</t>
        </is>
      </c>
      <c r="B2" s="2" t="inlineStr">
        <is>
          <t>One row per scalar field</t>
        </is>
      </c>
      <c r="C2" s="2" t="inlineStr">
        <is>
          <t>configs/sources/&lt;object_id&gt;.yaml</t>
        </is>
      </c>
      <c r="D2" s="2" t="inlineStr">
        <is>
          <t>root scalar fields</t>
        </is>
      </c>
    </row>
    <row r="3">
      <c r="A3" s="2" t="inlineStr">
        <is>
          <t>Extraction_CSV</t>
        </is>
      </c>
      <c r="B3" s="2" t="inlineStr">
        <is>
          <t>Use when source_type=file and file_type=csv</t>
        </is>
      </c>
      <c r="C3" s="2" t="inlineStr">
        <is>
          <t>configs/sources/&lt;object_id&gt;.yaml</t>
        </is>
      </c>
      <c r="D3" s="2" t="inlineStr">
        <is>
          <t>extraction</t>
        </is>
      </c>
    </row>
    <row r="4">
      <c r="A4" s="2" t="inlineStr">
        <is>
          <t>Extraction_Database</t>
        </is>
      </c>
      <c r="B4" s="2" t="inlineStr">
        <is>
          <t>Future requirement capture only</t>
        </is>
      </c>
      <c r="C4" s="2" t="inlineStr">
        <is>
          <t>configs/sources/&lt;object_id&gt;.yaml</t>
        </is>
      </c>
      <c r="D4" s="2" t="inlineStr">
        <is>
          <t>extraction</t>
        </is>
      </c>
    </row>
    <row r="5">
      <c r="A5" s="2" t="inlineStr">
        <is>
          <t>Extraction_API</t>
        </is>
      </c>
      <c r="B5" s="2" t="inlineStr">
        <is>
          <t>Future requirement capture only</t>
        </is>
      </c>
      <c r="C5" s="2" t="inlineStr">
        <is>
          <t>configs/sources/&lt;object_id&gt;.yaml</t>
        </is>
      </c>
      <c r="D5" s="2" t="inlineStr">
        <is>
          <t>extraction</t>
        </is>
      </c>
    </row>
    <row r="6">
      <c r="A6" s="2" t="inlineStr">
        <is>
          <t>Schema_Policy</t>
        </is>
      </c>
      <c r="B6" s="2" t="inlineStr">
        <is>
          <t>One row per schema behavior setting</t>
        </is>
      </c>
      <c r="C6" s="2" t="inlineStr">
        <is>
          <t>configs/sources/&lt;object_id&gt;.yaml</t>
        </is>
      </c>
      <c r="D6" s="2" t="inlineStr">
        <is>
          <t>schema_policy</t>
        </is>
      </c>
    </row>
    <row r="7">
      <c r="A7" s="2" t="inlineStr">
        <is>
          <t>Schema_Columns</t>
        </is>
      </c>
      <c r="B7" s="2" t="inlineStr">
        <is>
          <t>One row per target column</t>
        </is>
      </c>
      <c r="C7" s="2" t="inlineStr">
        <is>
          <t>configs/sources/&lt;object_id&gt;.yaml</t>
        </is>
      </c>
      <c r="D7" s="2" t="inlineStr">
        <is>
          <t>schema.columns</t>
        </is>
      </c>
    </row>
    <row r="8">
      <c r="A8" s="2" t="inlineStr">
        <is>
          <t>Target</t>
        </is>
      </c>
      <c r="B8" s="2" t="inlineStr">
        <is>
          <t>One row per scalar target field</t>
        </is>
      </c>
      <c r="C8" s="2" t="inlineStr">
        <is>
          <t>configs/sources/&lt;object_id&gt;.yaml</t>
        </is>
      </c>
      <c r="D8" s="2" t="inlineStr">
        <is>
          <t>target</t>
        </is>
      </c>
    </row>
    <row r="9">
      <c r="A9" s="2" t="inlineStr">
        <is>
          <t>Audit_DQ</t>
        </is>
      </c>
      <c r="B9" s="2" t="inlineStr">
        <is>
          <t>Enabled rows become dq_checks</t>
        </is>
      </c>
      <c r="C9" s="2" t="inlineStr">
        <is>
          <t>configs/sources/&lt;object_id&gt;.yaml</t>
        </is>
      </c>
      <c r="D9" s="2" t="inlineStr">
        <is>
          <t>audit</t>
        </is>
      </c>
    </row>
    <row r="10">
      <c r="A10" s="2" t="inlineStr">
        <is>
          <t>Security</t>
        </is>
      </c>
      <c r="B10" s="2" t="inlineStr">
        <is>
          <t>One row per security field</t>
        </is>
      </c>
      <c r="C10" s="2" t="inlineStr">
        <is>
          <t>configs/sources/&lt;object_id&gt;.yaml</t>
        </is>
      </c>
      <c r="D10" s="2" t="inlineStr">
        <is>
          <t>security</t>
        </is>
      </c>
    </row>
    <row r="11">
      <c r="A11" s="2" t="inlineStr">
        <is>
          <t>Storage_Targets</t>
        </is>
      </c>
      <c r="B11" s="2" t="inlineStr">
        <is>
          <t>One row per storage target</t>
        </is>
      </c>
      <c r="C11" s="2" t="inlineStr">
        <is>
          <t>configs/storage.yaml</t>
        </is>
      </c>
      <c r="D11" s="2" t="inlineStr">
        <is>
          <t>storages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source_type</t>
        </is>
      </c>
      <c r="C1" t="inlineStr">
        <is>
          <t>load_strategy</t>
        </is>
      </c>
      <c r="D1" t="inlineStr">
        <is>
          <t>schema_mode</t>
        </is>
      </c>
      <c r="E1" t="inlineStr">
        <is>
          <t>file_type</t>
        </is>
      </c>
      <c r="F1" t="inlineStr">
        <is>
          <t>db_type</t>
        </is>
      </c>
      <c r="G1" t="inlineStr">
        <is>
          <t>api_auth_type</t>
        </is>
      </c>
      <c r="H1" t="inlineStr">
        <is>
          <t>http_method</t>
        </is>
      </c>
      <c r="I1" t="inlineStr">
        <is>
          <t>data_type</t>
        </is>
      </c>
      <c r="J1" t="inlineStr">
        <is>
          <t>target_format</t>
        </is>
      </c>
      <c r="K1" t="inlineStr">
        <is>
          <t>write_mode</t>
        </is>
      </c>
      <c r="L1" t="inlineStr">
        <is>
          <t>compression</t>
        </is>
      </c>
      <c r="M1" t="inlineStr">
        <is>
          <t>classification</t>
        </is>
      </c>
      <c r="N1" t="inlineStr">
        <is>
          <t>mask_policy</t>
        </is>
      </c>
      <c r="O1" t="inlineStr">
        <is>
          <t>storage_type</t>
        </is>
      </c>
      <c r="P1" t="inlineStr">
        <is>
          <t>encryption_mode</t>
        </is>
      </c>
    </row>
    <row r="2">
      <c r="A2" t="inlineStr">
        <is>
          <t>true</t>
        </is>
      </c>
      <c r="B2" t="inlineStr">
        <is>
          <t>file</t>
        </is>
      </c>
      <c r="C2" t="inlineStr">
        <is>
          <t>full</t>
        </is>
      </c>
      <c r="D2" t="inlineStr">
        <is>
          <t>explicit</t>
        </is>
      </c>
      <c r="E2" t="inlineStr">
        <is>
          <t>csv</t>
        </is>
      </c>
      <c r="F2" t="inlineStr">
        <is>
          <t>postgresql</t>
        </is>
      </c>
      <c r="G2" t="inlineStr">
        <is>
          <t>none</t>
        </is>
      </c>
      <c r="H2" t="inlineStr">
        <is>
          <t>GET</t>
        </is>
      </c>
      <c r="I2" t="inlineStr">
        <is>
          <t>string</t>
        </is>
      </c>
      <c r="J2" t="inlineStr">
        <is>
          <t>parquet</t>
        </is>
      </c>
      <c r="K2" t="inlineStr">
        <is>
          <t>append</t>
        </is>
      </c>
      <c r="L2" t="inlineStr">
        <is>
          <t>snappy</t>
        </is>
      </c>
      <c r="M2" t="inlineStr">
        <is>
          <t>public</t>
        </is>
      </c>
      <c r="N2" t="inlineStr">
        <is>
          <t>none</t>
        </is>
      </c>
      <c r="O2" t="inlineStr">
        <is>
          <t>local</t>
        </is>
      </c>
      <c r="P2" t="inlineStr">
        <is>
          <t>none</t>
        </is>
      </c>
    </row>
    <row r="3">
      <c r="A3" t="inlineStr">
        <is>
          <t>false</t>
        </is>
      </c>
      <c r="B3" t="inlineStr">
        <is>
          <t>database</t>
        </is>
      </c>
      <c r="C3" t="inlineStr">
        <is>
          <t>incremental</t>
        </is>
      </c>
      <c r="D3" t="inlineStr">
        <is>
          <t>infer</t>
        </is>
      </c>
      <c r="E3" t="inlineStr">
        <is>
          <t>delimited</t>
        </is>
      </c>
      <c r="F3" t="inlineStr">
        <is>
          <t>mysql</t>
        </is>
      </c>
      <c r="G3" t="inlineStr">
        <is>
          <t>api_key</t>
        </is>
      </c>
      <c r="H3" t="inlineStr">
        <is>
          <t>POST</t>
        </is>
      </c>
      <c r="I3" t="inlineStr">
        <is>
          <t>integer</t>
        </is>
      </c>
      <c r="K3" t="inlineStr">
        <is>
          <t>overwrite</t>
        </is>
      </c>
      <c r="L3" t="inlineStr">
        <is>
          <t>gzip</t>
        </is>
      </c>
      <c r="M3" t="inlineStr">
        <is>
          <t>internal</t>
        </is>
      </c>
      <c r="N3" t="inlineStr">
        <is>
          <t>redact</t>
        </is>
      </c>
      <c r="O3" t="inlineStr">
        <is>
          <t>s3</t>
        </is>
      </c>
      <c r="P3" t="inlineStr">
        <is>
          <t>local_os</t>
        </is>
      </c>
    </row>
    <row r="4">
      <c r="B4" t="inlineStr">
        <is>
          <t>api</t>
        </is>
      </c>
      <c r="C4" t="inlineStr">
        <is>
          <t>snapshot</t>
        </is>
      </c>
      <c r="D4" t="inlineStr">
        <is>
          <t>hybrid</t>
        </is>
      </c>
      <c r="E4" t="inlineStr">
        <is>
          <t>fixed_width</t>
        </is>
      </c>
      <c r="F4" t="inlineStr">
        <is>
          <t>oracle</t>
        </is>
      </c>
      <c r="G4" t="inlineStr">
        <is>
          <t>bearer_token</t>
        </is>
      </c>
      <c r="I4" t="inlineStr">
        <is>
          <t>bigint</t>
        </is>
      </c>
      <c r="L4" t="inlineStr">
        <is>
          <t>none</t>
        </is>
      </c>
      <c r="M4" t="inlineStr">
        <is>
          <t>confidential</t>
        </is>
      </c>
      <c r="N4" t="inlineStr">
        <is>
          <t>hash</t>
        </is>
      </c>
      <c r="O4" t="inlineStr">
        <is>
          <t>adls_gen2</t>
        </is>
      </c>
      <c r="P4" t="inlineStr">
        <is>
          <t>sse_s3</t>
        </is>
      </c>
    </row>
    <row r="5">
      <c r="E5" t="inlineStr">
        <is>
          <t>json</t>
        </is>
      </c>
      <c r="F5" t="inlineStr">
        <is>
          <t>sql_server</t>
        </is>
      </c>
      <c r="G5" t="inlineStr">
        <is>
          <t>oauth2_client_credentials</t>
        </is>
      </c>
      <c r="I5" t="inlineStr">
        <is>
          <t>decimal</t>
        </is>
      </c>
      <c r="M5" t="inlineStr">
        <is>
          <t>restricted</t>
        </is>
      </c>
      <c r="N5" t="inlineStr">
        <is>
          <t>tokenize</t>
        </is>
      </c>
      <c r="O5" t="inlineStr">
        <is>
          <t>s3_compatible</t>
        </is>
      </c>
      <c r="P5" t="inlineStr">
        <is>
          <t>sse_kms</t>
        </is>
      </c>
    </row>
    <row r="6">
      <c r="E6" t="inlineStr">
        <is>
          <t>xml</t>
        </is>
      </c>
      <c r="F6" t="inlineStr">
        <is>
          <t>sqlite</t>
        </is>
      </c>
      <c r="G6" t="inlineStr">
        <is>
          <t>basic</t>
        </is>
      </c>
      <c r="I6" t="inlineStr">
        <is>
          <t>float</t>
        </is>
      </c>
      <c r="M6" t="inlineStr">
        <is>
          <t>bcsi</t>
        </is>
      </c>
      <c r="N6" t="inlineStr">
        <is>
          <t>partial</t>
        </is>
      </c>
      <c r="P6" t="inlineStr">
        <is>
          <t>adls_encryption</t>
        </is>
      </c>
    </row>
    <row r="7">
      <c r="E7" t="inlineStr">
        <is>
          <t>excel</t>
        </is>
      </c>
      <c r="F7" t="inlineStr">
        <is>
          <t>other</t>
        </is>
      </c>
      <c r="I7" t="inlineStr">
        <is>
          <t>boolean</t>
        </is>
      </c>
      <c r="P7" t="inlineStr">
        <is>
          <t>customer_managed</t>
        </is>
      </c>
    </row>
    <row r="8">
      <c r="I8" t="inlineStr">
        <is>
          <t>date</t>
        </is>
      </c>
    </row>
    <row r="9">
      <c r="I9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2026-05-27T17:17:57Z</dcterms:created>
  <dcterms:modified xsi:type="dcterms:W3CDTF">2026-05-27T17:17:57Z</dcterms:modified>
</cp:coreProperties>
</file>