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<sst xmlns="http://schemas.openxmlformats.org/spreadsheetml/2006/main" count="5" uniqueCount="5">
  <si>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Date</t>
  </si>
  <si>
    <t xml:space="preserve">House_Price_Index</t>
  </si>
  <si>
    <t xml:space="preserve">Variable_1</t>
  </si>
  <si>
    <t xml:space="preserve">Variable_2</t>
  </si>
  <si>
    <t xml:space="preserve">Variable_3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</si>
</sst>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.00"/>
    <numFmt numFmtId="167" formatCode="mm/dd/yy"/>
    <numFmt numFmtId="168" formatCode="#,##0"/>
    <numFmt numFmtId="169" formatCode="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47"/>
  <sheetViews>
    <sheetView showFormulas="false" showGridLines="true" showRowColHeaders="true" showZeros="true" rightToLeft="false" tabSelected="true" showOutlineSymbols="true" defaultGridColor="true" view="normal" topLeftCell="A637" colorId="64" zoomScale="140" zoomScaleNormal="140" zoomScalePageLayoutView="100" workbookViewId="0">
      <selection pane="topLeft" activeCell="E648" activeCellId="0" sqref="E64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1.08"/>
    <col collapsed="false" customWidth="true" hidden="false" outlineLevel="0" max="2" min="2" style="1" width="20.38"/>
    <col collapsed="false" customWidth="true" hidden="false" outlineLevel="0" max="3" min="3" style="2" width="13.15"/>
    <col collapsed="false" customWidth="true" hidden="false" outlineLevel="0" max="5" min="4" style="3" width="13.15"/>
  </cols>
  <sheetData>
    <row r="1" customFormat="false" ht="12.8" hidden="false" customHeight="false" outlineLevel="0" collapsed="false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</row>
    <row r="2" customFormat="false" ht="12.8" hidden="false" customHeight="false" outlineLevel="0" collapsed="false">
      <c r="A2" s="7" t="n">
        <v>25569</v>
      </c>
      <c r="B2" s="2" t="n">
        <v>100</v>
      </c>
      <c r="C2" s="8" t="n">
        <v>2100</v>
      </c>
      <c r="D2" s="9" t="n">
        <f aca="true">_xlfn.NUMBERVALUE(ROUND(_xlfn.NUMBERVALUE(LEFT(C2,3))+(RAND()*10),0))</f>
        <v>211</v>
      </c>
      <c r="E2" s="2" t="n">
        <f aca="true">ROUND(_xlfn.NUMBERVALUE(LEFT(B2,3))+(RAND()*10),0)</f>
        <v>102</v>
      </c>
    </row>
    <row r="3" customFormat="false" ht="12.8" hidden="false" customHeight="false" outlineLevel="0" collapsed="false">
      <c r="A3" s="7" t="n">
        <v>25600</v>
      </c>
      <c r="B3" s="1" t="n">
        <f aca="true">_xlfn.NUMBERVALUE(ROUND(B2+ROUND((IF((RAND())&gt;0.5,1,-1))*((1*RAND())*10),1),1))</f>
        <v>103.2</v>
      </c>
      <c r="C3" s="8" t="n">
        <f aca="true">_xlfn.NUMBERVALUE(ROUND(B3*(100*RAND()),0))</f>
        <v>3864</v>
      </c>
      <c r="D3" s="9" t="n">
        <f aca="true">_xlfn.NUMBERVALUE(ROUND(_xlfn.NUMBERVALUE(LEFT(C3,3))+(RAND()*10),0))</f>
        <v>388</v>
      </c>
      <c r="E3" s="1" t="n">
        <f aca="true">_xlfn.NUMBERVALUE(E2+ROUND((IF((RAND())&gt;0.5,1,-1))*((1*RAND())*10),1))</f>
        <v>103.2</v>
      </c>
    </row>
    <row r="4" customFormat="false" ht="12.8" hidden="false" customHeight="false" outlineLevel="0" collapsed="false">
      <c r="A4" s="7" t="n">
        <v>25628</v>
      </c>
      <c r="B4" s="1" t="n">
        <f aca="true">_xlfn.NUMBERVALUE(ROUND(B3+ROUND((IF((RAND())&gt;0.5,1,-1))*((1*RAND())*10),1),1))</f>
        <v>102</v>
      </c>
      <c r="C4" s="8" t="n">
        <f aca="true">_xlfn.NUMBERVALUE(ROUND(B4*(100*RAND()),0))</f>
        <v>8485</v>
      </c>
      <c r="D4" s="9" t="n">
        <f aca="true">_xlfn.NUMBERVALUE(ROUND(_xlfn.NUMBERVALUE(LEFT(C4,3))+(RAND()*10),0))</f>
        <v>857</v>
      </c>
      <c r="E4" s="1" t="n">
        <f aca="true">_xlfn.NUMBERVALUE(E3+ROUND((IF((RAND())&gt;0.5,1,-1))*((1*RAND())*10),1))</f>
        <v>101.5</v>
      </c>
    </row>
    <row r="5" customFormat="false" ht="12.8" hidden="false" customHeight="false" outlineLevel="0" collapsed="false">
      <c r="A5" s="7" t="n">
        <v>25659</v>
      </c>
      <c r="B5" s="1" t="n">
        <f aca="true">_xlfn.NUMBERVALUE(ROUND(B4+ROUND((IF((RAND())&gt;0.5,1,-1))*((1*RAND())*10),1),1))</f>
        <v>94</v>
      </c>
      <c r="C5" s="8" t="n">
        <f aca="true">_xlfn.NUMBERVALUE(ROUND(B5*(100*RAND()),0))</f>
        <v>1827</v>
      </c>
      <c r="D5" s="9" t="n">
        <f aca="true">_xlfn.NUMBERVALUE(ROUND(_xlfn.NUMBERVALUE(LEFT(C5,3))+(RAND()*10),0))</f>
        <v>186</v>
      </c>
      <c r="E5" s="1" t="n">
        <f aca="true">_xlfn.NUMBERVALUE(E4+ROUND((IF((RAND())&gt;0.5,1,-1))*((1*RAND())*10),1))</f>
        <v>98.5</v>
      </c>
    </row>
    <row r="6" customFormat="false" ht="12.8" hidden="false" customHeight="false" outlineLevel="0" collapsed="false">
      <c r="A6" s="7" t="n">
        <v>25689</v>
      </c>
      <c r="B6" s="1" t="n">
        <f aca="true">_xlfn.NUMBERVALUE(ROUND(B5+ROUND((IF((RAND())&gt;0.5,1,-1))*((1*RAND())*10),1),1))</f>
        <v>87</v>
      </c>
      <c r="C6" s="8" t="n">
        <f aca="true">_xlfn.NUMBERVALUE(ROUND(B6*(100*RAND()),0))</f>
        <v>6952</v>
      </c>
      <c r="D6" s="9" t="n">
        <f aca="true">_xlfn.NUMBERVALUE(ROUND(_xlfn.NUMBERVALUE(LEFT(C6,3))+(RAND()*10),0))</f>
        <v>705</v>
      </c>
      <c r="E6" s="1" t="n">
        <f aca="true">_xlfn.NUMBERVALUE(E5+ROUND((IF((RAND())&gt;0.5,1,-1))*((1*RAND())*10),1))</f>
        <v>100.9</v>
      </c>
    </row>
    <row r="7" customFormat="false" ht="12.8" hidden="false" customHeight="false" outlineLevel="0" collapsed="false">
      <c r="A7" s="7" t="n">
        <v>25720</v>
      </c>
      <c r="B7" s="1" t="n">
        <f aca="true">_xlfn.NUMBERVALUE(ROUND(B6+ROUND((IF((RAND())&gt;0.5,1,-1))*((1*RAND())*10),1),1))</f>
        <v>94.9</v>
      </c>
      <c r="C7" s="8" t="n">
        <f aca="true">_xlfn.NUMBERVALUE(ROUND(B7*(100*RAND()),0))</f>
        <v>100</v>
      </c>
      <c r="D7" s="9" t="n">
        <f aca="true">_xlfn.NUMBERVALUE(ROUND(_xlfn.NUMBERVALUE(LEFT(C7,3))+(RAND()*10),0))</f>
        <v>102</v>
      </c>
      <c r="E7" s="1" t="n">
        <f aca="true">_xlfn.NUMBERVALUE(E6+ROUND((IF((RAND())&gt;0.5,1,-1))*((1*RAND())*10),1))</f>
        <v>107.6</v>
      </c>
    </row>
    <row r="8" customFormat="false" ht="12.8" hidden="false" customHeight="false" outlineLevel="0" collapsed="false">
      <c r="A8" s="7" t="n">
        <v>25750</v>
      </c>
      <c r="B8" s="1" t="n">
        <f aca="true">_xlfn.NUMBERVALUE(ROUND(B7+ROUND((IF((RAND())&gt;0.5,1,-1))*((1*RAND())*10),1),1))</f>
        <v>99.4</v>
      </c>
      <c r="C8" s="8" t="n">
        <f aca="true">_xlfn.NUMBERVALUE(ROUND(B8*(100*RAND()),0))</f>
        <v>6680</v>
      </c>
      <c r="D8" s="9" t="n">
        <f aca="true">_xlfn.NUMBERVALUE(ROUND(_xlfn.NUMBERVALUE(LEFT(C8,3))+(RAND()*10),0))</f>
        <v>674</v>
      </c>
      <c r="E8" s="1" t="n">
        <f aca="true">_xlfn.NUMBERVALUE(E7+ROUND((IF((RAND())&gt;0.5,1,-1))*((1*RAND())*10),1))</f>
        <v>104.7</v>
      </c>
    </row>
    <row r="9" customFormat="false" ht="12.8" hidden="false" customHeight="false" outlineLevel="0" collapsed="false">
      <c r="A9" s="7" t="n">
        <v>25781</v>
      </c>
      <c r="B9" s="1" t="n">
        <f aca="true">_xlfn.NUMBERVALUE(ROUND(B8+ROUND((IF((RAND())&gt;0.5,1,-1))*((1*RAND())*10),1),1))</f>
        <v>100.3</v>
      </c>
      <c r="C9" s="8" t="n">
        <f aca="true">_xlfn.NUMBERVALUE(ROUND(B9*(100*RAND()),0))</f>
        <v>6720</v>
      </c>
      <c r="D9" s="9" t="n">
        <f aca="true">_xlfn.NUMBERVALUE(ROUND(_xlfn.NUMBERVALUE(LEFT(C9,3))+(RAND()*10),0))</f>
        <v>682</v>
      </c>
      <c r="E9" s="1" t="n">
        <f aca="true">_xlfn.NUMBERVALUE(E8+ROUND((IF((RAND())&gt;0.5,1,-1))*((1*RAND())*10),1))</f>
        <v>99.4</v>
      </c>
    </row>
    <row r="10" customFormat="false" ht="12.8" hidden="false" customHeight="false" outlineLevel="0" collapsed="false">
      <c r="A10" s="7" t="n">
        <v>25812</v>
      </c>
      <c r="B10" s="1" t="n">
        <f aca="true">_xlfn.NUMBERVALUE(ROUND(B9+ROUND((IF((RAND())&gt;0.5,1,-1))*((1*RAND())*10),1),1))</f>
        <v>97.5</v>
      </c>
      <c r="C10" s="8" t="n">
        <f aca="true">_xlfn.NUMBERVALUE(ROUND(B10*(100*RAND()),0))</f>
        <v>6926</v>
      </c>
      <c r="D10" s="9" t="n">
        <f aca="true">_xlfn.NUMBERVALUE(ROUND(_xlfn.NUMBERVALUE(LEFT(C10,3))+(RAND()*10),0))</f>
        <v>701</v>
      </c>
      <c r="E10" s="1" t="n">
        <f aca="true">_xlfn.NUMBERVALUE(E9+ROUND((IF((RAND())&gt;0.5,1,-1))*((1*RAND())*10),1))</f>
        <v>96.8</v>
      </c>
    </row>
    <row r="11" customFormat="false" ht="12.8" hidden="false" customHeight="false" outlineLevel="0" collapsed="false">
      <c r="A11" s="7" t="n">
        <v>25842</v>
      </c>
      <c r="B11" s="1" t="n">
        <f aca="true">_xlfn.NUMBERVALUE(ROUND(B10+ROUND((IF((RAND())&gt;0.5,1,-1))*((1*RAND())*10),1),1))</f>
        <v>87.6</v>
      </c>
      <c r="C11" s="8" t="n">
        <f aca="true">_xlfn.NUMBERVALUE(ROUND(B11*(100*RAND()),0))</f>
        <v>7726</v>
      </c>
      <c r="D11" s="9" t="n">
        <f aca="true">_xlfn.NUMBERVALUE(ROUND(_xlfn.NUMBERVALUE(LEFT(C11,3))+(RAND()*10),0))</f>
        <v>773</v>
      </c>
      <c r="E11" s="1" t="n">
        <f aca="true">_xlfn.NUMBERVALUE(E10+ROUND((IF((RAND())&gt;0.5,1,-1))*((1*RAND())*10),1))</f>
        <v>105.9</v>
      </c>
    </row>
    <row r="12" customFormat="false" ht="12.8" hidden="false" customHeight="false" outlineLevel="0" collapsed="false">
      <c r="A12" s="7" t="n">
        <v>25873</v>
      </c>
      <c r="B12" s="1" t="n">
        <f aca="true">_xlfn.NUMBERVALUE(ROUND(B11+ROUND((IF((RAND())&gt;0.5,1,-1))*((1*RAND())*10),1),1))</f>
        <v>95.2</v>
      </c>
      <c r="C12" s="8" t="n">
        <f aca="true">_xlfn.NUMBERVALUE(ROUND(B12*(100*RAND()),0))</f>
        <v>1324</v>
      </c>
      <c r="D12" s="9" t="n">
        <f aca="true">_xlfn.NUMBERVALUE(ROUND(_xlfn.NUMBERVALUE(LEFT(C12,3))+(RAND()*10),0))</f>
        <v>134</v>
      </c>
      <c r="E12" s="1" t="n">
        <f aca="true">_xlfn.NUMBERVALUE(E11+ROUND((IF((RAND())&gt;0.5,1,-1))*((1*RAND())*10),1))</f>
        <v>100.6</v>
      </c>
    </row>
    <row r="13" customFormat="false" ht="12.8" hidden="false" customHeight="false" outlineLevel="0" collapsed="false">
      <c r="A13" s="7" t="n">
        <v>25903</v>
      </c>
      <c r="B13" s="1" t="n">
        <f aca="true">_xlfn.NUMBERVALUE(ROUND(B12+ROUND((IF((RAND())&gt;0.5,1,-1))*((1*RAND())*10),1),1))</f>
        <v>98.2</v>
      </c>
      <c r="C13" s="8" t="n">
        <f aca="true">_xlfn.NUMBERVALUE(ROUND(B13*(100*RAND()),0))</f>
        <v>7979</v>
      </c>
      <c r="D13" s="9" t="n">
        <f aca="true">_xlfn.NUMBERVALUE(ROUND(_xlfn.NUMBERVALUE(LEFT(C13,3))+(RAND()*10),0))</f>
        <v>803</v>
      </c>
      <c r="E13" s="1" t="n">
        <f aca="true">_xlfn.NUMBERVALUE(E12+ROUND((IF((RAND())&gt;0.5,1,-1))*((1*RAND())*10),1))</f>
        <v>99.7</v>
      </c>
    </row>
    <row r="14" customFormat="false" ht="12.8" hidden="false" customHeight="false" outlineLevel="0" collapsed="false">
      <c r="A14" s="7" t="n">
        <v>25934</v>
      </c>
      <c r="B14" s="1" t="n">
        <f aca="true">_xlfn.NUMBERVALUE(ROUND(B13+ROUND((IF((RAND())&gt;0.5,1,-1))*((1*RAND())*10),1),1))</f>
        <v>101.6</v>
      </c>
      <c r="C14" s="8" t="n">
        <f aca="true">_xlfn.NUMBERVALUE(ROUND(B14*(100*RAND()),0))</f>
        <v>6858</v>
      </c>
      <c r="D14" s="9" t="n">
        <f aca="true">_xlfn.NUMBERVALUE(ROUND(_xlfn.NUMBERVALUE(LEFT(C14,3))+(RAND()*10),0))</f>
        <v>685</v>
      </c>
      <c r="E14" s="1" t="n">
        <f aca="true">_xlfn.NUMBERVALUE(E13+ROUND((IF((RAND())&gt;0.5,1,-1))*((1*RAND())*10),1))</f>
        <v>107.5</v>
      </c>
    </row>
    <row r="15" customFormat="false" ht="12.8" hidden="false" customHeight="false" outlineLevel="0" collapsed="false">
      <c r="A15" s="7" t="n">
        <v>25965</v>
      </c>
      <c r="B15" s="1" t="n">
        <f aca="true">_xlfn.NUMBERVALUE(ROUND(B14+ROUND((IF((RAND())&gt;0.5,1,-1))*((1*RAND())*10),1),1))</f>
        <v>93.5</v>
      </c>
      <c r="C15" s="8" t="n">
        <f aca="true">_xlfn.NUMBERVALUE(ROUND(B15*(100*RAND()),0))</f>
        <v>2721</v>
      </c>
      <c r="D15" s="9" t="n">
        <f aca="true">_xlfn.NUMBERVALUE(ROUND(_xlfn.NUMBERVALUE(LEFT(C15,3))+(RAND()*10),0))</f>
        <v>275</v>
      </c>
      <c r="E15" s="1" t="n">
        <f aca="true">_xlfn.NUMBERVALUE(E14+ROUND((IF((RAND())&gt;0.5,1,-1))*((1*RAND())*10),1))</f>
        <v>108.1</v>
      </c>
    </row>
    <row r="16" customFormat="false" ht="12.8" hidden="false" customHeight="false" outlineLevel="0" collapsed="false">
      <c r="A16" s="7" t="n">
        <v>25993</v>
      </c>
      <c r="B16" s="1" t="n">
        <f aca="true">_xlfn.NUMBERVALUE(ROUND(B15+ROUND((IF((RAND())&gt;0.5,1,-1))*((1*RAND())*10),1),1))</f>
        <v>85.4</v>
      </c>
      <c r="C16" s="8" t="n">
        <f aca="true">_xlfn.NUMBERVALUE(ROUND(B16*(100*RAND()),0))</f>
        <v>6842</v>
      </c>
      <c r="D16" s="9" t="n">
        <f aca="true">_xlfn.NUMBERVALUE(ROUND(_xlfn.NUMBERVALUE(LEFT(C16,3))+(RAND()*10),0))</f>
        <v>687</v>
      </c>
      <c r="E16" s="1" t="n">
        <f aca="true">_xlfn.NUMBERVALUE(E15+ROUND((IF((RAND())&gt;0.5,1,-1))*((1*RAND())*10),1))</f>
        <v>102.8</v>
      </c>
    </row>
    <row r="17" customFormat="false" ht="12.8" hidden="false" customHeight="false" outlineLevel="0" collapsed="false">
      <c r="A17" s="7" t="n">
        <v>26024</v>
      </c>
      <c r="B17" s="1" t="n">
        <f aca="true">_xlfn.NUMBERVALUE(ROUND(B16+ROUND((IF((RAND())&gt;0.5,1,-1))*((1*RAND())*10),1),1))</f>
        <v>92.1</v>
      </c>
      <c r="C17" s="8" t="n">
        <f aca="true">_xlfn.NUMBERVALUE(ROUND(B17*(100*RAND()),0))</f>
        <v>3288</v>
      </c>
      <c r="D17" s="9" t="n">
        <f aca="true">_xlfn.NUMBERVALUE(ROUND(_xlfn.NUMBERVALUE(LEFT(C17,3))+(RAND()*10),0))</f>
        <v>331</v>
      </c>
      <c r="E17" s="1" t="n">
        <f aca="true">_xlfn.NUMBERVALUE(E16+ROUND((IF((RAND())&gt;0.5,1,-1))*((1*RAND())*10),1))</f>
        <v>107.2</v>
      </c>
    </row>
    <row r="18" customFormat="false" ht="12.8" hidden="false" customHeight="false" outlineLevel="0" collapsed="false">
      <c r="A18" s="7" t="n">
        <v>26054</v>
      </c>
      <c r="B18" s="1" t="n">
        <f aca="true">_xlfn.NUMBERVALUE(ROUND(B17+ROUND((IF((RAND())&gt;0.5,1,-1))*((1*RAND())*10),1),1))</f>
        <v>95.1</v>
      </c>
      <c r="C18" s="8" t="n">
        <f aca="true">_xlfn.NUMBERVALUE(ROUND(B18*(100*RAND()),0))</f>
        <v>4407</v>
      </c>
      <c r="D18" s="9" t="n">
        <f aca="true">_xlfn.NUMBERVALUE(ROUND(_xlfn.NUMBERVALUE(LEFT(C18,3))+(RAND()*10),0))</f>
        <v>445</v>
      </c>
      <c r="E18" s="1" t="n">
        <f aca="true">_xlfn.NUMBERVALUE(E17+ROUND((IF((RAND())&gt;0.5,1,-1))*((1*RAND())*10),1))</f>
        <v>99.2</v>
      </c>
    </row>
    <row r="19" customFormat="false" ht="12.8" hidden="false" customHeight="false" outlineLevel="0" collapsed="false">
      <c r="A19" s="7" t="n">
        <v>26085</v>
      </c>
      <c r="B19" s="1" t="n">
        <f aca="true">_xlfn.NUMBERVALUE(ROUND(B18+ROUND((IF((RAND())&gt;0.5,1,-1))*((1*RAND())*10),1),1))</f>
        <v>90</v>
      </c>
      <c r="C19" s="8" t="n">
        <f aca="true">_xlfn.NUMBERVALUE(ROUND(B19*(100*RAND()),0))</f>
        <v>8830</v>
      </c>
      <c r="D19" s="9" t="n">
        <f aca="true">_xlfn.NUMBERVALUE(ROUND(_xlfn.NUMBERVALUE(LEFT(C19,3))+(RAND()*10),0))</f>
        <v>888</v>
      </c>
      <c r="E19" s="1" t="n">
        <f aca="true">_xlfn.NUMBERVALUE(E18+ROUND((IF((RAND())&gt;0.5,1,-1))*((1*RAND())*10),1))</f>
        <v>91.8</v>
      </c>
    </row>
    <row r="20" customFormat="false" ht="12.8" hidden="false" customHeight="false" outlineLevel="0" collapsed="false">
      <c r="A20" s="7" t="n">
        <v>26115</v>
      </c>
      <c r="B20" s="1" t="n">
        <f aca="true">_xlfn.NUMBERVALUE(ROUND(B19+ROUND((IF((RAND())&gt;0.5,1,-1))*((1*RAND())*10),1),1))</f>
        <v>84.1</v>
      </c>
      <c r="C20" s="8" t="n">
        <f aca="true">_xlfn.NUMBERVALUE(ROUND(B20*(100*RAND()),0))</f>
        <v>7376</v>
      </c>
      <c r="D20" s="9" t="n">
        <f aca="true">_xlfn.NUMBERVALUE(ROUND(_xlfn.NUMBERVALUE(LEFT(C20,3))+(RAND()*10),0))</f>
        <v>743</v>
      </c>
      <c r="E20" s="1" t="n">
        <f aca="true">_xlfn.NUMBERVALUE(E19+ROUND((IF((RAND())&gt;0.5,1,-1))*((1*RAND())*10),1))</f>
        <v>87.7</v>
      </c>
    </row>
    <row r="21" customFormat="false" ht="12.8" hidden="false" customHeight="false" outlineLevel="0" collapsed="false">
      <c r="A21" s="7" t="n">
        <v>26146</v>
      </c>
      <c r="B21" s="1" t="n">
        <f aca="true">_xlfn.NUMBERVALUE(ROUND(B20+ROUND((IF((RAND())&gt;0.5,1,-1))*((1*RAND())*10),1),1))</f>
        <v>85.8</v>
      </c>
      <c r="C21" s="8" t="n">
        <f aca="true">_xlfn.NUMBERVALUE(ROUND(B21*(100*RAND()),0))</f>
        <v>6424</v>
      </c>
      <c r="D21" s="9" t="n">
        <f aca="true">_xlfn.NUMBERVALUE(ROUND(_xlfn.NUMBERVALUE(LEFT(C21,3))+(RAND()*10),0))</f>
        <v>646</v>
      </c>
      <c r="E21" s="1" t="n">
        <f aca="true">_xlfn.NUMBERVALUE(E20+ROUND((IF((RAND())&gt;0.5,1,-1))*((1*RAND())*10),1))</f>
        <v>82.7</v>
      </c>
    </row>
    <row r="22" customFormat="false" ht="12.8" hidden="false" customHeight="false" outlineLevel="0" collapsed="false">
      <c r="A22" s="7" t="n">
        <v>26177</v>
      </c>
      <c r="B22" s="1" t="n">
        <f aca="true">_xlfn.NUMBERVALUE(ROUND(B21+ROUND((IF((RAND())&gt;0.5,1,-1))*((1*RAND())*10),1),1))</f>
        <v>94.5</v>
      </c>
      <c r="C22" s="8" t="n">
        <f aca="true">_xlfn.NUMBERVALUE(ROUND(B22*(100*RAND()),0))</f>
        <v>3652</v>
      </c>
      <c r="D22" s="9" t="n">
        <f aca="true">_xlfn.NUMBERVALUE(ROUND(_xlfn.NUMBERVALUE(LEFT(C22,3))+(RAND()*10),0))</f>
        <v>374</v>
      </c>
      <c r="E22" s="1" t="n">
        <f aca="true">_xlfn.NUMBERVALUE(E21+ROUND((IF((RAND())&gt;0.5,1,-1))*((1*RAND())*10),1))</f>
        <v>78.8</v>
      </c>
    </row>
    <row r="23" customFormat="false" ht="12.8" hidden="false" customHeight="false" outlineLevel="0" collapsed="false">
      <c r="A23" s="7" t="n">
        <v>26207</v>
      </c>
      <c r="B23" s="1" t="n">
        <f aca="true">_xlfn.NUMBERVALUE(ROUND(B22+ROUND((IF((RAND())&gt;0.5,1,-1))*((1*RAND())*10),1),1))</f>
        <v>85.9</v>
      </c>
      <c r="C23" s="8" t="n">
        <f aca="true">_xlfn.NUMBERVALUE(ROUND(B23*(100*RAND()),0))</f>
        <v>3364</v>
      </c>
      <c r="D23" s="9" t="n">
        <f aca="true">_xlfn.NUMBERVALUE(ROUND(_xlfn.NUMBERVALUE(LEFT(C23,3))+(RAND()*10),0))</f>
        <v>341</v>
      </c>
      <c r="E23" s="1" t="n">
        <f aca="true">_xlfn.NUMBERVALUE(E22+ROUND((IF((RAND())&gt;0.5,1,-1))*((1*RAND())*10),1))</f>
        <v>86.1</v>
      </c>
    </row>
    <row r="24" customFormat="false" ht="12.8" hidden="false" customHeight="false" outlineLevel="0" collapsed="false">
      <c r="A24" s="7" t="n">
        <v>26238</v>
      </c>
      <c r="B24" s="1" t="n">
        <f aca="true">_xlfn.NUMBERVALUE(ROUND(B23+ROUND((IF((RAND())&gt;0.5,1,-1))*((1*RAND())*10),1),1))</f>
        <v>88.3</v>
      </c>
      <c r="C24" s="8" t="n">
        <f aca="true">_xlfn.NUMBERVALUE(ROUND(B24*(100*RAND()),0))</f>
        <v>2555</v>
      </c>
      <c r="D24" s="9" t="n">
        <f aca="true">_xlfn.NUMBERVALUE(ROUND(_xlfn.NUMBERVALUE(LEFT(C24,3))+(RAND()*10),0))</f>
        <v>261</v>
      </c>
      <c r="E24" s="1" t="n">
        <f aca="true">_xlfn.NUMBERVALUE(E23+ROUND((IF((RAND())&gt;0.5,1,-1))*((1*RAND())*10),1))</f>
        <v>76.3</v>
      </c>
    </row>
    <row r="25" customFormat="false" ht="12.8" hidden="false" customHeight="false" outlineLevel="0" collapsed="false">
      <c r="A25" s="7" t="n">
        <v>26268</v>
      </c>
      <c r="B25" s="1" t="n">
        <f aca="true">_xlfn.NUMBERVALUE(ROUND(B24+ROUND((IF((RAND())&gt;0.5,1,-1))*((1*RAND())*10),1),1))</f>
        <v>98.2</v>
      </c>
      <c r="C25" s="8" t="n">
        <f aca="true">_xlfn.NUMBERVALUE(ROUND(B25*(100*RAND()),0))</f>
        <v>9648</v>
      </c>
      <c r="D25" s="9" t="n">
        <f aca="true">_xlfn.NUMBERVALUE(ROUND(_xlfn.NUMBERVALUE(LEFT(C25,3))+(RAND()*10),0))</f>
        <v>965</v>
      </c>
      <c r="E25" s="1" t="n">
        <f aca="true">_xlfn.NUMBERVALUE(E24+ROUND((IF((RAND())&gt;0.5,1,-1))*((1*RAND())*10),1))</f>
        <v>84.2</v>
      </c>
    </row>
    <row r="26" customFormat="false" ht="12.8" hidden="false" customHeight="false" outlineLevel="0" collapsed="false">
      <c r="A26" s="7" t="n">
        <v>26299</v>
      </c>
      <c r="B26" s="1" t="n">
        <f aca="true">_xlfn.NUMBERVALUE(ROUND(B25+ROUND((IF((RAND())&gt;0.5,1,-1))*((1*RAND())*10),1),1))</f>
        <v>93.1</v>
      </c>
      <c r="C26" s="8" t="n">
        <f aca="true">_xlfn.NUMBERVALUE(ROUND(B26*(100*RAND()),0))</f>
        <v>8660</v>
      </c>
      <c r="D26" s="9" t="n">
        <f aca="true">_xlfn.NUMBERVALUE(ROUND(_xlfn.NUMBERVALUE(LEFT(C26,3))+(RAND()*10),0))</f>
        <v>872</v>
      </c>
      <c r="E26" s="1" t="n">
        <f aca="true">_xlfn.NUMBERVALUE(E25+ROUND((IF((RAND())&gt;0.5,1,-1))*((1*RAND())*10),1))</f>
        <v>91.2</v>
      </c>
    </row>
    <row r="27" customFormat="false" ht="12.8" hidden="false" customHeight="false" outlineLevel="0" collapsed="false">
      <c r="A27" s="7" t="n">
        <v>26330</v>
      </c>
      <c r="B27" s="1" t="n">
        <f aca="true">_xlfn.NUMBERVALUE(ROUND(B26+ROUND((IF((RAND())&gt;0.5,1,-1))*((1*RAND())*10),1),1))</f>
        <v>88.9</v>
      </c>
      <c r="C27" s="8" t="n">
        <f aca="true">_xlfn.NUMBERVALUE(ROUND(B27*(100*RAND()),0))</f>
        <v>4220</v>
      </c>
      <c r="D27" s="9" t="n">
        <f aca="true">_xlfn.NUMBERVALUE(ROUND(_xlfn.NUMBERVALUE(LEFT(C27,3))+(RAND()*10),0))</f>
        <v>427</v>
      </c>
      <c r="E27" s="1" t="n">
        <f aca="true">_xlfn.NUMBERVALUE(E26+ROUND((IF((RAND())&gt;0.5,1,-1))*((1*RAND())*10),1))</f>
        <v>87.6</v>
      </c>
    </row>
    <row r="28" customFormat="false" ht="12.8" hidden="false" customHeight="false" outlineLevel="0" collapsed="false">
      <c r="A28" s="7" t="n">
        <v>26359</v>
      </c>
      <c r="B28" s="1" t="n">
        <f aca="true">_xlfn.NUMBERVALUE(ROUND(B27+ROUND((IF((RAND())&gt;0.5,1,-1))*((1*RAND())*10),1),1))</f>
        <v>88.9</v>
      </c>
      <c r="C28" s="8" t="n">
        <f aca="true">_xlfn.NUMBERVALUE(ROUND(B28*(100*RAND()),0))</f>
        <v>2692</v>
      </c>
      <c r="D28" s="9" t="n">
        <f aca="true">_xlfn.NUMBERVALUE(ROUND(_xlfn.NUMBERVALUE(LEFT(C28,3))+(RAND()*10),0))</f>
        <v>274</v>
      </c>
      <c r="E28" s="1" t="n">
        <f aca="true">_xlfn.NUMBERVALUE(E27+ROUND((IF((RAND())&gt;0.5,1,-1))*((1*RAND())*10),1))</f>
        <v>83.4</v>
      </c>
    </row>
    <row r="29" customFormat="false" ht="12.8" hidden="false" customHeight="false" outlineLevel="0" collapsed="false">
      <c r="A29" s="7" t="n">
        <v>26390</v>
      </c>
      <c r="B29" s="1" t="n">
        <f aca="true">_xlfn.NUMBERVALUE(ROUND(B28+ROUND((IF((RAND())&gt;0.5,1,-1))*((1*RAND())*10),1),1))</f>
        <v>87.5</v>
      </c>
      <c r="C29" s="8" t="n">
        <f aca="true">_xlfn.NUMBERVALUE(ROUND(B29*(100*RAND()),0))</f>
        <v>1499</v>
      </c>
      <c r="D29" s="9" t="n">
        <f aca="true">_xlfn.NUMBERVALUE(ROUND(_xlfn.NUMBERVALUE(LEFT(C29,3))+(RAND()*10),0))</f>
        <v>152</v>
      </c>
      <c r="E29" s="1" t="n">
        <f aca="true">_xlfn.NUMBERVALUE(E28+ROUND((IF((RAND())&gt;0.5,1,-1))*((1*RAND())*10),1))</f>
        <v>81.8</v>
      </c>
    </row>
    <row r="30" customFormat="false" ht="12.8" hidden="false" customHeight="false" outlineLevel="0" collapsed="false">
      <c r="A30" s="7" t="n">
        <v>26420</v>
      </c>
      <c r="B30" s="1" t="n">
        <f aca="true">_xlfn.NUMBERVALUE(ROUND(B29+ROUND((IF((RAND())&gt;0.5,1,-1))*((1*RAND())*10),1),1))</f>
        <v>87.9</v>
      </c>
      <c r="C30" s="8" t="n">
        <f aca="true">_xlfn.NUMBERVALUE(ROUND(B30*(100*RAND()),0))</f>
        <v>4610</v>
      </c>
      <c r="D30" s="9" t="n">
        <f aca="true">_xlfn.NUMBERVALUE(ROUND(_xlfn.NUMBERVALUE(LEFT(C30,3))+(RAND()*10),0))</f>
        <v>470</v>
      </c>
      <c r="E30" s="1" t="n">
        <f aca="true">_xlfn.NUMBERVALUE(E29+ROUND((IF((RAND())&gt;0.5,1,-1))*((1*RAND())*10),1))</f>
        <v>72.3</v>
      </c>
    </row>
    <row r="31" customFormat="false" ht="12.8" hidden="false" customHeight="false" outlineLevel="0" collapsed="false">
      <c r="A31" s="7" t="n">
        <v>26451</v>
      </c>
      <c r="B31" s="1" t="n">
        <f aca="true">_xlfn.NUMBERVALUE(ROUND(B30+ROUND((IF((RAND())&gt;0.5,1,-1))*((1*RAND())*10),1),1))</f>
        <v>95.2</v>
      </c>
      <c r="C31" s="8" t="n">
        <f aca="true">_xlfn.NUMBERVALUE(ROUND(B31*(100*RAND()),0))</f>
        <v>2088</v>
      </c>
      <c r="D31" s="9" t="n">
        <f aca="true">_xlfn.NUMBERVALUE(ROUND(_xlfn.NUMBERVALUE(LEFT(C31,3))+(RAND()*10),0))</f>
        <v>210</v>
      </c>
      <c r="E31" s="1" t="n">
        <f aca="true">_xlfn.NUMBERVALUE(E30+ROUND((IF((RAND())&gt;0.5,1,-1))*((1*RAND())*10),1))</f>
        <v>79.3</v>
      </c>
    </row>
    <row r="32" customFormat="false" ht="12.8" hidden="false" customHeight="false" outlineLevel="0" collapsed="false">
      <c r="A32" s="7" t="n">
        <v>26481</v>
      </c>
      <c r="B32" s="1" t="n">
        <f aca="true">_xlfn.NUMBERVALUE(ROUND(B31+ROUND((IF((RAND())&gt;0.5,1,-1))*((1*RAND())*10),1),1))</f>
        <v>104.6</v>
      </c>
      <c r="C32" s="8" t="n">
        <f aca="true">_xlfn.NUMBERVALUE(ROUND(B32*(100*RAND()),0))</f>
        <v>1810</v>
      </c>
      <c r="D32" s="9" t="n">
        <f aca="true">_xlfn.NUMBERVALUE(ROUND(_xlfn.NUMBERVALUE(LEFT(C32,3))+(RAND()*10),0))</f>
        <v>187</v>
      </c>
      <c r="E32" s="1" t="n">
        <f aca="true">_xlfn.NUMBERVALUE(E31+ROUND((IF((RAND())&gt;0.5,1,-1))*((1*RAND())*10),1))</f>
        <v>79.9</v>
      </c>
    </row>
    <row r="33" customFormat="false" ht="12.8" hidden="false" customHeight="false" outlineLevel="0" collapsed="false">
      <c r="A33" s="7" t="n">
        <v>26512</v>
      </c>
      <c r="B33" s="1" t="n">
        <f aca="true">_xlfn.NUMBERVALUE(ROUND(B32+ROUND((IF((RAND())&gt;0.5,1,-1))*((1*RAND())*10),1),1))</f>
        <v>112.5</v>
      </c>
      <c r="C33" s="8" t="n">
        <f aca="true">_xlfn.NUMBERVALUE(ROUND(B33*(100*RAND()),0))</f>
        <v>4389</v>
      </c>
      <c r="D33" s="9" t="n">
        <f aca="true">_xlfn.NUMBERVALUE(ROUND(_xlfn.NUMBERVALUE(LEFT(C33,3))+(RAND()*10),0))</f>
        <v>440</v>
      </c>
      <c r="E33" s="1" t="n">
        <f aca="true">_xlfn.NUMBERVALUE(E32+ROUND((IF((RAND())&gt;0.5,1,-1))*((1*RAND())*10),1))</f>
        <v>83.1</v>
      </c>
    </row>
    <row r="34" customFormat="false" ht="12.8" hidden="false" customHeight="false" outlineLevel="0" collapsed="false">
      <c r="A34" s="7" t="n">
        <v>26543</v>
      </c>
      <c r="B34" s="1" t="n">
        <f aca="true">_xlfn.NUMBERVALUE(ROUND(B33+ROUND((IF((RAND())&gt;0.5,1,-1))*((1*RAND())*10),1),1))</f>
        <v>114.2</v>
      </c>
      <c r="C34" s="8" t="n">
        <f aca="true">_xlfn.NUMBERVALUE(ROUND(B34*(100*RAND()),0))</f>
        <v>2178</v>
      </c>
      <c r="D34" s="9" t="n">
        <f aca="true">_xlfn.NUMBERVALUE(ROUND(_xlfn.NUMBERVALUE(LEFT(C34,3))+(RAND()*10),0))</f>
        <v>223</v>
      </c>
      <c r="E34" s="1" t="n">
        <f aca="true">_xlfn.NUMBERVALUE(E33+ROUND((IF((RAND())&gt;0.5,1,-1))*((1*RAND())*10),1))</f>
        <v>73.8</v>
      </c>
    </row>
    <row r="35" customFormat="false" ht="12.8" hidden="false" customHeight="false" outlineLevel="0" collapsed="false">
      <c r="A35" s="7" t="n">
        <v>26573</v>
      </c>
      <c r="B35" s="1" t="n">
        <f aca="true">_xlfn.NUMBERVALUE(ROUND(B34+ROUND((IF((RAND())&gt;0.5,1,-1))*((1*RAND())*10),1),1))</f>
        <v>122.1</v>
      </c>
      <c r="C35" s="8" t="n">
        <f aca="true">_xlfn.NUMBERVALUE(ROUND(B35*(100*RAND()),0))</f>
        <v>5943</v>
      </c>
      <c r="D35" s="9" t="n">
        <f aca="true">_xlfn.NUMBERVALUE(ROUND(_xlfn.NUMBERVALUE(LEFT(C35,3))+(RAND()*10),0))</f>
        <v>598</v>
      </c>
      <c r="E35" s="1" t="n">
        <f aca="true">_xlfn.NUMBERVALUE(E34+ROUND((IF((RAND())&gt;0.5,1,-1))*((1*RAND())*10),1))</f>
        <v>75.5</v>
      </c>
    </row>
    <row r="36" customFormat="false" ht="12.8" hidden="false" customHeight="false" outlineLevel="0" collapsed="false">
      <c r="A36" s="7" t="n">
        <v>26604</v>
      </c>
      <c r="B36" s="1" t="n">
        <f aca="true">_xlfn.NUMBERVALUE(ROUND(B35+ROUND((IF((RAND())&gt;0.5,1,-1))*((1*RAND())*10),1),1))</f>
        <v>120.1</v>
      </c>
      <c r="C36" s="8" t="n">
        <f aca="true">_xlfn.NUMBERVALUE(ROUND(B36*(100*RAND()),0))</f>
        <v>6420</v>
      </c>
      <c r="D36" s="9" t="n">
        <f aca="true">_xlfn.NUMBERVALUE(ROUND(_xlfn.NUMBERVALUE(LEFT(C36,3))+(RAND()*10),0))</f>
        <v>650</v>
      </c>
      <c r="E36" s="1" t="n">
        <f aca="true">_xlfn.NUMBERVALUE(E35+ROUND((IF((RAND())&gt;0.5,1,-1))*((1*RAND())*10),1))</f>
        <v>81.4</v>
      </c>
    </row>
    <row r="37" customFormat="false" ht="12.8" hidden="false" customHeight="false" outlineLevel="0" collapsed="false">
      <c r="A37" s="7" t="n">
        <v>26634</v>
      </c>
      <c r="B37" s="1" t="n">
        <f aca="true">_xlfn.NUMBERVALUE(ROUND(B36+ROUND((IF((RAND())&gt;0.5,1,-1))*((1*RAND())*10),1),1))</f>
        <v>116</v>
      </c>
      <c r="C37" s="8" t="n">
        <f aca="true">_xlfn.NUMBERVALUE(ROUND(B37*(100*RAND()),0))</f>
        <v>6946</v>
      </c>
      <c r="D37" s="9" t="n">
        <f aca="true">_xlfn.NUMBERVALUE(ROUND(_xlfn.NUMBERVALUE(LEFT(C37,3))+(RAND()*10),0))</f>
        <v>697</v>
      </c>
      <c r="E37" s="1" t="n">
        <f aca="true">_xlfn.NUMBERVALUE(E36+ROUND((IF((RAND())&gt;0.5,1,-1))*((1*RAND())*10),1))</f>
        <v>85</v>
      </c>
    </row>
    <row r="38" customFormat="false" ht="12.8" hidden="false" customHeight="false" outlineLevel="0" collapsed="false">
      <c r="A38" s="7" t="n">
        <v>26665</v>
      </c>
      <c r="B38" s="1" t="n">
        <f aca="true">_xlfn.NUMBERVALUE(ROUND(B37+ROUND((IF((RAND())&gt;0.5,1,-1))*((1*RAND())*10),1),1))</f>
        <v>125.3</v>
      </c>
      <c r="C38" s="8" t="n">
        <f aca="true">_xlfn.NUMBERVALUE(ROUND(B38*(100*RAND()),0))</f>
        <v>9068</v>
      </c>
      <c r="D38" s="9" t="n">
        <f aca="true">_xlfn.NUMBERVALUE(ROUND(_xlfn.NUMBERVALUE(LEFT(C38,3))+(RAND()*10),0))</f>
        <v>910</v>
      </c>
      <c r="E38" s="1" t="n">
        <f aca="true">_xlfn.NUMBERVALUE(E37+ROUND((IF((RAND())&gt;0.5,1,-1))*((1*RAND())*10),1))</f>
        <v>91.2</v>
      </c>
    </row>
    <row r="39" customFormat="false" ht="12.8" hidden="false" customHeight="false" outlineLevel="0" collapsed="false">
      <c r="A39" s="7" t="n">
        <v>26696</v>
      </c>
      <c r="B39" s="1" t="n">
        <f aca="true">_xlfn.NUMBERVALUE(ROUND(B38+ROUND((IF((RAND())&gt;0.5,1,-1))*((1*RAND())*10),1),1))</f>
        <v>123.1</v>
      </c>
      <c r="C39" s="8" t="n">
        <f aca="true">_xlfn.NUMBERVALUE(ROUND(B39*(100*RAND()),0))</f>
        <v>9674</v>
      </c>
      <c r="D39" s="9" t="n">
        <f aca="true">_xlfn.NUMBERVALUE(ROUND(_xlfn.NUMBERVALUE(LEFT(C39,3))+(RAND()*10),0))</f>
        <v>974</v>
      </c>
      <c r="E39" s="1" t="n">
        <f aca="true">_xlfn.NUMBERVALUE(E38+ROUND((IF((RAND())&gt;0.5,1,-1))*((1*RAND())*10),1))</f>
        <v>99.4</v>
      </c>
    </row>
    <row r="40" customFormat="false" ht="12.8" hidden="false" customHeight="false" outlineLevel="0" collapsed="false">
      <c r="A40" s="7" t="n">
        <v>26724</v>
      </c>
      <c r="B40" s="1" t="n">
        <f aca="true">_xlfn.NUMBERVALUE(ROUND(B39+ROUND((IF((RAND())&gt;0.5,1,-1))*((1*RAND())*10),1),1))</f>
        <v>115.9</v>
      </c>
      <c r="C40" s="8" t="n">
        <f aca="true">_xlfn.NUMBERVALUE(ROUND(B40*(100*RAND()),0))</f>
        <v>2360</v>
      </c>
      <c r="D40" s="9" t="n">
        <f aca="true">_xlfn.NUMBERVALUE(ROUND(_xlfn.NUMBERVALUE(LEFT(C40,3))+(RAND()*10),0))</f>
        <v>241</v>
      </c>
      <c r="E40" s="1" t="n">
        <f aca="true">_xlfn.NUMBERVALUE(E39+ROUND((IF((RAND())&gt;0.5,1,-1))*((1*RAND())*10),1))</f>
        <v>91</v>
      </c>
    </row>
    <row r="41" customFormat="false" ht="12.8" hidden="false" customHeight="false" outlineLevel="0" collapsed="false">
      <c r="A41" s="7" t="n">
        <v>26755</v>
      </c>
      <c r="B41" s="1" t="n">
        <f aca="true">_xlfn.NUMBERVALUE(ROUND(B40+ROUND((IF((RAND())&gt;0.5,1,-1))*((1*RAND())*10),1),1))</f>
        <v>110.3</v>
      </c>
      <c r="C41" s="8" t="n">
        <f aca="true">_xlfn.NUMBERVALUE(ROUND(B41*(100*RAND()),0))</f>
        <v>9466</v>
      </c>
      <c r="D41" s="9" t="n">
        <f aca="true">_xlfn.NUMBERVALUE(ROUND(_xlfn.NUMBERVALUE(LEFT(C41,3))+(RAND()*10),0))</f>
        <v>950</v>
      </c>
      <c r="E41" s="1" t="n">
        <f aca="true">_xlfn.NUMBERVALUE(E40+ROUND((IF((RAND())&gt;0.5,1,-1))*((1*RAND())*10),1))</f>
        <v>91.3</v>
      </c>
    </row>
    <row r="42" customFormat="false" ht="12.8" hidden="false" customHeight="false" outlineLevel="0" collapsed="false">
      <c r="A42" s="7" t="n">
        <v>26785</v>
      </c>
      <c r="B42" s="1" t="n">
        <f aca="true">_xlfn.NUMBERVALUE(ROUND(B41+ROUND((IF((RAND())&gt;0.5,1,-1))*((1*RAND())*10),1),1))</f>
        <v>117.2</v>
      </c>
      <c r="C42" s="8" t="n">
        <f aca="true">_xlfn.NUMBERVALUE(ROUND(B42*(100*RAND()),0))</f>
        <v>8031</v>
      </c>
      <c r="D42" s="9" t="n">
        <f aca="true">_xlfn.NUMBERVALUE(ROUND(_xlfn.NUMBERVALUE(LEFT(C42,3))+(RAND()*10),0))</f>
        <v>804</v>
      </c>
      <c r="E42" s="1" t="n">
        <f aca="true">_xlfn.NUMBERVALUE(E41+ROUND((IF((RAND())&gt;0.5,1,-1))*((1*RAND())*10),1))</f>
        <v>96.7</v>
      </c>
    </row>
    <row r="43" customFormat="false" ht="12.8" hidden="false" customHeight="false" outlineLevel="0" collapsed="false">
      <c r="A43" s="7" t="n">
        <v>26816</v>
      </c>
      <c r="B43" s="1" t="n">
        <f aca="true">_xlfn.NUMBERVALUE(ROUND(B42+ROUND((IF((RAND())&gt;0.5,1,-1))*((1*RAND())*10),1),1))</f>
        <v>118.8</v>
      </c>
      <c r="C43" s="8" t="n">
        <f aca="true">_xlfn.NUMBERVALUE(ROUND(B43*(100*RAND()),0))</f>
        <v>9091</v>
      </c>
      <c r="D43" s="9" t="n">
        <f aca="true">_xlfn.NUMBERVALUE(ROUND(_xlfn.NUMBERVALUE(LEFT(C43,3))+(RAND()*10),0))</f>
        <v>917</v>
      </c>
      <c r="E43" s="1" t="n">
        <f aca="true">_xlfn.NUMBERVALUE(E42+ROUND((IF((RAND())&gt;0.5,1,-1))*((1*RAND())*10),1))</f>
        <v>104.7</v>
      </c>
    </row>
    <row r="44" customFormat="false" ht="12.8" hidden="false" customHeight="false" outlineLevel="0" collapsed="false">
      <c r="A44" s="7" t="n">
        <v>26846</v>
      </c>
      <c r="B44" s="1" t="n">
        <f aca="true">_xlfn.NUMBERVALUE(ROUND(B43+ROUND((IF((RAND())&gt;0.5,1,-1))*((1*RAND())*10),1),1))</f>
        <v>127.8</v>
      </c>
      <c r="C44" s="8" t="n">
        <f aca="true">_xlfn.NUMBERVALUE(ROUND(B44*(100*RAND()),0))</f>
        <v>3561</v>
      </c>
      <c r="D44" s="9" t="n">
        <f aca="true">_xlfn.NUMBERVALUE(ROUND(_xlfn.NUMBERVALUE(LEFT(C44,3))+(RAND()*10),0))</f>
        <v>365</v>
      </c>
      <c r="E44" s="1" t="n">
        <f aca="true">_xlfn.NUMBERVALUE(E43+ROUND((IF((RAND())&gt;0.5,1,-1))*((1*RAND())*10),1))</f>
        <v>102.2</v>
      </c>
    </row>
    <row r="45" customFormat="false" ht="12.8" hidden="false" customHeight="false" outlineLevel="0" collapsed="false">
      <c r="A45" s="7" t="n">
        <v>26877</v>
      </c>
      <c r="B45" s="1" t="n">
        <f aca="true">_xlfn.NUMBERVALUE(ROUND(B44+ROUND((IF((RAND())&gt;0.5,1,-1))*((1*RAND())*10),1),1))</f>
        <v>119.7</v>
      </c>
      <c r="C45" s="8" t="n">
        <f aca="true">_xlfn.NUMBERVALUE(ROUND(B45*(100*RAND()),0))</f>
        <v>7375</v>
      </c>
      <c r="D45" s="9" t="n">
        <f aca="true">_xlfn.NUMBERVALUE(ROUND(_xlfn.NUMBERVALUE(LEFT(C45,3))+(RAND()*10),0))</f>
        <v>737</v>
      </c>
      <c r="E45" s="1" t="n">
        <f aca="true">_xlfn.NUMBERVALUE(E44+ROUND((IF((RAND())&gt;0.5,1,-1))*((1*RAND())*10),1))</f>
        <v>108.9</v>
      </c>
    </row>
    <row r="46" customFormat="false" ht="12.8" hidden="false" customHeight="false" outlineLevel="0" collapsed="false">
      <c r="A46" s="7" t="n">
        <v>26908</v>
      </c>
      <c r="B46" s="1" t="n">
        <f aca="true">_xlfn.NUMBERVALUE(ROUND(B45+ROUND((IF((RAND())&gt;0.5,1,-1))*((1*RAND())*10),1),1))</f>
        <v>123.7</v>
      </c>
      <c r="C46" s="8" t="n">
        <f aca="true">_xlfn.NUMBERVALUE(ROUND(B46*(100*RAND()),0))</f>
        <v>11581</v>
      </c>
      <c r="D46" s="9" t="n">
        <f aca="true">_xlfn.NUMBERVALUE(ROUND(_xlfn.NUMBERVALUE(LEFT(C46,3))+(RAND()*10),0))</f>
        <v>118</v>
      </c>
      <c r="E46" s="1" t="n">
        <f aca="true">_xlfn.NUMBERVALUE(E45+ROUND((IF((RAND())&gt;0.5,1,-1))*((1*RAND())*10),1))</f>
        <v>113.3</v>
      </c>
    </row>
    <row r="47" customFormat="false" ht="12.8" hidden="false" customHeight="false" outlineLevel="0" collapsed="false">
      <c r="A47" s="7" t="n">
        <v>26938</v>
      </c>
      <c r="B47" s="1" t="n">
        <f aca="true">_xlfn.NUMBERVALUE(ROUND(B46+ROUND((IF((RAND())&gt;0.5,1,-1))*((1*RAND())*10),1),1))</f>
        <v>115.7</v>
      </c>
      <c r="C47" s="8" t="n">
        <f aca="true">_xlfn.NUMBERVALUE(ROUND(B47*(100*RAND()),0))</f>
        <v>4340</v>
      </c>
      <c r="D47" s="9" t="n">
        <f aca="true">_xlfn.NUMBERVALUE(ROUND(_xlfn.NUMBERVALUE(LEFT(C47,3))+(RAND()*10),0))</f>
        <v>435</v>
      </c>
      <c r="E47" s="1" t="n">
        <f aca="true">_xlfn.NUMBERVALUE(E46+ROUND((IF((RAND())&gt;0.5,1,-1))*((1*RAND())*10),1))</f>
        <v>114.2</v>
      </c>
    </row>
    <row r="48" customFormat="false" ht="12.8" hidden="false" customHeight="false" outlineLevel="0" collapsed="false">
      <c r="A48" s="7" t="n">
        <v>26969</v>
      </c>
      <c r="B48" s="1" t="n">
        <f aca="true">_xlfn.NUMBERVALUE(ROUND(B47+ROUND((IF((RAND())&gt;0.5,1,-1))*((1*RAND())*10),1),1))</f>
        <v>117</v>
      </c>
      <c r="C48" s="8" t="n">
        <f aca="true">_xlfn.NUMBERVALUE(ROUND(B48*(100*RAND()),0))</f>
        <v>7629</v>
      </c>
      <c r="D48" s="9" t="n">
        <f aca="true">_xlfn.NUMBERVALUE(ROUND(_xlfn.NUMBERVALUE(LEFT(C48,3))+(RAND()*10),0))</f>
        <v>765</v>
      </c>
      <c r="E48" s="1" t="n">
        <f aca="true">_xlfn.NUMBERVALUE(E47+ROUND((IF((RAND())&gt;0.5,1,-1))*((1*RAND())*10),1))</f>
        <v>110.6</v>
      </c>
    </row>
    <row r="49" customFormat="false" ht="12.8" hidden="false" customHeight="false" outlineLevel="0" collapsed="false">
      <c r="A49" s="7" t="n">
        <v>26999</v>
      </c>
      <c r="B49" s="1" t="n">
        <f aca="true">_xlfn.NUMBERVALUE(ROUND(B48+ROUND((IF((RAND())&gt;0.5,1,-1))*((1*RAND())*10),1),1))</f>
        <v>121.6</v>
      </c>
      <c r="C49" s="8" t="n">
        <f aca="true">_xlfn.NUMBERVALUE(ROUND(B49*(100*RAND()),0))</f>
        <v>1486</v>
      </c>
      <c r="D49" s="9" t="n">
        <f aca="true">_xlfn.NUMBERVALUE(ROUND(_xlfn.NUMBERVALUE(LEFT(C49,3))+(RAND()*10),0))</f>
        <v>157</v>
      </c>
      <c r="E49" s="1" t="n">
        <f aca="true">_xlfn.NUMBERVALUE(E48+ROUND((IF((RAND())&gt;0.5,1,-1))*((1*RAND())*10),1))</f>
        <v>112.4</v>
      </c>
    </row>
    <row r="50" customFormat="false" ht="12.8" hidden="false" customHeight="false" outlineLevel="0" collapsed="false">
      <c r="A50" s="7" t="n">
        <v>27030</v>
      </c>
      <c r="B50" s="1" t="n">
        <f aca="true">_xlfn.NUMBERVALUE(ROUND(B49+ROUND((IF((RAND())&gt;0.5,1,-1))*((1*RAND())*10),1),1))</f>
        <v>119.5</v>
      </c>
      <c r="C50" s="8" t="n">
        <f aca="true">_xlfn.NUMBERVALUE(ROUND(B50*(100*RAND()),0))</f>
        <v>9660</v>
      </c>
      <c r="D50" s="9" t="n">
        <f aca="true">_xlfn.NUMBERVALUE(ROUND(_xlfn.NUMBERVALUE(LEFT(C50,3))+(RAND()*10),0))</f>
        <v>974</v>
      </c>
      <c r="E50" s="1" t="n">
        <f aca="true">_xlfn.NUMBERVALUE(E49+ROUND((IF((RAND())&gt;0.5,1,-1))*((1*RAND())*10),1))</f>
        <v>105.2</v>
      </c>
    </row>
    <row r="51" customFormat="false" ht="12.8" hidden="false" customHeight="false" outlineLevel="0" collapsed="false">
      <c r="A51" s="7" t="n">
        <v>27061</v>
      </c>
      <c r="B51" s="1" t="n">
        <f aca="true">_xlfn.NUMBERVALUE(ROUND(B50+ROUND((IF((RAND())&gt;0.5,1,-1))*((1*RAND())*10),1),1))</f>
        <v>129.4</v>
      </c>
      <c r="C51" s="8" t="n">
        <f aca="true">_xlfn.NUMBERVALUE(ROUND(B51*(100*RAND()),0))</f>
        <v>6566</v>
      </c>
      <c r="D51" s="9" t="n">
        <f aca="true">_xlfn.NUMBERVALUE(ROUND(_xlfn.NUMBERVALUE(LEFT(C51,3))+(RAND()*10),0))</f>
        <v>656</v>
      </c>
      <c r="E51" s="1" t="n">
        <f aca="true">_xlfn.NUMBERVALUE(E50+ROUND((IF((RAND())&gt;0.5,1,-1))*((1*RAND())*10),1))</f>
        <v>102.4</v>
      </c>
    </row>
    <row r="52" customFormat="false" ht="12.8" hidden="false" customHeight="false" outlineLevel="0" collapsed="false">
      <c r="A52" s="7" t="n">
        <v>27089</v>
      </c>
      <c r="B52" s="1" t="n">
        <f aca="true">_xlfn.NUMBERVALUE(ROUND(B51+ROUND((IF((RAND())&gt;0.5,1,-1))*((1*RAND())*10),1),1))</f>
        <v>130.2</v>
      </c>
      <c r="C52" s="8" t="n">
        <f aca="true">_xlfn.NUMBERVALUE(ROUND(B52*(100*RAND()),0))</f>
        <v>302</v>
      </c>
      <c r="D52" s="9" t="n">
        <f aca="true">_xlfn.NUMBERVALUE(ROUND(_xlfn.NUMBERVALUE(LEFT(C52,3))+(RAND()*10),0))</f>
        <v>305</v>
      </c>
      <c r="E52" s="1" t="n">
        <f aca="true">_xlfn.NUMBERVALUE(E51+ROUND((IF((RAND())&gt;0.5,1,-1))*((1*RAND())*10),1))</f>
        <v>96.2</v>
      </c>
    </row>
    <row r="53" customFormat="false" ht="12.8" hidden="false" customHeight="false" outlineLevel="0" collapsed="false">
      <c r="A53" s="7" t="n">
        <v>27120</v>
      </c>
      <c r="B53" s="1" t="n">
        <f aca="true">_xlfn.NUMBERVALUE(ROUND(B52+ROUND((IF((RAND())&gt;0.5,1,-1))*((1*RAND())*10),1),1))</f>
        <v>126.7</v>
      </c>
      <c r="C53" s="8" t="n">
        <f aca="true">_xlfn.NUMBERVALUE(ROUND(B53*(100*RAND()),0))</f>
        <v>1121</v>
      </c>
      <c r="D53" s="9" t="n">
        <f aca="true">_xlfn.NUMBERVALUE(ROUND(_xlfn.NUMBERVALUE(LEFT(C53,3))+(RAND()*10),0))</f>
        <v>121</v>
      </c>
      <c r="E53" s="1" t="n">
        <f aca="true">_xlfn.NUMBERVALUE(E52+ROUND((IF((RAND())&gt;0.5,1,-1))*((1*RAND())*10),1))</f>
        <v>103.3</v>
      </c>
    </row>
    <row r="54" customFormat="false" ht="12.8" hidden="false" customHeight="false" outlineLevel="0" collapsed="false">
      <c r="A54" s="7" t="n">
        <v>27150</v>
      </c>
      <c r="B54" s="1" t="n">
        <f aca="true">_xlfn.NUMBERVALUE(ROUND(B53+ROUND((IF((RAND())&gt;0.5,1,-1))*((1*RAND())*10),1),1))</f>
        <v>119.4</v>
      </c>
      <c r="C54" s="8" t="n">
        <f aca="true">_xlfn.NUMBERVALUE(ROUND(B54*(100*RAND()),0))</f>
        <v>6882</v>
      </c>
      <c r="D54" s="9" t="n">
        <f aca="true">_xlfn.NUMBERVALUE(ROUND(_xlfn.NUMBERVALUE(LEFT(C54,3))+(RAND()*10),0))</f>
        <v>697</v>
      </c>
      <c r="E54" s="1" t="n">
        <f aca="true">_xlfn.NUMBERVALUE(E53+ROUND((IF((RAND())&gt;0.5,1,-1))*((1*RAND())*10),1))</f>
        <v>112.8</v>
      </c>
    </row>
    <row r="55" customFormat="false" ht="12.8" hidden="false" customHeight="false" outlineLevel="0" collapsed="false">
      <c r="A55" s="7" t="n">
        <v>27181</v>
      </c>
      <c r="B55" s="1" t="n">
        <f aca="true">_xlfn.NUMBERVALUE(ROUND(B54+ROUND((IF((RAND())&gt;0.5,1,-1))*((1*RAND())*10),1),1))</f>
        <v>112.5</v>
      </c>
      <c r="C55" s="8" t="n">
        <f aca="true">_xlfn.NUMBERVALUE(ROUND(B55*(100*RAND()),0))</f>
        <v>9832</v>
      </c>
      <c r="D55" s="9" t="n">
        <f aca="true">_xlfn.NUMBERVALUE(ROUND(_xlfn.NUMBERVALUE(LEFT(C55,3))+(RAND()*10),0))</f>
        <v>991</v>
      </c>
      <c r="E55" s="1" t="n">
        <f aca="true">_xlfn.NUMBERVALUE(E54+ROUND((IF((RAND())&gt;0.5,1,-1))*((1*RAND())*10),1))</f>
        <v>120.6</v>
      </c>
    </row>
    <row r="56" customFormat="false" ht="12.8" hidden="false" customHeight="false" outlineLevel="0" collapsed="false">
      <c r="A56" s="7" t="n">
        <v>27211</v>
      </c>
      <c r="B56" s="1" t="n">
        <f aca="true">_xlfn.NUMBERVALUE(ROUND(B55+ROUND((IF((RAND())&gt;0.5,1,-1))*((1*RAND())*10),1),1))</f>
        <v>113.3</v>
      </c>
      <c r="C56" s="8" t="n">
        <f aca="true">_xlfn.NUMBERVALUE(ROUND(B56*(100*RAND()),0))</f>
        <v>3794</v>
      </c>
      <c r="D56" s="9" t="n">
        <f aca="true">_xlfn.NUMBERVALUE(ROUND(_xlfn.NUMBERVALUE(LEFT(C56,3))+(RAND()*10),0))</f>
        <v>388</v>
      </c>
      <c r="E56" s="1" t="n">
        <f aca="true">_xlfn.NUMBERVALUE(E55+ROUND((IF((RAND())&gt;0.5,1,-1))*((1*RAND())*10),1))</f>
        <v>117</v>
      </c>
    </row>
    <row r="57" customFormat="false" ht="12.8" hidden="false" customHeight="false" outlineLevel="0" collapsed="false">
      <c r="A57" s="7" t="n">
        <v>27242</v>
      </c>
      <c r="B57" s="1" t="n">
        <f aca="true">_xlfn.NUMBERVALUE(ROUND(B56+ROUND((IF((RAND())&gt;0.5,1,-1))*((1*RAND())*10),1),1))</f>
        <v>109</v>
      </c>
      <c r="C57" s="8" t="n">
        <f aca="true">_xlfn.NUMBERVALUE(ROUND(B57*(100*RAND()),0))</f>
        <v>7319</v>
      </c>
      <c r="D57" s="9" t="n">
        <f aca="true">_xlfn.NUMBERVALUE(ROUND(_xlfn.NUMBERVALUE(LEFT(C57,3))+(RAND()*10),0))</f>
        <v>739</v>
      </c>
      <c r="E57" s="1" t="n">
        <f aca="true">_xlfn.NUMBERVALUE(E56+ROUND((IF((RAND())&gt;0.5,1,-1))*((1*RAND())*10),1))</f>
        <v>121</v>
      </c>
    </row>
    <row r="58" customFormat="false" ht="12.8" hidden="false" customHeight="false" outlineLevel="0" collapsed="false">
      <c r="A58" s="7" t="n">
        <v>27273</v>
      </c>
      <c r="B58" s="1" t="n">
        <f aca="true">_xlfn.NUMBERVALUE(ROUND(B57+ROUND((IF((RAND())&gt;0.5,1,-1))*((1*RAND())*10),1),1))</f>
        <v>103</v>
      </c>
      <c r="C58" s="8" t="n">
        <f aca="true">_xlfn.NUMBERVALUE(ROUND(B58*(100*RAND()),0))</f>
        <v>8902</v>
      </c>
      <c r="D58" s="9" t="n">
        <f aca="true">_xlfn.NUMBERVALUE(ROUND(_xlfn.NUMBERVALUE(LEFT(C58,3))+(RAND()*10),0))</f>
        <v>899</v>
      </c>
      <c r="E58" s="1" t="n">
        <f aca="true">_xlfn.NUMBERVALUE(E57+ROUND((IF((RAND())&gt;0.5,1,-1))*((1*RAND())*10),1))</f>
        <v>126.6</v>
      </c>
    </row>
    <row r="59" customFormat="false" ht="12.8" hidden="false" customHeight="false" outlineLevel="0" collapsed="false">
      <c r="A59" s="7" t="n">
        <v>27303</v>
      </c>
      <c r="B59" s="1" t="n">
        <f aca="true">_xlfn.NUMBERVALUE(ROUND(B58+ROUND((IF((RAND())&gt;0.5,1,-1))*((1*RAND())*10),1),1))</f>
        <v>105.3</v>
      </c>
      <c r="C59" s="8" t="n">
        <f aca="true">_xlfn.NUMBERVALUE(ROUND(B59*(100*RAND()),0))</f>
        <v>4514</v>
      </c>
      <c r="D59" s="9" t="n">
        <f aca="true">_xlfn.NUMBERVALUE(ROUND(_xlfn.NUMBERVALUE(LEFT(C59,3))+(RAND()*10),0))</f>
        <v>456</v>
      </c>
      <c r="E59" s="1" t="n">
        <f aca="true">_xlfn.NUMBERVALUE(E58+ROUND((IF((RAND())&gt;0.5,1,-1))*((1*RAND())*10),1))</f>
        <v>117.1</v>
      </c>
    </row>
    <row r="60" customFormat="false" ht="12.8" hidden="false" customHeight="false" outlineLevel="0" collapsed="false">
      <c r="A60" s="7" t="n">
        <v>27334</v>
      </c>
      <c r="B60" s="1" t="n">
        <f aca="true">_xlfn.NUMBERVALUE(ROUND(B59+ROUND((IF((RAND())&gt;0.5,1,-1))*((1*RAND())*10),1),1))</f>
        <v>112.6</v>
      </c>
      <c r="C60" s="8" t="n">
        <f aca="true">_xlfn.NUMBERVALUE(ROUND(B60*(100*RAND()),0))</f>
        <v>4660</v>
      </c>
      <c r="D60" s="9" t="n">
        <f aca="true">_xlfn.NUMBERVALUE(ROUND(_xlfn.NUMBERVALUE(LEFT(C60,3))+(RAND()*10),0))</f>
        <v>467</v>
      </c>
      <c r="E60" s="1" t="n">
        <f aca="true">_xlfn.NUMBERVALUE(E59+ROUND((IF((RAND())&gt;0.5,1,-1))*((1*RAND())*10),1))</f>
        <v>109.9</v>
      </c>
    </row>
    <row r="61" customFormat="false" ht="12.8" hidden="false" customHeight="false" outlineLevel="0" collapsed="false">
      <c r="A61" s="7" t="n">
        <v>27364</v>
      </c>
      <c r="B61" s="1" t="n">
        <f aca="true">_xlfn.NUMBERVALUE(ROUND(B60+ROUND((IF((RAND())&gt;0.5,1,-1))*((1*RAND())*10),1),1))</f>
        <v>121.4</v>
      </c>
      <c r="C61" s="8" t="n">
        <f aca="true">_xlfn.NUMBERVALUE(ROUND(B61*(100*RAND()),0))</f>
        <v>4842</v>
      </c>
      <c r="D61" s="9" t="n">
        <f aca="true">_xlfn.NUMBERVALUE(ROUND(_xlfn.NUMBERVALUE(LEFT(C61,3))+(RAND()*10),0))</f>
        <v>489</v>
      </c>
      <c r="E61" s="1" t="n">
        <f aca="true">_xlfn.NUMBERVALUE(E60+ROUND((IF((RAND())&gt;0.5,1,-1))*((1*RAND())*10),1))</f>
        <v>108.6</v>
      </c>
    </row>
    <row r="62" customFormat="false" ht="12.8" hidden="false" customHeight="false" outlineLevel="0" collapsed="false">
      <c r="A62" s="7" t="n">
        <v>27395</v>
      </c>
      <c r="B62" s="1" t="n">
        <f aca="true">_xlfn.NUMBERVALUE(ROUND(B61+ROUND((IF((RAND())&gt;0.5,1,-1))*((1*RAND())*10),1),1))</f>
        <v>112.5</v>
      </c>
      <c r="C62" s="8" t="n">
        <f aca="true">_xlfn.NUMBERVALUE(ROUND(B62*(100*RAND()),0))</f>
        <v>8535</v>
      </c>
      <c r="D62" s="9" t="n">
        <f aca="true">_xlfn.NUMBERVALUE(ROUND(_xlfn.NUMBERVALUE(LEFT(C62,3))+(RAND()*10),0))</f>
        <v>862</v>
      </c>
      <c r="E62" s="1" t="n">
        <f aca="true">_xlfn.NUMBERVALUE(E61+ROUND((IF((RAND())&gt;0.5,1,-1))*((1*RAND())*10),1))</f>
        <v>108.5</v>
      </c>
    </row>
    <row r="63" customFormat="false" ht="12.8" hidden="false" customHeight="false" outlineLevel="0" collapsed="false">
      <c r="A63" s="7" t="n">
        <v>27426</v>
      </c>
      <c r="B63" s="1" t="n">
        <f aca="true">_xlfn.NUMBERVALUE(ROUND(B62+ROUND((IF((RAND())&gt;0.5,1,-1))*((1*RAND())*10),1),1))</f>
        <v>110</v>
      </c>
      <c r="C63" s="8" t="n">
        <f aca="true">_xlfn.NUMBERVALUE(ROUND(B63*(100*RAND()),0))</f>
        <v>10575</v>
      </c>
      <c r="D63" s="9" t="n">
        <f aca="true">_xlfn.NUMBERVALUE(ROUND(_xlfn.NUMBERVALUE(LEFT(C63,3))+(RAND()*10),0))</f>
        <v>109</v>
      </c>
      <c r="E63" s="1" t="n">
        <f aca="true">_xlfn.NUMBERVALUE(E62+ROUND((IF((RAND())&gt;0.5,1,-1))*((1*RAND())*10),1))</f>
        <v>115.3</v>
      </c>
    </row>
    <row r="64" customFormat="false" ht="12.8" hidden="false" customHeight="false" outlineLevel="0" collapsed="false">
      <c r="A64" s="7" t="n">
        <v>27454</v>
      </c>
      <c r="B64" s="1" t="n">
        <f aca="true">_xlfn.NUMBERVALUE(ROUND(B63+ROUND((IF((RAND())&gt;0.5,1,-1))*((1*RAND())*10),1),1))</f>
        <v>113.1</v>
      </c>
      <c r="C64" s="8" t="n">
        <f aca="true">_xlfn.NUMBERVALUE(ROUND(B64*(100*RAND()),0))</f>
        <v>1182</v>
      </c>
      <c r="D64" s="9" t="n">
        <f aca="true">_xlfn.NUMBERVALUE(ROUND(_xlfn.NUMBERVALUE(LEFT(C64,3))+(RAND()*10),0))</f>
        <v>127</v>
      </c>
      <c r="E64" s="1" t="n">
        <f aca="true">_xlfn.NUMBERVALUE(E63+ROUND((IF((RAND())&gt;0.5,1,-1))*((1*RAND())*10),1))</f>
        <v>119.7</v>
      </c>
    </row>
    <row r="65" customFormat="false" ht="12.8" hidden="false" customHeight="false" outlineLevel="0" collapsed="false">
      <c r="A65" s="7" t="n">
        <v>27485</v>
      </c>
      <c r="B65" s="1" t="n">
        <f aca="true">_xlfn.NUMBERVALUE(ROUND(B64+ROUND((IF((RAND())&gt;0.5,1,-1))*((1*RAND())*10),1),1))</f>
        <v>115.2</v>
      </c>
      <c r="C65" s="8" t="n">
        <f aca="true">_xlfn.NUMBERVALUE(ROUND(B65*(100*RAND()),0))</f>
        <v>7964</v>
      </c>
      <c r="D65" s="9" t="n">
        <f aca="true">_xlfn.NUMBERVALUE(ROUND(_xlfn.NUMBERVALUE(LEFT(C65,3))+(RAND()*10),0))</f>
        <v>801</v>
      </c>
      <c r="E65" s="1" t="n">
        <f aca="true">_xlfn.NUMBERVALUE(E64+ROUND((IF((RAND())&gt;0.5,1,-1))*((1*RAND())*10),1))</f>
        <v>124.5</v>
      </c>
    </row>
    <row r="66" customFormat="false" ht="12.8" hidden="false" customHeight="false" outlineLevel="0" collapsed="false">
      <c r="A66" s="7" t="n">
        <v>27515</v>
      </c>
      <c r="B66" s="1" t="n">
        <f aca="true">_xlfn.NUMBERVALUE(ROUND(B65+ROUND((IF((RAND())&gt;0.5,1,-1))*((1*RAND())*10),1),1))</f>
        <v>114.4</v>
      </c>
      <c r="C66" s="8" t="n">
        <f aca="true">_xlfn.NUMBERVALUE(ROUND(B66*(100*RAND()),0))</f>
        <v>8697</v>
      </c>
      <c r="D66" s="9" t="n">
        <f aca="true">_xlfn.NUMBERVALUE(ROUND(_xlfn.NUMBERVALUE(LEFT(C66,3))+(RAND()*10),0))</f>
        <v>875</v>
      </c>
      <c r="E66" s="1" t="n">
        <f aca="true">_xlfn.NUMBERVALUE(E65+ROUND((IF((RAND())&gt;0.5,1,-1))*((1*RAND())*10),1))</f>
        <v>116.1</v>
      </c>
    </row>
    <row r="67" customFormat="false" ht="12.8" hidden="false" customHeight="false" outlineLevel="0" collapsed="false">
      <c r="A67" s="7" t="n">
        <v>27546</v>
      </c>
      <c r="B67" s="1" t="n">
        <f aca="true">_xlfn.NUMBERVALUE(ROUND(B66+ROUND((IF((RAND())&gt;0.5,1,-1))*((1*RAND())*10),1),1))</f>
        <v>122.8</v>
      </c>
      <c r="C67" s="8" t="n">
        <f aca="true">_xlfn.NUMBERVALUE(ROUND(B67*(100*RAND()),0))</f>
        <v>4622</v>
      </c>
      <c r="D67" s="9" t="n">
        <f aca="true">_xlfn.NUMBERVALUE(ROUND(_xlfn.NUMBERVALUE(LEFT(C67,3))+(RAND()*10),0))</f>
        <v>462</v>
      </c>
      <c r="E67" s="1" t="n">
        <f aca="true">_xlfn.NUMBERVALUE(E66+ROUND((IF((RAND())&gt;0.5,1,-1))*((1*RAND())*10),1))</f>
        <v>121.5</v>
      </c>
    </row>
    <row r="68" customFormat="false" ht="12.8" hidden="false" customHeight="false" outlineLevel="0" collapsed="false">
      <c r="A68" s="7" t="n">
        <v>27576</v>
      </c>
      <c r="B68" s="1" t="n">
        <f aca="true">_xlfn.NUMBERVALUE(ROUND(B67+ROUND((IF((RAND())&gt;0.5,1,-1))*((1*RAND())*10),1),1))</f>
        <v>119.6</v>
      </c>
      <c r="C68" s="8" t="n">
        <f aca="true">_xlfn.NUMBERVALUE(ROUND(B68*(100*RAND()),0))</f>
        <v>10943</v>
      </c>
      <c r="D68" s="9" t="n">
        <f aca="true">_xlfn.NUMBERVALUE(ROUND(_xlfn.NUMBERVALUE(LEFT(C68,3))+(RAND()*10),0))</f>
        <v>118</v>
      </c>
      <c r="E68" s="1" t="n">
        <f aca="true">_xlfn.NUMBERVALUE(E67+ROUND((IF((RAND())&gt;0.5,1,-1))*((1*RAND())*10),1))</f>
        <v>123.6</v>
      </c>
    </row>
    <row r="69" customFormat="false" ht="12.8" hidden="false" customHeight="false" outlineLevel="0" collapsed="false">
      <c r="A69" s="7" t="n">
        <v>27607</v>
      </c>
      <c r="B69" s="1" t="n">
        <f aca="true">_xlfn.NUMBERVALUE(ROUND(B68+ROUND((IF((RAND())&gt;0.5,1,-1))*((1*RAND())*10),1),1))</f>
        <v>123.7</v>
      </c>
      <c r="C69" s="8" t="n">
        <f aca="true">_xlfn.NUMBERVALUE(ROUND(B69*(100*RAND()),0))</f>
        <v>6530</v>
      </c>
      <c r="D69" s="9" t="n">
        <f aca="true">_xlfn.NUMBERVALUE(ROUND(_xlfn.NUMBERVALUE(LEFT(C69,3))+(RAND()*10),0))</f>
        <v>663</v>
      </c>
      <c r="E69" s="1" t="n">
        <f aca="true">_xlfn.NUMBERVALUE(E68+ROUND((IF((RAND())&gt;0.5,1,-1))*((1*RAND())*10),1))</f>
        <v>118.4</v>
      </c>
    </row>
    <row r="70" customFormat="false" ht="12.8" hidden="false" customHeight="false" outlineLevel="0" collapsed="false">
      <c r="A70" s="7" t="n">
        <v>27638</v>
      </c>
      <c r="B70" s="1" t="n">
        <f aca="true">_xlfn.NUMBERVALUE(ROUND(B69+ROUND((IF((RAND())&gt;0.5,1,-1))*((1*RAND())*10),1),1))</f>
        <v>124.3</v>
      </c>
      <c r="C70" s="8" t="n">
        <f aca="true">_xlfn.NUMBERVALUE(ROUND(B70*(100*RAND()),0))</f>
        <v>49</v>
      </c>
      <c r="D70" s="9" t="n">
        <f aca="true">_xlfn.NUMBERVALUE(ROUND(_xlfn.NUMBERVALUE(LEFT(C70,3))+(RAND()*10),0))</f>
        <v>55</v>
      </c>
      <c r="E70" s="1" t="n">
        <f aca="true">_xlfn.NUMBERVALUE(E69+ROUND((IF((RAND())&gt;0.5,1,-1))*((1*RAND())*10),1))</f>
        <v>112.6</v>
      </c>
    </row>
    <row r="71" customFormat="false" ht="12.8" hidden="false" customHeight="false" outlineLevel="0" collapsed="false">
      <c r="A71" s="7" t="n">
        <v>27668</v>
      </c>
      <c r="B71" s="1" t="n">
        <f aca="true">_xlfn.NUMBERVALUE(ROUND(B70+ROUND((IF((RAND())&gt;0.5,1,-1))*((1*RAND())*10),1),1))</f>
        <v>120.9</v>
      </c>
      <c r="C71" s="8" t="n">
        <f aca="true">_xlfn.NUMBERVALUE(ROUND(B71*(100*RAND()),0))</f>
        <v>4168</v>
      </c>
      <c r="D71" s="9" t="n">
        <f aca="true">_xlfn.NUMBERVALUE(ROUND(_xlfn.NUMBERVALUE(LEFT(C71,3))+(RAND()*10),0))</f>
        <v>419</v>
      </c>
      <c r="E71" s="1" t="n">
        <f aca="true">_xlfn.NUMBERVALUE(E70+ROUND((IF((RAND())&gt;0.5,1,-1))*((1*RAND())*10),1))</f>
        <v>119.4</v>
      </c>
    </row>
    <row r="72" customFormat="false" ht="12.8" hidden="false" customHeight="false" outlineLevel="0" collapsed="false">
      <c r="A72" s="7" t="n">
        <v>27699</v>
      </c>
      <c r="B72" s="1" t="n">
        <f aca="true">_xlfn.NUMBERVALUE(ROUND(B71+ROUND((IF((RAND())&gt;0.5,1,-1))*((1*RAND())*10),1),1))</f>
        <v>129.1</v>
      </c>
      <c r="C72" s="8" t="n">
        <f aca="true">_xlfn.NUMBERVALUE(ROUND(B72*(100*RAND()),0))</f>
        <v>2449</v>
      </c>
      <c r="D72" s="9" t="n">
        <f aca="true">_xlfn.NUMBERVALUE(ROUND(_xlfn.NUMBERVALUE(LEFT(C72,3))+(RAND()*10),0))</f>
        <v>247</v>
      </c>
      <c r="E72" s="1" t="n">
        <f aca="true">_xlfn.NUMBERVALUE(E71+ROUND((IF((RAND())&gt;0.5,1,-1))*((1*RAND())*10),1))</f>
        <v>120.2</v>
      </c>
    </row>
    <row r="73" customFormat="false" ht="12.8" hidden="false" customHeight="false" outlineLevel="0" collapsed="false">
      <c r="A73" s="7" t="n">
        <v>27729</v>
      </c>
      <c r="B73" s="1" t="n">
        <f aca="true">_xlfn.NUMBERVALUE(ROUND(B72+ROUND((IF((RAND())&gt;0.5,1,-1))*((1*RAND())*10),1),1))</f>
        <v>133.7</v>
      </c>
      <c r="C73" s="8" t="n">
        <f aca="true">_xlfn.NUMBERVALUE(ROUND(B73*(100*RAND()),0))</f>
        <v>2829</v>
      </c>
      <c r="D73" s="9" t="n">
        <f aca="true">_xlfn.NUMBERVALUE(ROUND(_xlfn.NUMBERVALUE(LEFT(C73,3))+(RAND()*10),0))</f>
        <v>291</v>
      </c>
      <c r="E73" s="1" t="n">
        <f aca="true">_xlfn.NUMBERVALUE(E72+ROUND((IF((RAND())&gt;0.5,1,-1))*((1*RAND())*10),1))</f>
        <v>119.3</v>
      </c>
    </row>
    <row r="74" customFormat="false" ht="12.8" hidden="false" customHeight="false" outlineLevel="0" collapsed="false">
      <c r="A74" s="7" t="n">
        <v>27760</v>
      </c>
      <c r="B74" s="1" t="n">
        <f aca="true">_xlfn.NUMBERVALUE(ROUND(B73+ROUND((IF((RAND())&gt;0.5,1,-1))*((1*RAND())*10),1),1))</f>
        <v>128.1</v>
      </c>
      <c r="C74" s="8" t="n">
        <f aca="true">_xlfn.NUMBERVALUE(ROUND(B74*(100*RAND()),0))</f>
        <v>9453</v>
      </c>
      <c r="D74" s="9" t="n">
        <f aca="true">_xlfn.NUMBERVALUE(ROUND(_xlfn.NUMBERVALUE(LEFT(C74,3))+(RAND()*10),0))</f>
        <v>952</v>
      </c>
      <c r="E74" s="1" t="n">
        <f aca="true">_xlfn.NUMBERVALUE(E73+ROUND((IF((RAND())&gt;0.5,1,-1))*((1*RAND())*10),1))</f>
        <v>119.1</v>
      </c>
    </row>
    <row r="75" customFormat="false" ht="12.8" hidden="false" customHeight="false" outlineLevel="0" collapsed="false">
      <c r="A75" s="7" t="n">
        <v>27791</v>
      </c>
      <c r="B75" s="1" t="n">
        <f aca="true">_xlfn.NUMBERVALUE(ROUND(B74+ROUND((IF((RAND())&gt;0.5,1,-1))*((1*RAND())*10),1),1))</f>
        <v>121.4</v>
      </c>
      <c r="C75" s="8" t="n">
        <f aca="true">_xlfn.NUMBERVALUE(ROUND(B75*(100*RAND()),0))</f>
        <v>8515</v>
      </c>
      <c r="D75" s="9" t="n">
        <f aca="true">_xlfn.NUMBERVALUE(ROUND(_xlfn.NUMBERVALUE(LEFT(C75,3))+(RAND()*10),0))</f>
        <v>854</v>
      </c>
      <c r="E75" s="1" t="n">
        <f aca="true">_xlfn.NUMBERVALUE(E74+ROUND((IF((RAND())&gt;0.5,1,-1))*((1*RAND())*10),1))</f>
        <v>129.1</v>
      </c>
    </row>
    <row r="76" customFormat="false" ht="12.8" hidden="false" customHeight="false" outlineLevel="0" collapsed="false">
      <c r="A76" s="7" t="n">
        <v>27820</v>
      </c>
      <c r="B76" s="1" t="n">
        <f aca="true">_xlfn.NUMBERVALUE(ROUND(B75+ROUND((IF((RAND())&gt;0.5,1,-1))*((1*RAND())*10),1),1))</f>
        <v>112.4</v>
      </c>
      <c r="C76" s="8" t="n">
        <f aca="true">_xlfn.NUMBERVALUE(ROUND(B76*(100*RAND()),0))</f>
        <v>7730</v>
      </c>
      <c r="D76" s="9" t="n">
        <f aca="true">_xlfn.NUMBERVALUE(ROUND(_xlfn.NUMBERVALUE(LEFT(C76,3))+(RAND()*10),0))</f>
        <v>774</v>
      </c>
      <c r="E76" s="1" t="n">
        <f aca="true">_xlfn.NUMBERVALUE(E75+ROUND((IF((RAND())&gt;0.5,1,-1))*((1*RAND())*10),1))</f>
        <v>120.6</v>
      </c>
    </row>
    <row r="77" customFormat="false" ht="12.8" hidden="false" customHeight="false" outlineLevel="0" collapsed="false">
      <c r="A77" s="7" t="n">
        <v>27851</v>
      </c>
      <c r="B77" s="1" t="n">
        <f aca="true">_xlfn.NUMBERVALUE(ROUND(B76+ROUND((IF((RAND())&gt;0.5,1,-1))*((1*RAND())*10),1),1))</f>
        <v>121.3</v>
      </c>
      <c r="C77" s="8" t="n">
        <f aca="true">_xlfn.NUMBERVALUE(ROUND(B77*(100*RAND()),0))</f>
        <v>1107</v>
      </c>
      <c r="D77" s="9" t="n">
        <f aca="true">_xlfn.NUMBERVALUE(ROUND(_xlfn.NUMBERVALUE(LEFT(C77,3))+(RAND()*10),0))</f>
        <v>114</v>
      </c>
      <c r="E77" s="1" t="n">
        <f aca="true">_xlfn.NUMBERVALUE(E76+ROUND((IF((RAND())&gt;0.5,1,-1))*((1*RAND())*10),1))</f>
        <v>122.5</v>
      </c>
    </row>
    <row r="78" customFormat="false" ht="12.8" hidden="false" customHeight="false" outlineLevel="0" collapsed="false">
      <c r="A78" s="7" t="n">
        <v>27881</v>
      </c>
      <c r="B78" s="1" t="n">
        <f aca="true">_xlfn.NUMBERVALUE(ROUND(B77+ROUND((IF((RAND())&gt;0.5,1,-1))*((1*RAND())*10),1),1))</f>
        <v>128.9</v>
      </c>
      <c r="C78" s="8" t="n">
        <f aca="true">_xlfn.NUMBERVALUE(ROUND(B78*(100*RAND()),0))</f>
        <v>4747</v>
      </c>
      <c r="D78" s="9" t="n">
        <f aca="true">_xlfn.NUMBERVALUE(ROUND(_xlfn.NUMBERVALUE(LEFT(C78,3))+(RAND()*10),0))</f>
        <v>478</v>
      </c>
      <c r="E78" s="1" t="n">
        <f aca="true">_xlfn.NUMBERVALUE(E77+ROUND((IF((RAND())&gt;0.5,1,-1))*((1*RAND())*10),1))</f>
        <v>122</v>
      </c>
    </row>
    <row r="79" customFormat="false" ht="12.8" hidden="false" customHeight="false" outlineLevel="0" collapsed="false">
      <c r="A79" s="7" t="n">
        <v>27912</v>
      </c>
      <c r="B79" s="1" t="n">
        <f aca="true">_xlfn.NUMBERVALUE(ROUND(B78+ROUND((IF((RAND())&gt;0.5,1,-1))*((1*RAND())*10),1),1))</f>
        <v>133.8</v>
      </c>
      <c r="C79" s="8" t="n">
        <f aca="true">_xlfn.NUMBERVALUE(ROUND(B79*(100*RAND()),0))</f>
        <v>3027</v>
      </c>
      <c r="D79" s="9" t="n">
        <f aca="true">_xlfn.NUMBERVALUE(ROUND(_xlfn.NUMBERVALUE(LEFT(C79,3))+(RAND()*10),0))</f>
        <v>305</v>
      </c>
      <c r="E79" s="1" t="n">
        <f aca="true">_xlfn.NUMBERVALUE(E78+ROUND((IF((RAND())&gt;0.5,1,-1))*((1*RAND())*10),1))</f>
        <v>116.8</v>
      </c>
    </row>
    <row r="80" customFormat="false" ht="12.8" hidden="false" customHeight="false" outlineLevel="0" collapsed="false">
      <c r="A80" s="7" t="n">
        <v>27942</v>
      </c>
      <c r="B80" s="1" t="n">
        <f aca="true">_xlfn.NUMBERVALUE(ROUND(B79+ROUND((IF((RAND())&gt;0.5,1,-1))*((1*RAND())*10),1),1))</f>
        <v>135.3</v>
      </c>
      <c r="C80" s="8" t="n">
        <f aca="true">_xlfn.NUMBERVALUE(ROUND(B80*(100*RAND()),0))</f>
        <v>1989</v>
      </c>
      <c r="D80" s="9" t="n">
        <f aca="true">_xlfn.NUMBERVALUE(ROUND(_xlfn.NUMBERVALUE(LEFT(C80,3))+(RAND()*10),0))</f>
        <v>206</v>
      </c>
      <c r="E80" s="1" t="n">
        <f aca="true">_xlfn.NUMBERVALUE(E79+ROUND((IF((RAND())&gt;0.5,1,-1))*((1*RAND())*10),1))</f>
        <v>108.3</v>
      </c>
    </row>
    <row r="81" customFormat="false" ht="12.8" hidden="false" customHeight="false" outlineLevel="0" collapsed="false">
      <c r="A81" s="7" t="n">
        <v>27973</v>
      </c>
      <c r="B81" s="1" t="n">
        <f aca="true">_xlfn.NUMBERVALUE(ROUND(B80+ROUND((IF((RAND())&gt;0.5,1,-1))*((1*RAND())*10),1),1))</f>
        <v>132.5</v>
      </c>
      <c r="C81" s="8" t="n">
        <f aca="true">_xlfn.NUMBERVALUE(ROUND(B81*(100*RAND()),0))</f>
        <v>2762</v>
      </c>
      <c r="D81" s="9" t="n">
        <f aca="true">_xlfn.NUMBERVALUE(ROUND(_xlfn.NUMBERVALUE(LEFT(C81,3))+(RAND()*10),0))</f>
        <v>277</v>
      </c>
      <c r="E81" s="1" t="n">
        <f aca="true">_xlfn.NUMBERVALUE(E80+ROUND((IF((RAND())&gt;0.5,1,-1))*((1*RAND())*10),1))</f>
        <v>98.5</v>
      </c>
    </row>
    <row r="82" customFormat="false" ht="12.8" hidden="false" customHeight="false" outlineLevel="0" collapsed="false">
      <c r="A82" s="7" t="n">
        <v>28004</v>
      </c>
      <c r="B82" s="1" t="n">
        <f aca="true">_xlfn.NUMBERVALUE(ROUND(B81+ROUND((IF((RAND())&gt;0.5,1,-1))*((1*RAND())*10),1),1))</f>
        <v>135.5</v>
      </c>
      <c r="C82" s="8" t="n">
        <f aca="true">_xlfn.NUMBERVALUE(ROUND(B82*(100*RAND()),0))</f>
        <v>12541</v>
      </c>
      <c r="D82" s="9" t="n">
        <f aca="true">_xlfn.NUMBERVALUE(ROUND(_xlfn.NUMBERVALUE(LEFT(C82,3))+(RAND()*10),0))</f>
        <v>129</v>
      </c>
      <c r="E82" s="1" t="n">
        <f aca="true">_xlfn.NUMBERVALUE(E81+ROUND((IF((RAND())&gt;0.5,1,-1))*((1*RAND())*10),1))</f>
        <v>100.2</v>
      </c>
    </row>
    <row r="83" customFormat="false" ht="12.8" hidden="false" customHeight="false" outlineLevel="0" collapsed="false">
      <c r="A83" s="7" t="n">
        <v>28034</v>
      </c>
      <c r="B83" s="1" t="n">
        <f aca="true">_xlfn.NUMBERVALUE(ROUND(B82+ROUND((IF((RAND())&gt;0.5,1,-1))*((1*RAND())*10),1),1))</f>
        <v>130.9</v>
      </c>
      <c r="C83" s="8" t="n">
        <f aca="true">_xlfn.NUMBERVALUE(ROUND(B83*(100*RAND()),0))</f>
        <v>11917</v>
      </c>
      <c r="D83" s="9" t="n">
        <f aca="true">_xlfn.NUMBERVALUE(ROUND(_xlfn.NUMBERVALUE(LEFT(C83,3))+(RAND()*10),0))</f>
        <v>125</v>
      </c>
      <c r="E83" s="1" t="n">
        <f aca="true">_xlfn.NUMBERVALUE(E82+ROUND((IF((RAND())&gt;0.5,1,-1))*((1*RAND())*10),1))</f>
        <v>99.5</v>
      </c>
    </row>
    <row r="84" customFormat="false" ht="12.8" hidden="false" customHeight="false" outlineLevel="0" collapsed="false">
      <c r="A84" s="7" t="n">
        <v>28065</v>
      </c>
      <c r="B84" s="1" t="n">
        <f aca="true">_xlfn.NUMBERVALUE(ROUND(B83+ROUND((IF((RAND())&gt;0.5,1,-1))*((1*RAND())*10),1),1))</f>
        <v>140.3</v>
      </c>
      <c r="C84" s="8" t="n">
        <f aca="true">_xlfn.NUMBERVALUE(ROUND(B84*(100*RAND()),0))</f>
        <v>8027</v>
      </c>
      <c r="D84" s="9" t="n">
        <f aca="true">_xlfn.NUMBERVALUE(ROUND(_xlfn.NUMBERVALUE(LEFT(C84,3))+(RAND()*10),0))</f>
        <v>807</v>
      </c>
      <c r="E84" s="1" t="n">
        <f aca="true">_xlfn.NUMBERVALUE(E83+ROUND((IF((RAND())&gt;0.5,1,-1))*((1*RAND())*10),1))</f>
        <v>107.9</v>
      </c>
    </row>
    <row r="85" customFormat="false" ht="12.8" hidden="false" customHeight="false" outlineLevel="0" collapsed="false">
      <c r="A85" s="7" t="n">
        <v>28095</v>
      </c>
      <c r="B85" s="1" t="n">
        <f aca="true">_xlfn.NUMBERVALUE(ROUND(B84+ROUND((IF((RAND())&gt;0.5,1,-1))*((1*RAND())*10),1),1))</f>
        <v>146</v>
      </c>
      <c r="C85" s="8" t="n">
        <f aca="true">_xlfn.NUMBERVALUE(ROUND(B85*(100*RAND()),0))</f>
        <v>13930</v>
      </c>
      <c r="D85" s="9" t="n">
        <f aca="true">_xlfn.NUMBERVALUE(ROUND(_xlfn.NUMBERVALUE(LEFT(C85,3))+(RAND()*10),0))</f>
        <v>147</v>
      </c>
      <c r="E85" s="1" t="n">
        <f aca="true">_xlfn.NUMBERVALUE(E84+ROUND((IF((RAND())&gt;0.5,1,-1))*((1*RAND())*10),1))</f>
        <v>112.4</v>
      </c>
    </row>
    <row r="86" customFormat="false" ht="12.8" hidden="false" customHeight="false" outlineLevel="0" collapsed="false">
      <c r="A86" s="7" t="n">
        <v>28126</v>
      </c>
      <c r="B86" s="1" t="n">
        <f aca="true">_xlfn.NUMBERVALUE(ROUND(B85+ROUND((IF((RAND())&gt;0.5,1,-1))*((1*RAND())*10),1),1))</f>
        <v>140</v>
      </c>
      <c r="C86" s="8" t="n">
        <f aca="true">_xlfn.NUMBERVALUE(ROUND(B86*(100*RAND()),0))</f>
        <v>4983</v>
      </c>
      <c r="D86" s="9" t="n">
        <f aca="true">_xlfn.NUMBERVALUE(ROUND(_xlfn.NUMBERVALUE(LEFT(C86,3))+(RAND()*10),0))</f>
        <v>499</v>
      </c>
      <c r="E86" s="1" t="n">
        <f aca="true">_xlfn.NUMBERVALUE(E85+ROUND((IF((RAND())&gt;0.5,1,-1))*((1*RAND())*10),1))</f>
        <v>105.2</v>
      </c>
    </row>
    <row r="87" customFormat="false" ht="12.8" hidden="false" customHeight="false" outlineLevel="0" collapsed="false">
      <c r="A87" s="7" t="n">
        <v>28157</v>
      </c>
      <c r="B87" s="1" t="n">
        <f aca="true">_xlfn.NUMBERVALUE(ROUND(B86+ROUND((IF((RAND())&gt;0.5,1,-1))*((1*RAND())*10),1),1))</f>
        <v>131.8</v>
      </c>
      <c r="C87" s="8" t="n">
        <f aca="true">_xlfn.NUMBERVALUE(ROUND(B87*(100*RAND()),0))</f>
        <v>8442</v>
      </c>
      <c r="D87" s="9" t="n">
        <f aca="true">_xlfn.NUMBERVALUE(ROUND(_xlfn.NUMBERVALUE(LEFT(C87,3))+(RAND()*10),0))</f>
        <v>851</v>
      </c>
      <c r="E87" s="1" t="n">
        <f aca="true">_xlfn.NUMBERVALUE(E86+ROUND((IF((RAND())&gt;0.5,1,-1))*((1*RAND())*10),1))</f>
        <v>110.3</v>
      </c>
    </row>
    <row r="88" customFormat="false" ht="12.8" hidden="false" customHeight="false" outlineLevel="0" collapsed="false">
      <c r="A88" s="7" t="n">
        <v>28185</v>
      </c>
      <c r="B88" s="1" t="n">
        <f aca="true">_xlfn.NUMBERVALUE(ROUND(B87+ROUND((IF((RAND())&gt;0.5,1,-1))*((1*RAND())*10),1),1))</f>
        <v>130.4</v>
      </c>
      <c r="C88" s="8" t="n">
        <f aca="true">_xlfn.NUMBERVALUE(ROUND(B88*(100*RAND()),0))</f>
        <v>6824</v>
      </c>
      <c r="D88" s="9" t="n">
        <f aca="true">_xlfn.NUMBERVALUE(ROUND(_xlfn.NUMBERVALUE(LEFT(C88,3))+(RAND()*10),0))</f>
        <v>691</v>
      </c>
      <c r="E88" s="1" t="n">
        <f aca="true">_xlfn.NUMBERVALUE(E87+ROUND((IF((RAND())&gt;0.5,1,-1))*((1*RAND())*10),1))</f>
        <v>119</v>
      </c>
    </row>
    <row r="89" customFormat="false" ht="12.8" hidden="false" customHeight="false" outlineLevel="0" collapsed="false">
      <c r="A89" s="7" t="n">
        <v>28216</v>
      </c>
      <c r="B89" s="1" t="n">
        <f aca="true">_xlfn.NUMBERVALUE(ROUND(B88+ROUND((IF((RAND())&gt;0.5,1,-1))*((1*RAND())*10),1),1))</f>
        <v>128.7</v>
      </c>
      <c r="C89" s="8" t="n">
        <f aca="true">_xlfn.NUMBERVALUE(ROUND(B89*(100*RAND()),0))</f>
        <v>9174</v>
      </c>
      <c r="D89" s="9" t="n">
        <f aca="true">_xlfn.NUMBERVALUE(ROUND(_xlfn.NUMBERVALUE(LEFT(C89,3))+(RAND()*10),0))</f>
        <v>925</v>
      </c>
      <c r="E89" s="1" t="n">
        <f aca="true">_xlfn.NUMBERVALUE(E88+ROUND((IF((RAND())&gt;0.5,1,-1))*((1*RAND())*10),1))</f>
        <v>114.4</v>
      </c>
    </row>
    <row r="90" customFormat="false" ht="12.8" hidden="false" customHeight="false" outlineLevel="0" collapsed="false">
      <c r="A90" s="7" t="n">
        <v>28246</v>
      </c>
      <c r="B90" s="1" t="n">
        <f aca="true">_xlfn.NUMBERVALUE(ROUND(B89+ROUND((IF((RAND())&gt;0.5,1,-1))*((1*RAND())*10),1),1))</f>
        <v>119.1</v>
      </c>
      <c r="C90" s="8" t="n">
        <f aca="true">_xlfn.NUMBERVALUE(ROUND(B90*(100*RAND()),0))</f>
        <v>4131</v>
      </c>
      <c r="D90" s="9" t="n">
        <f aca="true">_xlfn.NUMBERVALUE(ROUND(_xlfn.NUMBERVALUE(LEFT(C90,3))+(RAND()*10),0))</f>
        <v>418</v>
      </c>
      <c r="E90" s="1" t="n">
        <f aca="true">_xlfn.NUMBERVALUE(E89+ROUND((IF((RAND())&gt;0.5,1,-1))*((1*RAND())*10),1))</f>
        <v>112.1</v>
      </c>
    </row>
    <row r="91" customFormat="false" ht="12.8" hidden="false" customHeight="false" outlineLevel="0" collapsed="false">
      <c r="A91" s="7" t="n">
        <v>28277</v>
      </c>
      <c r="B91" s="1" t="n">
        <f aca="true">_xlfn.NUMBERVALUE(ROUND(B90+ROUND((IF((RAND())&gt;0.5,1,-1))*((1*RAND())*10),1),1))</f>
        <v>127.5</v>
      </c>
      <c r="C91" s="8" t="n">
        <f aca="true">_xlfn.NUMBERVALUE(ROUND(B91*(100*RAND()),0))</f>
        <v>11090</v>
      </c>
      <c r="D91" s="9" t="n">
        <f aca="true">_xlfn.NUMBERVALUE(ROUND(_xlfn.NUMBERVALUE(LEFT(C91,3))+(RAND()*10),0))</f>
        <v>114</v>
      </c>
      <c r="E91" s="1" t="n">
        <f aca="true">_xlfn.NUMBERVALUE(E90+ROUND((IF((RAND())&gt;0.5,1,-1))*((1*RAND())*10),1))</f>
        <v>121</v>
      </c>
    </row>
    <row r="92" customFormat="false" ht="12.8" hidden="false" customHeight="false" outlineLevel="0" collapsed="false">
      <c r="A92" s="7" t="n">
        <v>28307</v>
      </c>
      <c r="B92" s="1" t="n">
        <f aca="true">_xlfn.NUMBERVALUE(ROUND(B91+ROUND((IF((RAND())&gt;0.5,1,-1))*((1*RAND())*10),1),1))</f>
        <v>126.6</v>
      </c>
      <c r="C92" s="8" t="n">
        <f aca="true">_xlfn.NUMBERVALUE(ROUND(B92*(100*RAND()),0))</f>
        <v>10335</v>
      </c>
      <c r="D92" s="9" t="n">
        <f aca="true">_xlfn.NUMBERVALUE(ROUND(_xlfn.NUMBERVALUE(LEFT(C92,3))+(RAND()*10),0))</f>
        <v>111</v>
      </c>
      <c r="E92" s="1" t="n">
        <f aca="true">_xlfn.NUMBERVALUE(E91+ROUND((IF((RAND())&gt;0.5,1,-1))*((1*RAND())*10),1))</f>
        <v>125.6</v>
      </c>
    </row>
    <row r="93" customFormat="false" ht="12.8" hidden="false" customHeight="false" outlineLevel="0" collapsed="false">
      <c r="A93" s="7" t="n">
        <v>28338</v>
      </c>
      <c r="B93" s="1" t="n">
        <f aca="true">_xlfn.NUMBERVALUE(ROUND(B92+ROUND((IF((RAND())&gt;0.5,1,-1))*((1*RAND())*10),1),1))</f>
        <v>129.5</v>
      </c>
      <c r="C93" s="8" t="n">
        <f aca="true">_xlfn.NUMBERVALUE(ROUND(B93*(100*RAND()),0))</f>
        <v>3678</v>
      </c>
      <c r="D93" s="9" t="n">
        <f aca="true">_xlfn.NUMBERVALUE(ROUND(_xlfn.NUMBERVALUE(LEFT(C93,3))+(RAND()*10),0))</f>
        <v>368</v>
      </c>
      <c r="E93" s="1" t="n">
        <f aca="true">_xlfn.NUMBERVALUE(E92+ROUND((IF((RAND())&gt;0.5,1,-1))*((1*RAND())*10),1))</f>
        <v>132.3</v>
      </c>
    </row>
    <row r="94" customFormat="false" ht="12.8" hidden="false" customHeight="false" outlineLevel="0" collapsed="false">
      <c r="A94" s="7" t="n">
        <v>28369</v>
      </c>
      <c r="B94" s="1" t="n">
        <f aca="true">_xlfn.NUMBERVALUE(ROUND(B93+ROUND((IF((RAND())&gt;0.5,1,-1))*((1*RAND())*10),1),1))</f>
        <v>135.1</v>
      </c>
      <c r="C94" s="8" t="n">
        <f aca="true">_xlfn.NUMBERVALUE(ROUND(B94*(100*RAND()),0))</f>
        <v>4545</v>
      </c>
      <c r="D94" s="9" t="n">
        <f aca="true">_xlfn.NUMBERVALUE(ROUND(_xlfn.NUMBERVALUE(LEFT(C94,3))+(RAND()*10),0))</f>
        <v>457</v>
      </c>
      <c r="E94" s="1" t="n">
        <f aca="true">_xlfn.NUMBERVALUE(E93+ROUND((IF((RAND())&gt;0.5,1,-1))*((1*RAND())*10),1))</f>
        <v>140</v>
      </c>
    </row>
    <row r="95" customFormat="false" ht="12.8" hidden="false" customHeight="false" outlineLevel="0" collapsed="false">
      <c r="A95" s="7" t="n">
        <v>28399</v>
      </c>
      <c r="B95" s="1" t="n">
        <f aca="true">_xlfn.NUMBERVALUE(ROUND(B94+ROUND((IF((RAND())&gt;0.5,1,-1))*((1*RAND())*10),1),1))</f>
        <v>144.7</v>
      </c>
      <c r="C95" s="8" t="n">
        <f aca="true">_xlfn.NUMBERVALUE(ROUND(B95*(100*RAND()),0))</f>
        <v>2140</v>
      </c>
      <c r="D95" s="9" t="n">
        <f aca="true">_xlfn.NUMBERVALUE(ROUND(_xlfn.NUMBERVALUE(LEFT(C95,3))+(RAND()*10),0))</f>
        <v>214</v>
      </c>
      <c r="E95" s="1" t="n">
        <f aca="true">_xlfn.NUMBERVALUE(E94+ROUND((IF((RAND())&gt;0.5,1,-1))*((1*RAND())*10),1))</f>
        <v>145.3</v>
      </c>
    </row>
    <row r="96" customFormat="false" ht="12.8" hidden="false" customHeight="false" outlineLevel="0" collapsed="false">
      <c r="A96" s="7" t="n">
        <v>28430</v>
      </c>
      <c r="B96" s="1" t="n">
        <f aca="true">_xlfn.NUMBERVALUE(ROUND(B95+ROUND((IF((RAND())&gt;0.5,1,-1))*((1*RAND())*10),1),1))</f>
        <v>146.5</v>
      </c>
      <c r="C96" s="8" t="n">
        <f aca="true">_xlfn.NUMBERVALUE(ROUND(B96*(100*RAND()),0))</f>
        <v>800</v>
      </c>
      <c r="D96" s="9" t="n">
        <f aca="true">_xlfn.NUMBERVALUE(ROUND(_xlfn.NUMBERVALUE(LEFT(C96,3))+(RAND()*10),0))</f>
        <v>807</v>
      </c>
      <c r="E96" s="1" t="n">
        <f aca="true">_xlfn.NUMBERVALUE(E95+ROUND((IF((RAND())&gt;0.5,1,-1))*((1*RAND())*10),1))</f>
        <v>137</v>
      </c>
    </row>
    <row r="97" customFormat="false" ht="12.8" hidden="false" customHeight="false" outlineLevel="0" collapsed="false">
      <c r="A97" s="7" t="n">
        <v>28460</v>
      </c>
      <c r="B97" s="1" t="n">
        <f aca="true">_xlfn.NUMBERVALUE(ROUND(B96+ROUND((IF((RAND())&gt;0.5,1,-1))*((1*RAND())*10),1),1))</f>
        <v>140</v>
      </c>
      <c r="C97" s="8" t="n">
        <f aca="true">_xlfn.NUMBERVALUE(ROUND(B97*(100*RAND()),0))</f>
        <v>9898</v>
      </c>
      <c r="D97" s="9" t="n">
        <f aca="true">_xlfn.NUMBERVALUE(ROUND(_xlfn.NUMBERVALUE(LEFT(C97,3))+(RAND()*10),0))</f>
        <v>995</v>
      </c>
      <c r="E97" s="1" t="n">
        <f aca="true">_xlfn.NUMBERVALUE(E96+ROUND((IF((RAND())&gt;0.5,1,-1))*((1*RAND())*10),1))</f>
        <v>131.8</v>
      </c>
    </row>
    <row r="98" customFormat="false" ht="12.8" hidden="false" customHeight="false" outlineLevel="0" collapsed="false">
      <c r="A98" s="7" t="n">
        <v>28491</v>
      </c>
      <c r="B98" s="1" t="n">
        <f aca="true">_xlfn.NUMBERVALUE(ROUND(B97+ROUND((IF((RAND())&gt;0.5,1,-1))*((1*RAND())*10),1),1))</f>
        <v>136</v>
      </c>
      <c r="C98" s="8" t="n">
        <f aca="true">_xlfn.NUMBERVALUE(ROUND(B98*(100*RAND()),0))</f>
        <v>6730</v>
      </c>
      <c r="D98" s="9" t="n">
        <f aca="true">_xlfn.NUMBERVALUE(ROUND(_xlfn.NUMBERVALUE(LEFT(C98,3))+(RAND()*10),0))</f>
        <v>678</v>
      </c>
      <c r="E98" s="1" t="n">
        <f aca="true">_xlfn.NUMBERVALUE(E97+ROUND((IF((RAND())&gt;0.5,1,-1))*((1*RAND())*10),1))</f>
        <v>130.4</v>
      </c>
    </row>
    <row r="99" customFormat="false" ht="12.8" hidden="false" customHeight="false" outlineLevel="0" collapsed="false">
      <c r="A99" s="7" t="n">
        <v>28522</v>
      </c>
      <c r="B99" s="1" t="n">
        <f aca="true">_xlfn.NUMBERVALUE(ROUND(B98+ROUND((IF((RAND())&gt;0.5,1,-1))*((1*RAND())*10),1),1))</f>
        <v>140.7</v>
      </c>
      <c r="C99" s="8" t="n">
        <f aca="true">_xlfn.NUMBERVALUE(ROUND(B99*(100*RAND()),0))</f>
        <v>4554</v>
      </c>
      <c r="D99" s="9" t="n">
        <f aca="true">_xlfn.NUMBERVALUE(ROUND(_xlfn.NUMBERVALUE(LEFT(C99,3))+(RAND()*10),0))</f>
        <v>463</v>
      </c>
      <c r="E99" s="1" t="n">
        <f aca="true">_xlfn.NUMBERVALUE(E98+ROUND((IF((RAND())&gt;0.5,1,-1))*((1*RAND())*10),1))</f>
        <v>125.7</v>
      </c>
    </row>
    <row r="100" customFormat="false" ht="12.8" hidden="false" customHeight="false" outlineLevel="0" collapsed="false">
      <c r="A100" s="7" t="n">
        <v>28550</v>
      </c>
      <c r="B100" s="1" t="n">
        <f aca="true">_xlfn.NUMBERVALUE(ROUND(B99+ROUND((IF((RAND())&gt;0.5,1,-1))*((1*RAND())*10),1),1))</f>
        <v>143.7</v>
      </c>
      <c r="C100" s="8" t="n">
        <f aca="true">_xlfn.NUMBERVALUE(ROUND(B100*(100*RAND()),0))</f>
        <v>3261</v>
      </c>
      <c r="D100" s="9" t="n">
        <f aca="true">_xlfn.NUMBERVALUE(ROUND(_xlfn.NUMBERVALUE(LEFT(C100,3))+(RAND()*10),0))</f>
        <v>328</v>
      </c>
      <c r="E100" s="1" t="n">
        <f aca="true">_xlfn.NUMBERVALUE(E99+ROUND((IF((RAND())&gt;0.5,1,-1))*((1*RAND())*10),1))</f>
        <v>133.4</v>
      </c>
    </row>
    <row r="101" customFormat="false" ht="12.8" hidden="false" customHeight="false" outlineLevel="0" collapsed="false">
      <c r="A101" s="7" t="n">
        <v>28581</v>
      </c>
      <c r="B101" s="1" t="n">
        <f aca="true">_xlfn.NUMBERVALUE(ROUND(B100+ROUND((IF((RAND())&gt;0.5,1,-1))*((1*RAND())*10),1),1))</f>
        <v>135.9</v>
      </c>
      <c r="C101" s="8" t="n">
        <f aca="true">_xlfn.NUMBERVALUE(ROUND(B101*(100*RAND()),0))</f>
        <v>1359</v>
      </c>
      <c r="D101" s="9" t="n">
        <f aca="true">_xlfn.NUMBERVALUE(ROUND(_xlfn.NUMBERVALUE(LEFT(C101,3))+(RAND()*10),0))</f>
        <v>144</v>
      </c>
      <c r="E101" s="1" t="n">
        <f aca="true">_xlfn.NUMBERVALUE(E100+ROUND((IF((RAND())&gt;0.5,1,-1))*((1*RAND())*10),1))</f>
        <v>125.1</v>
      </c>
    </row>
    <row r="102" customFormat="false" ht="12.8" hidden="false" customHeight="false" outlineLevel="0" collapsed="false">
      <c r="A102" s="7" t="n">
        <v>28611</v>
      </c>
      <c r="B102" s="1" t="n">
        <f aca="true">_xlfn.NUMBERVALUE(ROUND(B101+ROUND((IF((RAND())&gt;0.5,1,-1))*((1*RAND())*10),1),1))</f>
        <v>141.1</v>
      </c>
      <c r="C102" s="8" t="n">
        <f aca="true">_xlfn.NUMBERVALUE(ROUND(B102*(100*RAND()),0))</f>
        <v>7432</v>
      </c>
      <c r="D102" s="9" t="n">
        <f aca="true">_xlfn.NUMBERVALUE(ROUND(_xlfn.NUMBERVALUE(LEFT(C102,3))+(RAND()*10),0))</f>
        <v>748</v>
      </c>
      <c r="E102" s="1" t="n">
        <f aca="true">_xlfn.NUMBERVALUE(E101+ROUND((IF((RAND())&gt;0.5,1,-1))*((1*RAND())*10),1))</f>
        <v>119.8</v>
      </c>
    </row>
    <row r="103" customFormat="false" ht="12.8" hidden="false" customHeight="false" outlineLevel="0" collapsed="false">
      <c r="A103" s="7" t="n">
        <v>28642</v>
      </c>
      <c r="B103" s="1" t="n">
        <f aca="true">_xlfn.NUMBERVALUE(ROUND(B102+ROUND((IF((RAND())&gt;0.5,1,-1))*((1*RAND())*10),1),1))</f>
        <v>138.3</v>
      </c>
      <c r="C103" s="8" t="n">
        <f aca="true">_xlfn.NUMBERVALUE(ROUND(B103*(100*RAND()),0))</f>
        <v>4751</v>
      </c>
      <c r="D103" s="9" t="n">
        <f aca="true">_xlfn.NUMBERVALUE(ROUND(_xlfn.NUMBERVALUE(LEFT(C103,3))+(RAND()*10),0))</f>
        <v>479</v>
      </c>
      <c r="E103" s="1" t="n">
        <f aca="true">_xlfn.NUMBERVALUE(E102+ROUND((IF((RAND())&gt;0.5,1,-1))*((1*RAND())*10),1))</f>
        <v>127.2</v>
      </c>
    </row>
    <row r="104" customFormat="false" ht="12.8" hidden="false" customHeight="false" outlineLevel="0" collapsed="false">
      <c r="A104" s="7" t="n">
        <v>28672</v>
      </c>
      <c r="B104" s="1" t="n">
        <f aca="true">_xlfn.NUMBERVALUE(ROUND(B103+ROUND((IF((RAND())&gt;0.5,1,-1))*((1*RAND())*10),1),1))</f>
        <v>141.6</v>
      </c>
      <c r="C104" s="8" t="n">
        <f aca="true">_xlfn.NUMBERVALUE(ROUND(B104*(100*RAND()),0))</f>
        <v>10696</v>
      </c>
      <c r="D104" s="9" t="n">
        <f aca="true">_xlfn.NUMBERVALUE(ROUND(_xlfn.NUMBERVALUE(LEFT(C104,3))+(RAND()*10),0))</f>
        <v>115</v>
      </c>
      <c r="E104" s="1" t="n">
        <f aca="true">_xlfn.NUMBERVALUE(E103+ROUND((IF((RAND())&gt;0.5,1,-1))*((1*RAND())*10),1))</f>
        <v>119.9</v>
      </c>
    </row>
    <row r="105" customFormat="false" ht="12.8" hidden="false" customHeight="false" outlineLevel="0" collapsed="false">
      <c r="A105" s="7" t="n">
        <v>28703</v>
      </c>
      <c r="B105" s="1" t="n">
        <f aca="true">_xlfn.NUMBERVALUE(ROUND(B104+ROUND((IF((RAND())&gt;0.5,1,-1))*((1*RAND())*10),1),1))</f>
        <v>147.7</v>
      </c>
      <c r="C105" s="8" t="n">
        <f aca="true">_xlfn.NUMBERVALUE(ROUND(B105*(100*RAND()),0))</f>
        <v>9069</v>
      </c>
      <c r="D105" s="9" t="n">
        <f aca="true">_xlfn.NUMBERVALUE(ROUND(_xlfn.NUMBERVALUE(LEFT(C105,3))+(RAND()*10),0))</f>
        <v>907</v>
      </c>
      <c r="E105" s="1" t="n">
        <f aca="true">_xlfn.NUMBERVALUE(E104+ROUND((IF((RAND())&gt;0.5,1,-1))*((1*RAND())*10),1))</f>
        <v>117.7</v>
      </c>
    </row>
    <row r="106" customFormat="false" ht="12.8" hidden="false" customHeight="false" outlineLevel="0" collapsed="false">
      <c r="A106" s="7" t="n">
        <v>28734</v>
      </c>
      <c r="B106" s="1" t="n">
        <f aca="true">_xlfn.NUMBERVALUE(ROUND(B105+ROUND((IF((RAND())&gt;0.5,1,-1))*((1*RAND())*10),1),1))</f>
        <v>146.3</v>
      </c>
      <c r="C106" s="8" t="n">
        <f aca="true">_xlfn.NUMBERVALUE(ROUND(B106*(100*RAND()),0))</f>
        <v>4032</v>
      </c>
      <c r="D106" s="9" t="n">
        <f aca="true">_xlfn.NUMBERVALUE(ROUND(_xlfn.NUMBERVALUE(LEFT(C106,3))+(RAND()*10),0))</f>
        <v>409</v>
      </c>
      <c r="E106" s="1" t="n">
        <f aca="true">_xlfn.NUMBERVALUE(E105+ROUND((IF((RAND())&gt;0.5,1,-1))*((1*RAND())*10),1))</f>
        <v>110.4</v>
      </c>
    </row>
    <row r="107" customFormat="false" ht="12.8" hidden="false" customHeight="false" outlineLevel="0" collapsed="false">
      <c r="A107" s="7" t="n">
        <v>28764</v>
      </c>
      <c r="B107" s="1" t="n">
        <f aca="true">_xlfn.NUMBERVALUE(ROUND(B106+ROUND((IF((RAND())&gt;0.5,1,-1))*((1*RAND())*10),1),1))</f>
        <v>137.6</v>
      </c>
      <c r="C107" s="8" t="n">
        <f aca="true">_xlfn.NUMBERVALUE(ROUND(B107*(100*RAND()),0))</f>
        <v>12740</v>
      </c>
      <c r="D107" s="9" t="n">
        <f aca="true">_xlfn.NUMBERVALUE(ROUND(_xlfn.NUMBERVALUE(LEFT(C107,3))+(RAND()*10),0))</f>
        <v>135</v>
      </c>
      <c r="E107" s="1" t="n">
        <f aca="true">_xlfn.NUMBERVALUE(E106+ROUND((IF((RAND())&gt;0.5,1,-1))*((1*RAND())*10),1))</f>
        <v>101.2</v>
      </c>
    </row>
    <row r="108" customFormat="false" ht="12.8" hidden="false" customHeight="false" outlineLevel="0" collapsed="false">
      <c r="A108" s="7" t="n">
        <v>28795</v>
      </c>
      <c r="B108" s="1" t="n">
        <f aca="true">_xlfn.NUMBERVALUE(ROUND(B107+ROUND((IF((RAND())&gt;0.5,1,-1))*((1*RAND())*10),1),1))</f>
        <v>132</v>
      </c>
      <c r="C108" s="8" t="n">
        <f aca="true">_xlfn.NUMBERVALUE(ROUND(B108*(100*RAND()),0))</f>
        <v>148</v>
      </c>
      <c r="D108" s="9" t="n">
        <f aca="true">_xlfn.NUMBERVALUE(ROUND(_xlfn.NUMBERVALUE(LEFT(C108,3))+(RAND()*10),0))</f>
        <v>149</v>
      </c>
      <c r="E108" s="1" t="n">
        <f aca="true">_xlfn.NUMBERVALUE(E107+ROUND((IF((RAND())&gt;0.5,1,-1))*((1*RAND())*10),1))</f>
        <v>92.4000000000001</v>
      </c>
    </row>
    <row r="109" customFormat="false" ht="12.8" hidden="false" customHeight="false" outlineLevel="0" collapsed="false">
      <c r="A109" s="7" t="n">
        <v>28825</v>
      </c>
      <c r="B109" s="1" t="n">
        <f aca="true">_xlfn.NUMBERVALUE(ROUND(B108+ROUND((IF((RAND())&gt;0.5,1,-1))*((1*RAND())*10),1),1))</f>
        <v>132.7</v>
      </c>
      <c r="C109" s="8" t="n">
        <f aca="true">_xlfn.NUMBERVALUE(ROUND(B109*(100*RAND()),0))</f>
        <v>7606</v>
      </c>
      <c r="D109" s="9" t="n">
        <f aca="true">_xlfn.NUMBERVALUE(ROUND(_xlfn.NUMBERVALUE(LEFT(C109,3))+(RAND()*10),0))</f>
        <v>765</v>
      </c>
      <c r="E109" s="1" t="n">
        <f aca="true">_xlfn.NUMBERVALUE(E108+ROUND((IF((RAND())&gt;0.5,1,-1))*((1*RAND())*10),1))</f>
        <v>94.3000000000001</v>
      </c>
    </row>
    <row r="110" customFormat="false" ht="12.8" hidden="false" customHeight="false" outlineLevel="0" collapsed="false">
      <c r="A110" s="7" t="n">
        <v>28856</v>
      </c>
      <c r="B110" s="1" t="n">
        <f aca="true">_xlfn.NUMBERVALUE(ROUND(B109+ROUND((IF((RAND())&gt;0.5,1,-1))*((1*RAND())*10),1),1))</f>
        <v>124.6</v>
      </c>
      <c r="C110" s="8" t="n">
        <f aca="true">_xlfn.NUMBERVALUE(ROUND(B110*(100*RAND()),0))</f>
        <v>9104</v>
      </c>
      <c r="D110" s="9" t="n">
        <f aca="true">_xlfn.NUMBERVALUE(ROUND(_xlfn.NUMBERVALUE(LEFT(C110,3))+(RAND()*10),0))</f>
        <v>913</v>
      </c>
      <c r="E110" s="1" t="n">
        <f aca="true">_xlfn.NUMBERVALUE(E109+ROUND((IF((RAND())&gt;0.5,1,-1))*((1*RAND())*10),1))</f>
        <v>94.4000000000001</v>
      </c>
    </row>
    <row r="111" customFormat="false" ht="12.8" hidden="false" customHeight="false" outlineLevel="0" collapsed="false">
      <c r="A111" s="7" t="n">
        <v>28887</v>
      </c>
      <c r="B111" s="1" t="n">
        <f aca="true">_xlfn.NUMBERVALUE(ROUND(B110+ROUND((IF((RAND())&gt;0.5,1,-1))*((1*RAND())*10),1),1))</f>
        <v>130.4</v>
      </c>
      <c r="C111" s="8" t="n">
        <f aca="true">_xlfn.NUMBERVALUE(ROUND(B111*(100*RAND()),0))</f>
        <v>12497</v>
      </c>
      <c r="D111" s="9" t="n">
        <f aca="true">_xlfn.NUMBERVALUE(ROUND(_xlfn.NUMBERVALUE(LEFT(C111,3))+(RAND()*10),0))</f>
        <v>127</v>
      </c>
      <c r="E111" s="1" t="n">
        <f aca="true">_xlfn.NUMBERVALUE(E110+ROUND((IF((RAND())&gt;0.5,1,-1))*((1*RAND())*10),1))</f>
        <v>88.9000000000001</v>
      </c>
    </row>
    <row r="112" customFormat="false" ht="12.8" hidden="false" customHeight="false" outlineLevel="0" collapsed="false">
      <c r="A112" s="7" t="n">
        <v>28915</v>
      </c>
      <c r="B112" s="1" t="n">
        <f aca="true">_xlfn.NUMBERVALUE(ROUND(B111+ROUND((IF((RAND())&gt;0.5,1,-1))*((1*RAND())*10),1),1))</f>
        <v>123.4</v>
      </c>
      <c r="C112" s="8" t="n">
        <f aca="true">_xlfn.NUMBERVALUE(ROUND(B112*(100*RAND()),0))</f>
        <v>8352</v>
      </c>
      <c r="D112" s="9" t="n">
        <f aca="true">_xlfn.NUMBERVALUE(ROUND(_xlfn.NUMBERVALUE(LEFT(C112,3))+(RAND()*10),0))</f>
        <v>836</v>
      </c>
      <c r="E112" s="1" t="n">
        <f aca="true">_xlfn.NUMBERVALUE(E111+ROUND((IF((RAND())&gt;0.5,1,-1))*((1*RAND())*10),1))</f>
        <v>98.9000000000001</v>
      </c>
    </row>
    <row r="113" customFormat="false" ht="12.8" hidden="false" customHeight="false" outlineLevel="0" collapsed="false">
      <c r="A113" s="7" t="n">
        <v>28946</v>
      </c>
      <c r="B113" s="1" t="n">
        <f aca="true">_xlfn.NUMBERVALUE(ROUND(B112+ROUND((IF((RAND())&gt;0.5,1,-1))*((1*RAND())*10),1),1))</f>
        <v>120.2</v>
      </c>
      <c r="C113" s="8" t="n">
        <f aca="true">_xlfn.NUMBERVALUE(ROUND(B113*(100*RAND()),0))</f>
        <v>11254</v>
      </c>
      <c r="D113" s="9" t="n">
        <f aca="true">_xlfn.NUMBERVALUE(ROUND(_xlfn.NUMBERVALUE(LEFT(C113,3))+(RAND()*10),0))</f>
        <v>116</v>
      </c>
      <c r="E113" s="1" t="n">
        <f aca="true">_xlfn.NUMBERVALUE(E112+ROUND((IF((RAND())&gt;0.5,1,-1))*((1*RAND())*10),1))</f>
        <v>93.3000000000001</v>
      </c>
    </row>
    <row r="114" customFormat="false" ht="12.8" hidden="false" customHeight="false" outlineLevel="0" collapsed="false">
      <c r="A114" s="7" t="n">
        <v>28976</v>
      </c>
      <c r="B114" s="1" t="n">
        <f aca="true">_xlfn.NUMBERVALUE(ROUND(B113+ROUND((IF((RAND())&gt;0.5,1,-1))*((1*RAND())*10),1),1))</f>
        <v>125.7</v>
      </c>
      <c r="C114" s="8" t="n">
        <f aca="true">_xlfn.NUMBERVALUE(ROUND(B114*(100*RAND()),0))</f>
        <v>8401</v>
      </c>
      <c r="D114" s="9" t="n">
        <f aca="true">_xlfn.NUMBERVALUE(ROUND(_xlfn.NUMBERVALUE(LEFT(C114,3))+(RAND()*10),0))</f>
        <v>848</v>
      </c>
      <c r="E114" s="1" t="n">
        <f aca="true">_xlfn.NUMBERVALUE(E113+ROUND((IF((RAND())&gt;0.5,1,-1))*((1*RAND())*10),1))</f>
        <v>96.0000000000001</v>
      </c>
    </row>
    <row r="115" customFormat="false" ht="12.8" hidden="false" customHeight="false" outlineLevel="0" collapsed="false">
      <c r="A115" s="7" t="n">
        <v>29007</v>
      </c>
      <c r="B115" s="1" t="n">
        <f aca="true">_xlfn.NUMBERVALUE(ROUND(B114+ROUND((IF((RAND())&gt;0.5,1,-1))*((1*RAND())*10),1),1))</f>
        <v>131.4</v>
      </c>
      <c r="C115" s="8" t="n">
        <f aca="true">_xlfn.NUMBERVALUE(ROUND(B115*(100*RAND()),0))</f>
        <v>8511</v>
      </c>
      <c r="D115" s="9" t="n">
        <f aca="true">_xlfn.NUMBERVALUE(ROUND(_xlfn.NUMBERVALUE(LEFT(C115,3))+(RAND()*10),0))</f>
        <v>858</v>
      </c>
      <c r="E115" s="1" t="n">
        <f aca="true">_xlfn.NUMBERVALUE(E114+ROUND((IF((RAND())&gt;0.5,1,-1))*((1*RAND())*10),1))</f>
        <v>98.8000000000001</v>
      </c>
    </row>
    <row r="116" customFormat="false" ht="12.8" hidden="false" customHeight="false" outlineLevel="0" collapsed="false">
      <c r="A116" s="7" t="n">
        <v>29037</v>
      </c>
      <c r="B116" s="1" t="n">
        <f aca="true">_xlfn.NUMBERVALUE(ROUND(B115+ROUND((IF((RAND())&gt;0.5,1,-1))*((1*RAND())*10),1),1))</f>
        <v>136.3</v>
      </c>
      <c r="C116" s="8" t="n">
        <f aca="true">_xlfn.NUMBERVALUE(ROUND(B116*(100*RAND()),0))</f>
        <v>6802</v>
      </c>
      <c r="D116" s="9" t="n">
        <f aca="true">_xlfn.NUMBERVALUE(ROUND(_xlfn.NUMBERVALUE(LEFT(C116,3))+(RAND()*10),0))</f>
        <v>684</v>
      </c>
      <c r="E116" s="1" t="n">
        <f aca="true">_xlfn.NUMBERVALUE(E115+ROUND((IF((RAND())&gt;0.5,1,-1))*((1*RAND())*10),1))</f>
        <v>95.2000000000001</v>
      </c>
    </row>
    <row r="117" customFormat="false" ht="12.8" hidden="false" customHeight="false" outlineLevel="0" collapsed="false">
      <c r="A117" s="7" t="n">
        <v>29068</v>
      </c>
      <c r="B117" s="1" t="n">
        <f aca="true">_xlfn.NUMBERVALUE(ROUND(B116+ROUND((IF((RAND())&gt;0.5,1,-1))*((1*RAND())*10),1),1))</f>
        <v>139.8</v>
      </c>
      <c r="C117" s="8" t="n">
        <f aca="true">_xlfn.NUMBERVALUE(ROUND(B117*(100*RAND()),0))</f>
        <v>12116</v>
      </c>
      <c r="D117" s="9" t="n">
        <f aca="true">_xlfn.NUMBERVALUE(ROUND(_xlfn.NUMBERVALUE(LEFT(C117,3))+(RAND()*10),0))</f>
        <v>123</v>
      </c>
      <c r="E117" s="1" t="n">
        <f aca="true">_xlfn.NUMBERVALUE(E116+ROUND((IF((RAND())&gt;0.5,1,-1))*((1*RAND())*10),1))</f>
        <v>93.0000000000001</v>
      </c>
    </row>
    <row r="118" customFormat="false" ht="12.8" hidden="false" customHeight="false" outlineLevel="0" collapsed="false">
      <c r="A118" s="7" t="n">
        <v>29099</v>
      </c>
      <c r="B118" s="1" t="n">
        <f aca="true">_xlfn.NUMBERVALUE(ROUND(B117+ROUND((IF((RAND())&gt;0.5,1,-1))*((1*RAND())*10),1),1))</f>
        <v>139</v>
      </c>
      <c r="C118" s="8" t="n">
        <f aca="true">_xlfn.NUMBERVALUE(ROUND(B118*(100*RAND()),0))</f>
        <v>5676</v>
      </c>
      <c r="D118" s="9" t="n">
        <f aca="true">_xlfn.NUMBERVALUE(ROUND(_xlfn.NUMBERVALUE(LEFT(C118,3))+(RAND()*10),0))</f>
        <v>569</v>
      </c>
      <c r="E118" s="1" t="n">
        <f aca="true">_xlfn.NUMBERVALUE(E117+ROUND((IF((RAND())&gt;0.5,1,-1))*((1*RAND())*10),1))</f>
        <v>101.2</v>
      </c>
    </row>
    <row r="119" customFormat="false" ht="12.8" hidden="false" customHeight="false" outlineLevel="0" collapsed="false">
      <c r="A119" s="7" t="n">
        <v>29129</v>
      </c>
      <c r="B119" s="1" t="n">
        <f aca="true">_xlfn.NUMBERVALUE(ROUND(B118+ROUND((IF((RAND())&gt;0.5,1,-1))*((1*RAND())*10),1),1))</f>
        <v>141.6</v>
      </c>
      <c r="C119" s="8" t="n">
        <f aca="true">_xlfn.NUMBERVALUE(ROUND(B119*(100*RAND()),0))</f>
        <v>6541</v>
      </c>
      <c r="D119" s="9" t="n">
        <f aca="true">_xlfn.NUMBERVALUE(ROUND(_xlfn.NUMBERVALUE(LEFT(C119,3))+(RAND()*10),0))</f>
        <v>656</v>
      </c>
      <c r="E119" s="1" t="n">
        <f aca="true">_xlfn.NUMBERVALUE(E118+ROUND((IF((RAND())&gt;0.5,1,-1))*((1*RAND())*10),1))</f>
        <v>106.3</v>
      </c>
    </row>
    <row r="120" customFormat="false" ht="12.8" hidden="false" customHeight="false" outlineLevel="0" collapsed="false">
      <c r="A120" s="7" t="n">
        <v>29160</v>
      </c>
      <c r="B120" s="1" t="n">
        <f aca="true">_xlfn.NUMBERVALUE(ROUND(B119+ROUND((IF((RAND())&gt;0.5,1,-1))*((1*RAND())*10),1),1))</f>
        <v>148.2</v>
      </c>
      <c r="C120" s="8" t="n">
        <f aca="true">_xlfn.NUMBERVALUE(ROUND(B120*(100*RAND()),0))</f>
        <v>11874</v>
      </c>
      <c r="D120" s="9" t="n">
        <f aca="true">_xlfn.NUMBERVALUE(ROUND(_xlfn.NUMBERVALUE(LEFT(C120,3))+(RAND()*10),0))</f>
        <v>128</v>
      </c>
      <c r="E120" s="1" t="n">
        <f aca="true">_xlfn.NUMBERVALUE(E119+ROUND((IF((RAND())&gt;0.5,1,-1))*((1*RAND())*10),1))</f>
        <v>115.1</v>
      </c>
    </row>
    <row r="121" customFormat="false" ht="12.8" hidden="false" customHeight="false" outlineLevel="0" collapsed="false">
      <c r="A121" s="7" t="n">
        <v>29190</v>
      </c>
      <c r="B121" s="1" t="n">
        <f aca="true">_xlfn.NUMBERVALUE(ROUND(B120+ROUND((IF((RAND())&gt;0.5,1,-1))*((1*RAND())*10),1),1))</f>
        <v>145.2</v>
      </c>
      <c r="C121" s="8" t="n">
        <f aca="true">_xlfn.NUMBERVALUE(ROUND(B121*(100*RAND()),0))</f>
        <v>3011</v>
      </c>
      <c r="D121" s="9" t="n">
        <f aca="true">_xlfn.NUMBERVALUE(ROUND(_xlfn.NUMBERVALUE(LEFT(C121,3))+(RAND()*10),0))</f>
        <v>306</v>
      </c>
      <c r="E121" s="1" t="n">
        <f aca="true">_xlfn.NUMBERVALUE(E120+ROUND((IF((RAND())&gt;0.5,1,-1))*((1*RAND())*10),1))</f>
        <v>119.6</v>
      </c>
    </row>
    <row r="122" customFormat="false" ht="12.8" hidden="false" customHeight="false" outlineLevel="0" collapsed="false">
      <c r="A122" s="7" t="n">
        <v>29221</v>
      </c>
      <c r="B122" s="1" t="n">
        <f aca="true">_xlfn.NUMBERVALUE(ROUND(B121+ROUND((IF((RAND())&gt;0.5,1,-1))*((1*RAND())*10),1),1))</f>
        <v>148.3</v>
      </c>
      <c r="C122" s="8" t="n">
        <f aca="true">_xlfn.NUMBERVALUE(ROUND(B122*(100*RAND()),0))</f>
        <v>12254</v>
      </c>
      <c r="D122" s="9" t="n">
        <f aca="true">_xlfn.NUMBERVALUE(ROUND(_xlfn.NUMBERVALUE(LEFT(C122,3))+(RAND()*10),0))</f>
        <v>127</v>
      </c>
      <c r="E122" s="1" t="n">
        <f aca="true">_xlfn.NUMBERVALUE(E121+ROUND((IF((RAND())&gt;0.5,1,-1))*((1*RAND())*10),1))</f>
        <v>119.8</v>
      </c>
    </row>
    <row r="123" customFormat="false" ht="12.8" hidden="false" customHeight="false" outlineLevel="0" collapsed="false">
      <c r="A123" s="7" t="n">
        <v>29252</v>
      </c>
      <c r="B123" s="1" t="n">
        <f aca="true">_xlfn.NUMBERVALUE(ROUND(B122+ROUND((IF((RAND())&gt;0.5,1,-1))*((1*RAND())*10),1),1))</f>
        <v>149</v>
      </c>
      <c r="C123" s="8" t="n">
        <f aca="true">_xlfn.NUMBERVALUE(ROUND(B123*(100*RAND()),0))</f>
        <v>7613</v>
      </c>
      <c r="D123" s="9" t="n">
        <f aca="true">_xlfn.NUMBERVALUE(ROUND(_xlfn.NUMBERVALUE(LEFT(C123,3))+(RAND()*10),0))</f>
        <v>770</v>
      </c>
      <c r="E123" s="1" t="n">
        <f aca="true">_xlfn.NUMBERVALUE(E122+ROUND((IF((RAND())&gt;0.5,1,-1))*((1*RAND())*10),1))</f>
        <v>127.3</v>
      </c>
    </row>
    <row r="124" customFormat="false" ht="12.8" hidden="false" customHeight="false" outlineLevel="0" collapsed="false">
      <c r="A124" s="7" t="n">
        <v>29281</v>
      </c>
      <c r="B124" s="1" t="n">
        <f aca="true">_xlfn.NUMBERVALUE(ROUND(B123+ROUND((IF((RAND())&gt;0.5,1,-1))*((1*RAND())*10),1),1))</f>
        <v>150.2</v>
      </c>
      <c r="C124" s="8" t="n">
        <f aca="true">_xlfn.NUMBERVALUE(ROUND(B124*(100*RAND()),0))</f>
        <v>10375</v>
      </c>
      <c r="D124" s="9" t="n">
        <f aca="true">_xlfn.NUMBERVALUE(ROUND(_xlfn.NUMBERVALUE(LEFT(C124,3))+(RAND()*10),0))</f>
        <v>104</v>
      </c>
      <c r="E124" s="1" t="n">
        <f aca="true">_xlfn.NUMBERVALUE(E123+ROUND((IF((RAND())&gt;0.5,1,-1))*((1*RAND())*10),1))</f>
        <v>130.1</v>
      </c>
    </row>
    <row r="125" customFormat="false" ht="12.8" hidden="false" customHeight="false" outlineLevel="0" collapsed="false">
      <c r="A125" s="7" t="n">
        <v>29312</v>
      </c>
      <c r="B125" s="1" t="n">
        <f aca="true">_xlfn.NUMBERVALUE(ROUND(B124+ROUND((IF((RAND())&gt;0.5,1,-1))*((1*RAND())*10),1),1))</f>
        <v>144.2</v>
      </c>
      <c r="C125" s="8" t="n">
        <f aca="true">_xlfn.NUMBERVALUE(ROUND(B125*(100*RAND()),0))</f>
        <v>4519</v>
      </c>
      <c r="D125" s="9" t="n">
        <f aca="true">_xlfn.NUMBERVALUE(ROUND(_xlfn.NUMBERVALUE(LEFT(C125,3))+(RAND()*10),0))</f>
        <v>458</v>
      </c>
      <c r="E125" s="1" t="n">
        <f aca="true">_xlfn.NUMBERVALUE(E124+ROUND((IF((RAND())&gt;0.5,1,-1))*((1*RAND())*10),1))</f>
        <v>124.3</v>
      </c>
    </row>
    <row r="126" customFormat="false" ht="12.8" hidden="false" customHeight="false" outlineLevel="0" collapsed="false">
      <c r="A126" s="7" t="n">
        <v>29342</v>
      </c>
      <c r="B126" s="1" t="n">
        <f aca="true">_xlfn.NUMBERVALUE(ROUND(B125+ROUND((IF((RAND())&gt;0.5,1,-1))*((1*RAND())*10),1),1))</f>
        <v>151.7</v>
      </c>
      <c r="C126" s="8" t="n">
        <f aca="true">_xlfn.NUMBERVALUE(ROUND(B126*(100*RAND()),0))</f>
        <v>768</v>
      </c>
      <c r="D126" s="9" t="n">
        <f aca="true">_xlfn.NUMBERVALUE(ROUND(_xlfn.NUMBERVALUE(LEFT(C126,3))+(RAND()*10),0))</f>
        <v>771</v>
      </c>
      <c r="E126" s="1" t="n">
        <f aca="true">_xlfn.NUMBERVALUE(E125+ROUND((IF((RAND())&gt;0.5,1,-1))*((1*RAND())*10),1))</f>
        <v>118.6</v>
      </c>
    </row>
    <row r="127" customFormat="false" ht="12.8" hidden="false" customHeight="false" outlineLevel="0" collapsed="false">
      <c r="A127" s="7" t="n">
        <v>29373</v>
      </c>
      <c r="B127" s="1" t="n">
        <f aca="true">_xlfn.NUMBERVALUE(ROUND(B126+ROUND((IF((RAND())&gt;0.5,1,-1))*((1*RAND())*10),1),1))</f>
        <v>154.8</v>
      </c>
      <c r="C127" s="8" t="n">
        <f aca="true">_xlfn.NUMBERVALUE(ROUND(B127*(100*RAND()),0))</f>
        <v>1664</v>
      </c>
      <c r="D127" s="9" t="n">
        <f aca="true">_xlfn.NUMBERVALUE(ROUND(_xlfn.NUMBERVALUE(LEFT(C127,3))+(RAND()*10),0))</f>
        <v>170</v>
      </c>
      <c r="E127" s="1" t="n">
        <f aca="true">_xlfn.NUMBERVALUE(E126+ROUND((IF((RAND())&gt;0.5,1,-1))*((1*RAND())*10),1))</f>
        <v>125.2</v>
      </c>
    </row>
    <row r="128" customFormat="false" ht="12.8" hidden="false" customHeight="false" outlineLevel="0" collapsed="false">
      <c r="A128" s="7" t="n">
        <v>29403</v>
      </c>
      <c r="B128" s="1" t="n">
        <f aca="true">_xlfn.NUMBERVALUE(ROUND(B127+ROUND((IF((RAND())&gt;0.5,1,-1))*((1*RAND())*10),1),1))</f>
        <v>153.8</v>
      </c>
      <c r="C128" s="8" t="n">
        <f aca="true">_xlfn.NUMBERVALUE(ROUND(B128*(100*RAND()),0))</f>
        <v>6731</v>
      </c>
      <c r="D128" s="9" t="n">
        <f aca="true">_xlfn.NUMBERVALUE(ROUND(_xlfn.NUMBERVALUE(LEFT(C128,3))+(RAND()*10),0))</f>
        <v>678</v>
      </c>
      <c r="E128" s="1" t="n">
        <f aca="true">_xlfn.NUMBERVALUE(E127+ROUND((IF((RAND())&gt;0.5,1,-1))*((1*RAND())*10),1))</f>
        <v>120.3</v>
      </c>
    </row>
    <row r="129" customFormat="false" ht="12.8" hidden="false" customHeight="false" outlineLevel="0" collapsed="false">
      <c r="A129" s="7" t="n">
        <v>29434</v>
      </c>
      <c r="B129" s="1" t="n">
        <f aca="true">_xlfn.NUMBERVALUE(ROUND(B128+ROUND((IF((RAND())&gt;0.5,1,-1))*((1*RAND())*10),1),1))</f>
        <v>151.9</v>
      </c>
      <c r="C129" s="8" t="n">
        <f aca="true">_xlfn.NUMBERVALUE(ROUND(B129*(100*RAND()),0))</f>
        <v>3750</v>
      </c>
      <c r="D129" s="9" t="n">
        <f aca="true">_xlfn.NUMBERVALUE(ROUND(_xlfn.NUMBERVALUE(LEFT(C129,3))+(RAND()*10),0))</f>
        <v>377</v>
      </c>
      <c r="E129" s="1" t="n">
        <f aca="true">_xlfn.NUMBERVALUE(E128+ROUND((IF((RAND())&gt;0.5,1,-1))*((1*RAND())*10),1))</f>
        <v>125.4</v>
      </c>
    </row>
    <row r="130" customFormat="false" ht="12.8" hidden="false" customHeight="false" outlineLevel="0" collapsed="false">
      <c r="A130" s="7" t="n">
        <v>29465</v>
      </c>
      <c r="B130" s="1" t="n">
        <f aca="true">_xlfn.NUMBERVALUE(ROUND(B129+ROUND((IF((RAND())&gt;0.5,1,-1))*((1*RAND())*10),1),1))</f>
        <v>158.6</v>
      </c>
      <c r="C130" s="8" t="n">
        <f aca="true">_xlfn.NUMBERVALUE(ROUND(B130*(100*RAND()),0))</f>
        <v>2498</v>
      </c>
      <c r="D130" s="9" t="n">
        <f aca="true">_xlfn.NUMBERVALUE(ROUND(_xlfn.NUMBERVALUE(LEFT(C130,3))+(RAND()*10),0))</f>
        <v>259</v>
      </c>
      <c r="E130" s="1" t="n">
        <f aca="true">_xlfn.NUMBERVALUE(E129+ROUND((IF((RAND())&gt;0.5,1,-1))*((1*RAND())*10),1))</f>
        <v>128.6</v>
      </c>
    </row>
    <row r="131" customFormat="false" ht="12.8" hidden="false" customHeight="false" outlineLevel="0" collapsed="false">
      <c r="A131" s="7" t="n">
        <v>29495</v>
      </c>
      <c r="B131" s="1" t="n">
        <f aca="true">_xlfn.NUMBERVALUE(ROUND(B130+ROUND((IF((RAND())&gt;0.5,1,-1))*((1*RAND())*10),1),1))</f>
        <v>166.6</v>
      </c>
      <c r="C131" s="8" t="n">
        <f aca="true">_xlfn.NUMBERVALUE(ROUND(B131*(100*RAND()),0))</f>
        <v>13694</v>
      </c>
      <c r="D131" s="9" t="n">
        <f aca="true">_xlfn.NUMBERVALUE(ROUND(_xlfn.NUMBERVALUE(LEFT(C131,3))+(RAND()*10),0))</f>
        <v>138</v>
      </c>
      <c r="E131" s="1" t="n">
        <f aca="true">_xlfn.NUMBERVALUE(E130+ROUND((IF((RAND())&gt;0.5,1,-1))*((1*RAND())*10),1))</f>
        <v>129.4</v>
      </c>
    </row>
    <row r="132" customFormat="false" ht="12.8" hidden="false" customHeight="false" outlineLevel="0" collapsed="false">
      <c r="A132" s="7" t="n">
        <v>29526</v>
      </c>
      <c r="B132" s="1" t="n">
        <f aca="true">_xlfn.NUMBERVALUE(ROUND(B131+ROUND((IF((RAND())&gt;0.5,1,-1))*((1*RAND())*10),1),1))</f>
        <v>158.7</v>
      </c>
      <c r="C132" s="8" t="n">
        <f aca="true">_xlfn.NUMBERVALUE(ROUND(B132*(100*RAND()),0))</f>
        <v>22</v>
      </c>
      <c r="D132" s="9" t="n">
        <f aca="true">_xlfn.NUMBERVALUE(ROUND(_xlfn.NUMBERVALUE(LEFT(C132,3))+(RAND()*10),0))</f>
        <v>25</v>
      </c>
      <c r="E132" s="1" t="n">
        <f aca="true">_xlfn.NUMBERVALUE(E131+ROUND((IF((RAND())&gt;0.5,1,-1))*((1*RAND())*10),1))</f>
        <v>137</v>
      </c>
    </row>
    <row r="133" customFormat="false" ht="12.8" hidden="false" customHeight="false" outlineLevel="0" collapsed="false">
      <c r="A133" s="7" t="n">
        <v>29556</v>
      </c>
      <c r="B133" s="1" t="n">
        <f aca="true">_xlfn.NUMBERVALUE(ROUND(B132+ROUND((IF((RAND())&gt;0.5,1,-1))*((1*RAND())*10),1),1))</f>
        <v>156.2</v>
      </c>
      <c r="C133" s="8" t="n">
        <f aca="true">_xlfn.NUMBERVALUE(ROUND(B133*(100*RAND()),0))</f>
        <v>2634</v>
      </c>
      <c r="D133" s="9" t="n">
        <f aca="true">_xlfn.NUMBERVALUE(ROUND(_xlfn.NUMBERVALUE(LEFT(C133,3))+(RAND()*10),0))</f>
        <v>273</v>
      </c>
      <c r="E133" s="1" t="n">
        <f aca="true">_xlfn.NUMBERVALUE(E132+ROUND((IF((RAND())&gt;0.5,1,-1))*((1*RAND())*10),1))</f>
        <v>142</v>
      </c>
    </row>
    <row r="134" customFormat="false" ht="12.8" hidden="false" customHeight="false" outlineLevel="0" collapsed="false">
      <c r="A134" s="7" t="n">
        <v>29587</v>
      </c>
      <c r="B134" s="1" t="n">
        <f aca="true">_xlfn.NUMBERVALUE(ROUND(B133+ROUND((IF((RAND())&gt;0.5,1,-1))*((1*RAND())*10),1),1))</f>
        <v>148</v>
      </c>
      <c r="C134" s="8" t="n">
        <f aca="true">_xlfn.NUMBERVALUE(ROUND(B134*(100*RAND()),0))</f>
        <v>11710</v>
      </c>
      <c r="D134" s="9" t="n">
        <f aca="true">_xlfn.NUMBERVALUE(ROUND(_xlfn.NUMBERVALUE(LEFT(C134,3))+(RAND()*10),0))</f>
        <v>127</v>
      </c>
      <c r="E134" s="1" t="n">
        <f aca="true">_xlfn.NUMBERVALUE(E133+ROUND((IF((RAND())&gt;0.5,1,-1))*((1*RAND())*10),1))</f>
        <v>140.5</v>
      </c>
    </row>
    <row r="135" customFormat="false" ht="12.8" hidden="false" customHeight="false" outlineLevel="0" collapsed="false">
      <c r="A135" s="7" t="n">
        <v>29618</v>
      </c>
      <c r="B135" s="1" t="n">
        <f aca="true">_xlfn.NUMBERVALUE(ROUND(B134+ROUND((IF((RAND())&gt;0.5,1,-1))*((1*RAND())*10),1),1))</f>
        <v>146.2</v>
      </c>
      <c r="C135" s="8" t="n">
        <f aca="true">_xlfn.NUMBERVALUE(ROUND(B135*(100*RAND()),0))</f>
        <v>10099</v>
      </c>
      <c r="D135" s="9" t="n">
        <f aca="true">_xlfn.NUMBERVALUE(ROUND(_xlfn.NUMBERVALUE(LEFT(C135,3))+(RAND()*10),0))</f>
        <v>107</v>
      </c>
      <c r="E135" s="1" t="n">
        <f aca="true">_xlfn.NUMBERVALUE(E134+ROUND((IF((RAND())&gt;0.5,1,-1))*((1*RAND())*10),1))</f>
        <v>138.4</v>
      </c>
    </row>
    <row r="136" customFormat="false" ht="12.8" hidden="false" customHeight="false" outlineLevel="0" collapsed="false">
      <c r="A136" s="7" t="n">
        <v>29646</v>
      </c>
      <c r="B136" s="1" t="n">
        <f aca="true">_xlfn.NUMBERVALUE(ROUND(B135+ROUND((IF((RAND())&gt;0.5,1,-1))*((1*RAND())*10),1),1))</f>
        <v>142.2</v>
      </c>
      <c r="C136" s="8" t="n">
        <f aca="true">_xlfn.NUMBERVALUE(ROUND(B136*(100*RAND()),0))</f>
        <v>5605</v>
      </c>
      <c r="D136" s="9" t="n">
        <f aca="true">_xlfn.NUMBERVALUE(ROUND(_xlfn.NUMBERVALUE(LEFT(C136,3))+(RAND()*10),0))</f>
        <v>566</v>
      </c>
      <c r="E136" s="1" t="n">
        <f aca="true">_xlfn.NUMBERVALUE(E135+ROUND((IF((RAND())&gt;0.5,1,-1))*((1*RAND())*10),1))</f>
        <v>129.5</v>
      </c>
    </row>
    <row r="137" customFormat="false" ht="12.8" hidden="false" customHeight="false" outlineLevel="0" collapsed="false">
      <c r="A137" s="7" t="n">
        <v>29677</v>
      </c>
      <c r="B137" s="1" t="n">
        <f aca="true">_xlfn.NUMBERVALUE(ROUND(B136+ROUND((IF((RAND())&gt;0.5,1,-1))*((1*RAND())*10),1),1))</f>
        <v>145</v>
      </c>
      <c r="C137" s="8" t="n">
        <f aca="true">_xlfn.NUMBERVALUE(ROUND(B137*(100*RAND()),0))</f>
        <v>6891</v>
      </c>
      <c r="D137" s="9" t="n">
        <f aca="true">_xlfn.NUMBERVALUE(ROUND(_xlfn.NUMBERVALUE(LEFT(C137,3))+(RAND()*10),0))</f>
        <v>690</v>
      </c>
      <c r="E137" s="1" t="n">
        <f aca="true">_xlfn.NUMBERVALUE(E136+ROUND((IF((RAND())&gt;0.5,1,-1))*((1*RAND())*10),1))</f>
        <v>121.9</v>
      </c>
    </row>
    <row r="138" customFormat="false" ht="12.8" hidden="false" customHeight="false" outlineLevel="0" collapsed="false">
      <c r="A138" s="7" t="n">
        <v>29707</v>
      </c>
      <c r="B138" s="1" t="n">
        <f aca="true">_xlfn.NUMBERVALUE(ROUND(B137+ROUND((IF((RAND())&gt;0.5,1,-1))*((1*RAND())*10),1),1))</f>
        <v>150.6</v>
      </c>
      <c r="C138" s="8" t="n">
        <f aca="true">_xlfn.NUMBERVALUE(ROUND(B138*(100*RAND()),0))</f>
        <v>6226</v>
      </c>
      <c r="D138" s="9" t="n">
        <f aca="true">_xlfn.NUMBERVALUE(ROUND(_xlfn.NUMBERVALUE(LEFT(C138,3))+(RAND()*10),0))</f>
        <v>628</v>
      </c>
      <c r="E138" s="1" t="n">
        <f aca="true">_xlfn.NUMBERVALUE(E137+ROUND((IF((RAND())&gt;0.5,1,-1))*((1*RAND())*10),1))</f>
        <v>123.8</v>
      </c>
    </row>
    <row r="139" customFormat="false" ht="12.8" hidden="false" customHeight="false" outlineLevel="0" collapsed="false">
      <c r="A139" s="7" t="n">
        <v>29738</v>
      </c>
      <c r="B139" s="1" t="n">
        <f aca="true">_xlfn.NUMBERVALUE(ROUND(B138+ROUND((IF((RAND())&gt;0.5,1,-1))*((1*RAND())*10),1),1))</f>
        <v>157.2</v>
      </c>
      <c r="C139" s="8" t="n">
        <f aca="true">_xlfn.NUMBERVALUE(ROUND(B139*(100*RAND()),0))</f>
        <v>3295</v>
      </c>
      <c r="D139" s="9" t="n">
        <f aca="true">_xlfn.NUMBERVALUE(ROUND(_xlfn.NUMBERVALUE(LEFT(C139,3))+(RAND()*10),0))</f>
        <v>337</v>
      </c>
      <c r="E139" s="1" t="n">
        <f aca="true">_xlfn.NUMBERVALUE(E138+ROUND((IF((RAND())&gt;0.5,1,-1))*((1*RAND())*10),1))</f>
        <v>120.7</v>
      </c>
    </row>
    <row r="140" customFormat="false" ht="12.8" hidden="false" customHeight="false" outlineLevel="0" collapsed="false">
      <c r="A140" s="7" t="n">
        <v>29768</v>
      </c>
      <c r="B140" s="1" t="n">
        <f aca="true">_xlfn.NUMBERVALUE(ROUND(B139+ROUND((IF((RAND())&gt;0.5,1,-1))*((1*RAND())*10),1),1))</f>
        <v>159.8</v>
      </c>
      <c r="C140" s="8" t="n">
        <f aca="true">_xlfn.NUMBERVALUE(ROUND(B140*(100*RAND()),0))</f>
        <v>13245</v>
      </c>
      <c r="D140" s="9" t="n">
        <f aca="true">_xlfn.NUMBERVALUE(ROUND(_xlfn.NUMBERVALUE(LEFT(C140,3))+(RAND()*10),0))</f>
        <v>141</v>
      </c>
      <c r="E140" s="1" t="n">
        <f aca="true">_xlfn.NUMBERVALUE(E139+ROUND((IF((RAND())&gt;0.5,1,-1))*((1*RAND())*10),1))</f>
        <v>114.3</v>
      </c>
    </row>
    <row r="141" customFormat="false" ht="12.8" hidden="false" customHeight="false" outlineLevel="0" collapsed="false">
      <c r="A141" s="7" t="n">
        <v>29799</v>
      </c>
      <c r="B141" s="1" t="n">
        <f aca="true">_xlfn.NUMBERVALUE(ROUND(B140+ROUND((IF((RAND())&gt;0.5,1,-1))*((1*RAND())*10),1),1))</f>
        <v>168.1</v>
      </c>
      <c r="C141" s="8" t="n">
        <f aca="true">_xlfn.NUMBERVALUE(ROUND(B141*(100*RAND()),0))</f>
        <v>8700</v>
      </c>
      <c r="D141" s="9" t="n">
        <f aca="true">_xlfn.NUMBERVALUE(ROUND(_xlfn.NUMBERVALUE(LEFT(C141,3))+(RAND()*10),0))</f>
        <v>874</v>
      </c>
      <c r="E141" s="1" t="n">
        <f aca="true">_xlfn.NUMBERVALUE(E140+ROUND((IF((RAND())&gt;0.5,1,-1))*((1*RAND())*10),1))</f>
        <v>116.2</v>
      </c>
    </row>
    <row r="142" customFormat="false" ht="12.8" hidden="false" customHeight="false" outlineLevel="0" collapsed="false">
      <c r="A142" s="7" t="n">
        <v>29830</v>
      </c>
      <c r="B142" s="1" t="n">
        <f aca="true">_xlfn.NUMBERVALUE(ROUND(B141+ROUND((IF((RAND())&gt;0.5,1,-1))*((1*RAND())*10),1),1))</f>
        <v>176</v>
      </c>
      <c r="C142" s="8" t="n">
        <f aca="true">_xlfn.NUMBERVALUE(ROUND(B142*(100*RAND()),0))</f>
        <v>8315</v>
      </c>
      <c r="D142" s="9" t="n">
        <f aca="true">_xlfn.NUMBERVALUE(ROUND(_xlfn.NUMBERVALUE(LEFT(C142,3))+(RAND()*10),0))</f>
        <v>838</v>
      </c>
      <c r="E142" s="1" t="n">
        <f aca="true">_xlfn.NUMBERVALUE(E141+ROUND((IF((RAND())&gt;0.5,1,-1))*((1*RAND())*10),1))</f>
        <v>117.8</v>
      </c>
    </row>
    <row r="143" customFormat="false" ht="12.8" hidden="false" customHeight="false" outlineLevel="0" collapsed="false">
      <c r="A143" s="7" t="n">
        <v>29860</v>
      </c>
      <c r="B143" s="1" t="n">
        <f aca="true">_xlfn.NUMBERVALUE(ROUND(B142+ROUND((IF((RAND())&gt;0.5,1,-1))*((1*RAND())*10),1),1))</f>
        <v>173.2</v>
      </c>
      <c r="C143" s="8" t="n">
        <f aca="true">_xlfn.NUMBERVALUE(ROUND(B143*(100*RAND()),0))</f>
        <v>4714</v>
      </c>
      <c r="D143" s="9" t="n">
        <f aca="true">_xlfn.NUMBERVALUE(ROUND(_xlfn.NUMBERVALUE(LEFT(C143,3))+(RAND()*10),0))</f>
        <v>472</v>
      </c>
      <c r="E143" s="1" t="n">
        <f aca="true">_xlfn.NUMBERVALUE(E142+ROUND((IF((RAND())&gt;0.5,1,-1))*((1*RAND())*10),1))</f>
        <v>124.7</v>
      </c>
    </row>
    <row r="144" customFormat="false" ht="12.8" hidden="false" customHeight="false" outlineLevel="0" collapsed="false">
      <c r="A144" s="7" t="n">
        <v>29891</v>
      </c>
      <c r="B144" s="1" t="n">
        <f aca="true">_xlfn.NUMBERVALUE(ROUND(B143+ROUND((IF((RAND())&gt;0.5,1,-1))*((1*RAND())*10),1),1))</f>
        <v>179.2</v>
      </c>
      <c r="C144" s="8" t="n">
        <f aca="true">_xlfn.NUMBERVALUE(ROUND(B144*(100*RAND()),0))</f>
        <v>15629</v>
      </c>
      <c r="D144" s="9" t="n">
        <f aca="true">_xlfn.NUMBERVALUE(ROUND(_xlfn.NUMBERVALUE(LEFT(C144,3))+(RAND()*10),0))</f>
        <v>159</v>
      </c>
      <c r="E144" s="1" t="n">
        <f aca="true">_xlfn.NUMBERVALUE(E143+ROUND((IF((RAND())&gt;0.5,1,-1))*((1*RAND())*10),1))</f>
        <v>118.7</v>
      </c>
    </row>
    <row r="145" customFormat="false" ht="12.8" hidden="false" customHeight="false" outlineLevel="0" collapsed="false">
      <c r="A145" s="7" t="n">
        <v>29921</v>
      </c>
      <c r="B145" s="1" t="n">
        <f aca="true">_xlfn.NUMBERVALUE(ROUND(B144+ROUND((IF((RAND())&gt;0.5,1,-1))*((1*RAND())*10),1),1))</f>
        <v>179.3</v>
      </c>
      <c r="C145" s="8" t="n">
        <f aca="true">_xlfn.NUMBERVALUE(ROUND(B145*(100*RAND()),0))</f>
        <v>12665</v>
      </c>
      <c r="D145" s="9" t="n">
        <f aca="true">_xlfn.NUMBERVALUE(ROUND(_xlfn.NUMBERVALUE(LEFT(C145,3))+(RAND()*10),0))</f>
        <v>126</v>
      </c>
      <c r="E145" s="1" t="n">
        <f aca="true">_xlfn.NUMBERVALUE(E144+ROUND((IF((RAND())&gt;0.5,1,-1))*((1*RAND())*10),1))</f>
        <v>124.8</v>
      </c>
    </row>
    <row r="146" customFormat="false" ht="12.8" hidden="false" customHeight="false" outlineLevel="0" collapsed="false">
      <c r="A146" s="7" t="n">
        <v>29952</v>
      </c>
      <c r="B146" s="1" t="n">
        <f aca="true">_xlfn.NUMBERVALUE(ROUND(B145+ROUND((IF((RAND())&gt;0.5,1,-1))*((1*RAND())*10),1),1))</f>
        <v>174</v>
      </c>
      <c r="C146" s="8" t="n">
        <f aca="true">_xlfn.NUMBERVALUE(ROUND(B146*(100*RAND()),0))</f>
        <v>1082</v>
      </c>
      <c r="D146" s="9" t="n">
        <f aca="true">_xlfn.NUMBERVALUE(ROUND(_xlfn.NUMBERVALUE(LEFT(C146,3))+(RAND()*10),0))</f>
        <v>113</v>
      </c>
      <c r="E146" s="1" t="n">
        <f aca="true">_xlfn.NUMBERVALUE(E145+ROUND((IF((RAND())&gt;0.5,1,-1))*((1*RAND())*10),1))</f>
        <v>127.1</v>
      </c>
    </row>
    <row r="147" customFormat="false" ht="12.8" hidden="false" customHeight="false" outlineLevel="0" collapsed="false">
      <c r="A147" s="7" t="n">
        <v>29983</v>
      </c>
      <c r="B147" s="1" t="n">
        <f aca="true">_xlfn.NUMBERVALUE(ROUND(B146+ROUND((IF((RAND())&gt;0.5,1,-1))*((1*RAND())*10),1),1))</f>
        <v>172.8</v>
      </c>
      <c r="C147" s="8" t="n">
        <f aca="true">_xlfn.NUMBERVALUE(ROUND(B147*(100*RAND()),0))</f>
        <v>1707</v>
      </c>
      <c r="D147" s="9" t="n">
        <f aca="true">_xlfn.NUMBERVALUE(ROUND(_xlfn.NUMBERVALUE(LEFT(C147,3))+(RAND()*10),0))</f>
        <v>171</v>
      </c>
      <c r="E147" s="1" t="n">
        <f aca="true">_xlfn.NUMBERVALUE(E146+ROUND((IF((RAND())&gt;0.5,1,-1))*((1*RAND())*10),1))</f>
        <v>134</v>
      </c>
    </row>
    <row r="148" customFormat="false" ht="12.8" hidden="false" customHeight="false" outlineLevel="0" collapsed="false">
      <c r="A148" s="7" t="n">
        <v>30011</v>
      </c>
      <c r="B148" s="1" t="n">
        <f aca="true">_xlfn.NUMBERVALUE(ROUND(B147+ROUND((IF((RAND())&gt;0.5,1,-1))*((1*RAND())*10),1),1))</f>
        <v>166.1</v>
      </c>
      <c r="C148" s="8" t="n">
        <f aca="true">_xlfn.NUMBERVALUE(ROUND(B148*(100*RAND()),0))</f>
        <v>14708</v>
      </c>
      <c r="D148" s="9" t="n">
        <f aca="true">_xlfn.NUMBERVALUE(ROUND(_xlfn.NUMBERVALUE(LEFT(C148,3))+(RAND()*10),0))</f>
        <v>148</v>
      </c>
      <c r="E148" s="1" t="n">
        <f aca="true">_xlfn.NUMBERVALUE(E147+ROUND((IF((RAND())&gt;0.5,1,-1))*((1*RAND())*10),1))</f>
        <v>143.2</v>
      </c>
    </row>
    <row r="149" customFormat="false" ht="12.8" hidden="false" customHeight="false" outlineLevel="0" collapsed="false">
      <c r="A149" s="7" t="n">
        <v>30042</v>
      </c>
      <c r="B149" s="1" t="n">
        <f aca="true">_xlfn.NUMBERVALUE(ROUND(B148+ROUND((IF((RAND())&gt;0.5,1,-1))*((1*RAND())*10),1),1))</f>
        <v>172.5</v>
      </c>
      <c r="C149" s="8" t="n">
        <f aca="true">_xlfn.NUMBERVALUE(ROUND(B149*(100*RAND()),0))</f>
        <v>12693</v>
      </c>
      <c r="D149" s="9" t="n">
        <f aca="true">_xlfn.NUMBERVALUE(ROUND(_xlfn.NUMBERVALUE(LEFT(C149,3))+(RAND()*10),0))</f>
        <v>126</v>
      </c>
      <c r="E149" s="1" t="n">
        <f aca="true">_xlfn.NUMBERVALUE(E148+ROUND((IF((RAND())&gt;0.5,1,-1))*((1*RAND())*10),1))</f>
        <v>133.7</v>
      </c>
    </row>
    <row r="150" customFormat="false" ht="12.8" hidden="false" customHeight="false" outlineLevel="0" collapsed="false">
      <c r="A150" s="7" t="n">
        <v>30072</v>
      </c>
      <c r="B150" s="1" t="n">
        <f aca="true">_xlfn.NUMBERVALUE(ROUND(B149+ROUND((IF((RAND())&gt;0.5,1,-1))*((1*RAND())*10),1),1))</f>
        <v>173.6</v>
      </c>
      <c r="C150" s="8" t="n">
        <f aca="true">_xlfn.NUMBERVALUE(ROUND(B150*(100*RAND()),0))</f>
        <v>16379</v>
      </c>
      <c r="D150" s="9" t="n">
        <f aca="true">_xlfn.NUMBERVALUE(ROUND(_xlfn.NUMBERVALUE(LEFT(C150,3))+(RAND()*10),0))</f>
        <v>166</v>
      </c>
      <c r="E150" s="1" t="n">
        <f aca="true">_xlfn.NUMBERVALUE(E149+ROUND((IF((RAND())&gt;0.5,1,-1))*((1*RAND())*10),1))</f>
        <v>133.4</v>
      </c>
    </row>
    <row r="151" customFormat="false" ht="12.8" hidden="false" customHeight="false" outlineLevel="0" collapsed="false">
      <c r="A151" s="7" t="n">
        <v>30103</v>
      </c>
      <c r="B151" s="1" t="n">
        <f aca="true">_xlfn.NUMBERVALUE(ROUND(B150+ROUND((IF((RAND())&gt;0.5,1,-1))*((1*RAND())*10),1),1))</f>
        <v>167.1</v>
      </c>
      <c r="C151" s="8" t="n">
        <f aca="true">_xlfn.NUMBERVALUE(ROUND(B151*(100*RAND()),0))</f>
        <v>5778</v>
      </c>
      <c r="D151" s="9" t="n">
        <f aca="true">_xlfn.NUMBERVALUE(ROUND(_xlfn.NUMBERVALUE(LEFT(C151,3))+(RAND()*10),0))</f>
        <v>581</v>
      </c>
      <c r="E151" s="1" t="n">
        <f aca="true">_xlfn.NUMBERVALUE(E150+ROUND((IF((RAND())&gt;0.5,1,-1))*((1*RAND())*10),1))</f>
        <v>138</v>
      </c>
    </row>
    <row r="152" customFormat="false" ht="12.8" hidden="false" customHeight="false" outlineLevel="0" collapsed="false">
      <c r="A152" s="7" t="n">
        <v>30133</v>
      </c>
      <c r="B152" s="1" t="n">
        <f aca="true">_xlfn.NUMBERVALUE(ROUND(B151+ROUND((IF((RAND())&gt;0.5,1,-1))*((1*RAND())*10),1),1))</f>
        <v>163.6</v>
      </c>
      <c r="C152" s="8" t="n">
        <f aca="true">_xlfn.NUMBERVALUE(ROUND(B152*(100*RAND()),0))</f>
        <v>13706</v>
      </c>
      <c r="D152" s="9" t="n">
        <f aca="true">_xlfn.NUMBERVALUE(ROUND(_xlfn.NUMBERVALUE(LEFT(C152,3))+(RAND()*10),0))</f>
        <v>146</v>
      </c>
      <c r="E152" s="1" t="n">
        <f aca="true">_xlfn.NUMBERVALUE(E151+ROUND((IF((RAND())&gt;0.5,1,-1))*((1*RAND())*10),1))</f>
        <v>134.5</v>
      </c>
    </row>
    <row r="153" customFormat="false" ht="12.8" hidden="false" customHeight="false" outlineLevel="0" collapsed="false">
      <c r="A153" s="7" t="n">
        <v>30164</v>
      </c>
      <c r="B153" s="1" t="n">
        <f aca="true">_xlfn.NUMBERVALUE(ROUND(B152+ROUND((IF((RAND())&gt;0.5,1,-1))*((1*RAND())*10),1),1))</f>
        <v>157.5</v>
      </c>
      <c r="C153" s="8" t="n">
        <f aca="true">_xlfn.NUMBERVALUE(ROUND(B153*(100*RAND()),0))</f>
        <v>11759</v>
      </c>
      <c r="D153" s="9" t="n">
        <f aca="true">_xlfn.NUMBERVALUE(ROUND(_xlfn.NUMBERVALUE(LEFT(C153,3))+(RAND()*10),0))</f>
        <v>126</v>
      </c>
      <c r="E153" s="1" t="n">
        <f aca="true">_xlfn.NUMBERVALUE(E152+ROUND((IF((RAND())&gt;0.5,1,-1))*((1*RAND())*10),1))</f>
        <v>143.3</v>
      </c>
    </row>
    <row r="154" customFormat="false" ht="12.8" hidden="false" customHeight="false" outlineLevel="0" collapsed="false">
      <c r="A154" s="7" t="n">
        <v>30195</v>
      </c>
      <c r="B154" s="1" t="n">
        <f aca="true">_xlfn.NUMBERVALUE(ROUND(B153+ROUND((IF((RAND())&gt;0.5,1,-1))*((1*RAND())*10),1),1))</f>
        <v>149.8</v>
      </c>
      <c r="C154" s="8" t="n">
        <f aca="true">_xlfn.NUMBERVALUE(ROUND(B154*(100*RAND()),0))</f>
        <v>1860</v>
      </c>
      <c r="D154" s="9" t="n">
        <f aca="true">_xlfn.NUMBERVALUE(ROUND(_xlfn.NUMBERVALUE(LEFT(C154,3))+(RAND()*10),0))</f>
        <v>188</v>
      </c>
      <c r="E154" s="1" t="n">
        <f aca="true">_xlfn.NUMBERVALUE(E153+ROUND((IF((RAND())&gt;0.5,1,-1))*((1*RAND())*10),1))</f>
        <v>146</v>
      </c>
    </row>
    <row r="155" customFormat="false" ht="12.8" hidden="false" customHeight="false" outlineLevel="0" collapsed="false">
      <c r="A155" s="7" t="n">
        <v>30225</v>
      </c>
      <c r="B155" s="1" t="n">
        <f aca="true">_xlfn.NUMBERVALUE(ROUND(B154+ROUND((IF((RAND())&gt;0.5,1,-1))*((1*RAND())*10),1),1))</f>
        <v>145.1</v>
      </c>
      <c r="C155" s="8" t="n">
        <f aca="true">_xlfn.NUMBERVALUE(ROUND(B155*(100*RAND()),0))</f>
        <v>12522</v>
      </c>
      <c r="D155" s="9" t="n">
        <f aca="true">_xlfn.NUMBERVALUE(ROUND(_xlfn.NUMBERVALUE(LEFT(C155,3))+(RAND()*10),0))</f>
        <v>127</v>
      </c>
      <c r="E155" s="1" t="n">
        <f aca="true">_xlfn.NUMBERVALUE(E154+ROUND((IF((RAND())&gt;0.5,1,-1))*((1*RAND())*10),1))</f>
        <v>142.4</v>
      </c>
    </row>
    <row r="156" customFormat="false" ht="12.8" hidden="false" customHeight="false" outlineLevel="0" collapsed="false">
      <c r="A156" s="7" t="n">
        <v>30256</v>
      </c>
      <c r="B156" s="1" t="n">
        <f aca="true">_xlfn.NUMBERVALUE(ROUND(B155+ROUND((IF((RAND())&gt;0.5,1,-1))*((1*RAND())*10),1),1))</f>
        <v>153.9</v>
      </c>
      <c r="C156" s="8" t="n">
        <f aca="true">_xlfn.NUMBERVALUE(ROUND(B156*(100*RAND()),0))</f>
        <v>10961</v>
      </c>
      <c r="D156" s="9" t="n">
        <f aca="true">_xlfn.NUMBERVALUE(ROUND(_xlfn.NUMBERVALUE(LEFT(C156,3))+(RAND()*10),0))</f>
        <v>114</v>
      </c>
      <c r="E156" s="1" t="n">
        <f aca="true">_xlfn.NUMBERVALUE(E155+ROUND((IF((RAND())&gt;0.5,1,-1))*((1*RAND())*10),1))</f>
        <v>142.9</v>
      </c>
    </row>
    <row r="157" customFormat="false" ht="12.8" hidden="false" customHeight="false" outlineLevel="0" collapsed="false">
      <c r="A157" s="7" t="n">
        <v>30286</v>
      </c>
      <c r="B157" s="1" t="n">
        <f aca="true">_xlfn.NUMBERVALUE(ROUND(B156+ROUND((IF((RAND())&gt;0.5,1,-1))*((1*RAND())*10),1),1))</f>
        <v>150</v>
      </c>
      <c r="C157" s="8" t="n">
        <f aca="true">_xlfn.NUMBERVALUE(ROUND(B157*(100*RAND()),0))</f>
        <v>14331</v>
      </c>
      <c r="D157" s="9" t="n">
        <f aca="true">_xlfn.NUMBERVALUE(ROUND(_xlfn.NUMBERVALUE(LEFT(C157,3))+(RAND()*10),0))</f>
        <v>143</v>
      </c>
      <c r="E157" s="1" t="n">
        <f aca="true">_xlfn.NUMBERVALUE(E156+ROUND((IF((RAND())&gt;0.5,1,-1))*((1*RAND())*10),1))</f>
        <v>150</v>
      </c>
    </row>
    <row r="158" customFormat="false" ht="12.8" hidden="false" customHeight="false" outlineLevel="0" collapsed="false">
      <c r="A158" s="7" t="n">
        <v>30317</v>
      </c>
      <c r="B158" s="1" t="n">
        <f aca="true">_xlfn.NUMBERVALUE(ROUND(B157+ROUND((IF((RAND())&gt;0.5,1,-1))*((1*RAND())*10),1),1))</f>
        <v>149.6</v>
      </c>
      <c r="C158" s="8" t="n">
        <f aca="true">_xlfn.NUMBERVALUE(ROUND(B158*(100*RAND()),0))</f>
        <v>6918</v>
      </c>
      <c r="D158" s="9" t="n">
        <f aca="true">_xlfn.NUMBERVALUE(ROUND(_xlfn.NUMBERVALUE(LEFT(C158,3))+(RAND()*10),0))</f>
        <v>693</v>
      </c>
      <c r="E158" s="1" t="n">
        <f aca="true">_xlfn.NUMBERVALUE(E157+ROUND((IF((RAND())&gt;0.5,1,-1))*((1*RAND())*10),1))</f>
        <v>145.5</v>
      </c>
    </row>
    <row r="159" customFormat="false" ht="12.8" hidden="false" customHeight="false" outlineLevel="0" collapsed="false">
      <c r="A159" s="7" t="n">
        <v>30348</v>
      </c>
      <c r="B159" s="1" t="n">
        <f aca="true">_xlfn.NUMBERVALUE(ROUND(B158+ROUND((IF((RAND())&gt;0.5,1,-1))*((1*RAND())*10),1),1))</f>
        <v>153.5</v>
      </c>
      <c r="C159" s="8" t="n">
        <f aca="true">_xlfn.NUMBERVALUE(ROUND(B159*(100*RAND()),0))</f>
        <v>3655</v>
      </c>
      <c r="D159" s="9" t="n">
        <f aca="true">_xlfn.NUMBERVALUE(ROUND(_xlfn.NUMBERVALUE(LEFT(C159,3))+(RAND()*10),0))</f>
        <v>368</v>
      </c>
      <c r="E159" s="1" t="n">
        <f aca="true">_xlfn.NUMBERVALUE(E158+ROUND((IF((RAND())&gt;0.5,1,-1))*((1*RAND())*10),1))</f>
        <v>140.4</v>
      </c>
    </row>
    <row r="160" customFormat="false" ht="12.8" hidden="false" customHeight="false" outlineLevel="0" collapsed="false">
      <c r="A160" s="7" t="n">
        <v>30376</v>
      </c>
      <c r="B160" s="1" t="n">
        <f aca="true">_xlfn.NUMBERVALUE(ROUND(B159+ROUND((IF((RAND())&gt;0.5,1,-1))*((1*RAND())*10),1),1))</f>
        <v>160.5</v>
      </c>
      <c r="C160" s="8" t="n">
        <f aca="true">_xlfn.NUMBERVALUE(ROUND(B160*(100*RAND()),0))</f>
        <v>14386</v>
      </c>
      <c r="D160" s="9" t="n">
        <f aca="true">_xlfn.NUMBERVALUE(ROUND(_xlfn.NUMBERVALUE(LEFT(C160,3))+(RAND()*10),0))</f>
        <v>149</v>
      </c>
      <c r="E160" s="1" t="n">
        <f aca="true">_xlfn.NUMBERVALUE(E159+ROUND((IF((RAND())&gt;0.5,1,-1))*((1*RAND())*10),1))</f>
        <v>135.2</v>
      </c>
    </row>
    <row r="161" customFormat="false" ht="12.8" hidden="false" customHeight="false" outlineLevel="0" collapsed="false">
      <c r="A161" s="7" t="n">
        <v>30407</v>
      </c>
      <c r="B161" s="1" t="n">
        <f aca="true">_xlfn.NUMBERVALUE(ROUND(B160+ROUND((IF((RAND())&gt;0.5,1,-1))*((1*RAND())*10),1),1))</f>
        <v>169.5</v>
      </c>
      <c r="C161" s="8" t="n">
        <f aca="true">_xlfn.NUMBERVALUE(ROUND(B161*(100*RAND()),0))</f>
        <v>15381</v>
      </c>
      <c r="D161" s="9" t="n">
        <f aca="true">_xlfn.NUMBERVALUE(ROUND(_xlfn.NUMBERVALUE(LEFT(C161,3))+(RAND()*10),0))</f>
        <v>157</v>
      </c>
      <c r="E161" s="1" t="n">
        <f aca="true">_xlfn.NUMBERVALUE(E160+ROUND((IF((RAND())&gt;0.5,1,-1))*((1*RAND())*10),1))</f>
        <v>140.8</v>
      </c>
    </row>
    <row r="162" customFormat="false" ht="12.8" hidden="false" customHeight="false" outlineLevel="0" collapsed="false">
      <c r="A162" s="7" t="n">
        <v>30437</v>
      </c>
      <c r="B162" s="1" t="n">
        <f aca="true">_xlfn.NUMBERVALUE(ROUND(B161+ROUND((IF((RAND())&gt;0.5,1,-1))*((1*RAND())*10),1),1))</f>
        <v>176</v>
      </c>
      <c r="C162" s="8" t="n">
        <f aca="true">_xlfn.NUMBERVALUE(ROUND(B162*(100*RAND()),0))</f>
        <v>211</v>
      </c>
      <c r="D162" s="9" t="n">
        <f aca="true">_xlfn.NUMBERVALUE(ROUND(_xlfn.NUMBERVALUE(LEFT(C162,3))+(RAND()*10),0))</f>
        <v>221</v>
      </c>
      <c r="E162" s="1" t="n">
        <f aca="true">_xlfn.NUMBERVALUE(E161+ROUND((IF((RAND())&gt;0.5,1,-1))*((1*RAND())*10),1))</f>
        <v>139.2</v>
      </c>
    </row>
    <row r="163" customFormat="false" ht="12.8" hidden="false" customHeight="false" outlineLevel="0" collapsed="false">
      <c r="A163" s="7" t="n">
        <v>30468</v>
      </c>
      <c r="B163" s="1" t="n">
        <f aca="true">_xlfn.NUMBERVALUE(ROUND(B162+ROUND((IF((RAND())&gt;0.5,1,-1))*((1*RAND())*10),1),1))</f>
        <v>176.9</v>
      </c>
      <c r="C163" s="8" t="n">
        <f aca="true">_xlfn.NUMBERVALUE(ROUND(B163*(100*RAND()),0))</f>
        <v>3969</v>
      </c>
      <c r="D163" s="9" t="n">
        <f aca="true">_xlfn.NUMBERVALUE(ROUND(_xlfn.NUMBERVALUE(LEFT(C163,3))+(RAND()*10),0))</f>
        <v>400</v>
      </c>
      <c r="E163" s="1" t="n">
        <f aca="true">_xlfn.NUMBERVALUE(E162+ROUND((IF((RAND())&gt;0.5,1,-1))*((1*RAND())*10),1))</f>
        <v>148.3</v>
      </c>
    </row>
    <row r="164" customFormat="false" ht="12.8" hidden="false" customHeight="false" outlineLevel="0" collapsed="false">
      <c r="A164" s="7" t="n">
        <v>30498</v>
      </c>
      <c r="B164" s="1" t="n">
        <f aca="true">_xlfn.NUMBERVALUE(ROUND(B163+ROUND((IF((RAND())&gt;0.5,1,-1))*((1*RAND())*10),1),1))</f>
        <v>168.7</v>
      </c>
      <c r="C164" s="8" t="n">
        <f aca="true">_xlfn.NUMBERVALUE(ROUND(B164*(100*RAND()),0))</f>
        <v>11413</v>
      </c>
      <c r="D164" s="9" t="n">
        <f aca="true">_xlfn.NUMBERVALUE(ROUND(_xlfn.NUMBERVALUE(LEFT(C164,3))+(RAND()*10),0))</f>
        <v>118</v>
      </c>
      <c r="E164" s="1" t="n">
        <f aca="true">_xlfn.NUMBERVALUE(E163+ROUND((IF((RAND())&gt;0.5,1,-1))*((1*RAND())*10),1))</f>
        <v>155</v>
      </c>
    </row>
    <row r="165" customFormat="false" ht="12.8" hidden="false" customHeight="false" outlineLevel="0" collapsed="false">
      <c r="A165" s="7" t="n">
        <v>30529</v>
      </c>
      <c r="B165" s="1" t="n">
        <f aca="true">_xlfn.NUMBERVALUE(ROUND(B164+ROUND((IF((RAND())&gt;0.5,1,-1))*((1*RAND())*10),1),1))</f>
        <v>169.6</v>
      </c>
      <c r="C165" s="8" t="n">
        <f aca="true">_xlfn.NUMBERVALUE(ROUND(B165*(100*RAND()),0))</f>
        <v>124</v>
      </c>
      <c r="D165" s="9" t="n">
        <f aca="true">_xlfn.NUMBERVALUE(ROUND(_xlfn.NUMBERVALUE(LEFT(C165,3))+(RAND()*10),0))</f>
        <v>125</v>
      </c>
      <c r="E165" s="1" t="n">
        <f aca="true">_xlfn.NUMBERVALUE(E164+ROUND((IF((RAND())&gt;0.5,1,-1))*((1*RAND())*10),1))</f>
        <v>146.3</v>
      </c>
    </row>
    <row r="166" customFormat="false" ht="12.8" hidden="false" customHeight="false" outlineLevel="0" collapsed="false">
      <c r="A166" s="7" t="n">
        <v>30560</v>
      </c>
      <c r="B166" s="1" t="n">
        <f aca="true">_xlfn.NUMBERVALUE(ROUND(B165+ROUND((IF((RAND())&gt;0.5,1,-1))*((1*RAND())*10),1),1))</f>
        <v>179.1</v>
      </c>
      <c r="C166" s="8" t="n">
        <f aca="true">_xlfn.NUMBERVALUE(ROUND(B166*(100*RAND()),0))</f>
        <v>7005</v>
      </c>
      <c r="D166" s="9" t="n">
        <f aca="true">_xlfn.NUMBERVALUE(ROUND(_xlfn.NUMBERVALUE(LEFT(C166,3))+(RAND()*10),0))</f>
        <v>706</v>
      </c>
      <c r="E166" s="1" t="n">
        <f aca="true">_xlfn.NUMBERVALUE(E165+ROUND((IF((RAND())&gt;0.5,1,-1))*((1*RAND())*10),1))</f>
        <v>152.6</v>
      </c>
    </row>
    <row r="167" customFormat="false" ht="12.8" hidden="false" customHeight="false" outlineLevel="0" collapsed="false">
      <c r="A167" s="7" t="n">
        <v>30590</v>
      </c>
      <c r="B167" s="1" t="n">
        <f aca="true">_xlfn.NUMBERVALUE(ROUND(B166+ROUND((IF((RAND())&gt;0.5,1,-1))*((1*RAND())*10),1),1))</f>
        <v>176.4</v>
      </c>
      <c r="C167" s="8" t="n">
        <f aca="true">_xlfn.NUMBERVALUE(ROUND(B167*(100*RAND()),0))</f>
        <v>3794</v>
      </c>
      <c r="D167" s="9" t="n">
        <f aca="true">_xlfn.NUMBERVALUE(ROUND(_xlfn.NUMBERVALUE(LEFT(C167,3))+(RAND()*10),0))</f>
        <v>380</v>
      </c>
      <c r="E167" s="1" t="n">
        <f aca="true">_xlfn.NUMBERVALUE(E166+ROUND((IF((RAND())&gt;0.5,1,-1))*((1*RAND())*10),1))</f>
        <v>143.7</v>
      </c>
    </row>
    <row r="168" customFormat="false" ht="12.8" hidden="false" customHeight="false" outlineLevel="0" collapsed="false">
      <c r="A168" s="7" t="n">
        <v>30621</v>
      </c>
      <c r="B168" s="1" t="n">
        <f aca="true">_xlfn.NUMBERVALUE(ROUND(B167+ROUND((IF((RAND())&gt;0.5,1,-1))*((1*RAND())*10),1),1))</f>
        <v>172.9</v>
      </c>
      <c r="C168" s="8" t="n">
        <f aca="true">_xlfn.NUMBERVALUE(ROUND(B168*(100*RAND()),0))</f>
        <v>7047</v>
      </c>
      <c r="D168" s="9" t="n">
        <f aca="true">_xlfn.NUMBERVALUE(ROUND(_xlfn.NUMBERVALUE(LEFT(C168,3))+(RAND()*10),0))</f>
        <v>704</v>
      </c>
      <c r="E168" s="1" t="n">
        <f aca="true">_xlfn.NUMBERVALUE(E167+ROUND((IF((RAND())&gt;0.5,1,-1))*((1*RAND())*10),1))</f>
        <v>133.8</v>
      </c>
    </row>
    <row r="169" customFormat="false" ht="12.8" hidden="false" customHeight="false" outlineLevel="0" collapsed="false">
      <c r="A169" s="7" t="n">
        <v>30651</v>
      </c>
      <c r="B169" s="1" t="n">
        <f aca="true">_xlfn.NUMBERVALUE(ROUND(B168+ROUND((IF((RAND())&gt;0.5,1,-1))*((1*RAND())*10),1),1))</f>
        <v>179.9</v>
      </c>
      <c r="C169" s="8" t="n">
        <f aca="true">_xlfn.NUMBERVALUE(ROUND(B169*(100*RAND()),0))</f>
        <v>12301</v>
      </c>
      <c r="D169" s="9" t="n">
        <f aca="true">_xlfn.NUMBERVALUE(ROUND(_xlfn.NUMBERVALUE(LEFT(C169,3))+(RAND()*10),0))</f>
        <v>129</v>
      </c>
      <c r="E169" s="1" t="n">
        <f aca="true">_xlfn.NUMBERVALUE(E168+ROUND((IF((RAND())&gt;0.5,1,-1))*((1*RAND())*10),1))</f>
        <v>137.2</v>
      </c>
    </row>
    <row r="170" customFormat="false" ht="12.8" hidden="false" customHeight="false" outlineLevel="0" collapsed="false">
      <c r="A170" s="7" t="n">
        <v>30682</v>
      </c>
      <c r="B170" s="1" t="n">
        <f aca="true">_xlfn.NUMBERVALUE(ROUND(B169+ROUND((IF((RAND())&gt;0.5,1,-1))*((1*RAND())*10),1),1))</f>
        <v>169.9</v>
      </c>
      <c r="C170" s="8" t="n">
        <f aca="true">_xlfn.NUMBERVALUE(ROUND(B170*(100*RAND()),0))</f>
        <v>8982</v>
      </c>
      <c r="D170" s="9" t="n">
        <f aca="true">_xlfn.NUMBERVALUE(ROUND(_xlfn.NUMBERVALUE(LEFT(C170,3))+(RAND()*10),0))</f>
        <v>904</v>
      </c>
      <c r="E170" s="1" t="n">
        <f aca="true">_xlfn.NUMBERVALUE(E169+ROUND((IF((RAND())&gt;0.5,1,-1))*((1*RAND())*10),1))</f>
        <v>142.7</v>
      </c>
    </row>
    <row r="171" customFormat="false" ht="12.8" hidden="false" customHeight="false" outlineLevel="0" collapsed="false">
      <c r="A171" s="7" t="n">
        <v>30713</v>
      </c>
      <c r="B171" s="1" t="n">
        <f aca="true">_xlfn.NUMBERVALUE(ROUND(B170+ROUND((IF((RAND())&gt;0.5,1,-1))*((1*RAND())*10),1),1))</f>
        <v>170.3</v>
      </c>
      <c r="C171" s="8" t="n">
        <f aca="true">_xlfn.NUMBERVALUE(ROUND(B171*(100*RAND()),0))</f>
        <v>12052</v>
      </c>
      <c r="D171" s="9" t="n">
        <f aca="true">_xlfn.NUMBERVALUE(ROUND(_xlfn.NUMBERVALUE(LEFT(C171,3))+(RAND()*10),0))</f>
        <v>128</v>
      </c>
      <c r="E171" s="1" t="n">
        <f aca="true">_xlfn.NUMBERVALUE(E170+ROUND((IF((RAND())&gt;0.5,1,-1))*((1*RAND())*10),1))</f>
        <v>150.9</v>
      </c>
    </row>
    <row r="172" customFormat="false" ht="12.8" hidden="false" customHeight="false" outlineLevel="0" collapsed="false">
      <c r="A172" s="7" t="n">
        <v>30742</v>
      </c>
      <c r="B172" s="1" t="n">
        <f aca="true">_xlfn.NUMBERVALUE(ROUND(B171+ROUND((IF((RAND())&gt;0.5,1,-1))*((1*RAND())*10),1),1))</f>
        <v>162.1</v>
      </c>
      <c r="C172" s="8" t="n">
        <f aca="true">_xlfn.NUMBERVALUE(ROUND(B172*(100*RAND()),0))</f>
        <v>4779</v>
      </c>
      <c r="D172" s="9" t="n">
        <f aca="true">_xlfn.NUMBERVALUE(ROUND(_xlfn.NUMBERVALUE(LEFT(C172,3))+(RAND()*10),0))</f>
        <v>484</v>
      </c>
      <c r="E172" s="1" t="n">
        <f aca="true">_xlfn.NUMBERVALUE(E171+ROUND((IF((RAND())&gt;0.5,1,-1))*((1*RAND())*10),1))</f>
        <v>145.1</v>
      </c>
    </row>
    <row r="173" customFormat="false" ht="12.8" hidden="false" customHeight="false" outlineLevel="0" collapsed="false">
      <c r="A173" s="7" t="n">
        <v>30773</v>
      </c>
      <c r="B173" s="1" t="n">
        <f aca="true">_xlfn.NUMBERVALUE(ROUND(B172+ROUND((IF((RAND())&gt;0.5,1,-1))*((1*RAND())*10),1),1))</f>
        <v>163.1</v>
      </c>
      <c r="C173" s="8" t="n">
        <f aca="true">_xlfn.NUMBERVALUE(ROUND(B173*(100*RAND()),0))</f>
        <v>11850</v>
      </c>
      <c r="D173" s="9" t="n">
        <f aca="true">_xlfn.NUMBERVALUE(ROUND(_xlfn.NUMBERVALUE(LEFT(C173,3))+(RAND()*10),0))</f>
        <v>123</v>
      </c>
      <c r="E173" s="1" t="n">
        <f aca="true">_xlfn.NUMBERVALUE(E172+ROUND((IF((RAND())&gt;0.5,1,-1))*((1*RAND())*10),1))</f>
        <v>137.4</v>
      </c>
    </row>
    <row r="174" customFormat="false" ht="12.8" hidden="false" customHeight="false" outlineLevel="0" collapsed="false">
      <c r="A174" s="7" t="n">
        <v>30803</v>
      </c>
      <c r="B174" s="1" t="n">
        <f aca="true">_xlfn.NUMBERVALUE(ROUND(B173+ROUND((IF((RAND())&gt;0.5,1,-1))*((1*RAND())*10),1),1))</f>
        <v>166.9</v>
      </c>
      <c r="C174" s="8" t="n">
        <f aca="true">_xlfn.NUMBERVALUE(ROUND(B174*(100*RAND()),0))</f>
        <v>226</v>
      </c>
      <c r="D174" s="9" t="n">
        <f aca="true">_xlfn.NUMBERVALUE(ROUND(_xlfn.NUMBERVALUE(LEFT(C174,3))+(RAND()*10),0))</f>
        <v>227</v>
      </c>
      <c r="E174" s="1" t="n">
        <f aca="true">_xlfn.NUMBERVALUE(E173+ROUND((IF((RAND())&gt;0.5,1,-1))*((1*RAND())*10),1))</f>
        <v>144.9</v>
      </c>
    </row>
    <row r="175" customFormat="false" ht="12.8" hidden="false" customHeight="false" outlineLevel="0" collapsed="false">
      <c r="A175" s="7" t="n">
        <v>30834</v>
      </c>
      <c r="B175" s="1" t="n">
        <f aca="true">_xlfn.NUMBERVALUE(ROUND(B174+ROUND((IF((RAND())&gt;0.5,1,-1))*((1*RAND())*10),1),1))</f>
        <v>174.7</v>
      </c>
      <c r="C175" s="8" t="n">
        <f aca="true">_xlfn.NUMBERVALUE(ROUND(B175*(100*RAND()),0))</f>
        <v>2952</v>
      </c>
      <c r="D175" s="9" t="n">
        <f aca="true">_xlfn.NUMBERVALUE(ROUND(_xlfn.NUMBERVALUE(LEFT(C175,3))+(RAND()*10),0))</f>
        <v>304</v>
      </c>
      <c r="E175" s="1" t="n">
        <f aca="true">_xlfn.NUMBERVALUE(E174+ROUND((IF((RAND())&gt;0.5,1,-1))*((1*RAND())*10),1))</f>
        <v>142.8</v>
      </c>
    </row>
    <row r="176" customFormat="false" ht="12.8" hidden="false" customHeight="false" outlineLevel="0" collapsed="false">
      <c r="A176" s="7" t="n">
        <v>30864</v>
      </c>
      <c r="B176" s="1" t="n">
        <f aca="true">_xlfn.NUMBERVALUE(ROUND(B175+ROUND((IF((RAND())&gt;0.5,1,-1))*((1*RAND())*10),1),1))</f>
        <v>172.7</v>
      </c>
      <c r="C176" s="8" t="n">
        <f aca="true">_xlfn.NUMBERVALUE(ROUND(B176*(100*RAND()),0))</f>
        <v>9047</v>
      </c>
      <c r="D176" s="9" t="n">
        <f aca="true">_xlfn.NUMBERVALUE(ROUND(_xlfn.NUMBERVALUE(LEFT(C176,3))+(RAND()*10),0))</f>
        <v>908</v>
      </c>
      <c r="E176" s="1" t="n">
        <f aca="true">_xlfn.NUMBERVALUE(E175+ROUND((IF((RAND())&gt;0.5,1,-1))*((1*RAND())*10),1))</f>
        <v>147.1</v>
      </c>
    </row>
    <row r="177" customFormat="false" ht="12.8" hidden="false" customHeight="false" outlineLevel="0" collapsed="false">
      <c r="A177" s="7" t="n">
        <v>30895</v>
      </c>
      <c r="B177" s="1" t="n">
        <f aca="true">_xlfn.NUMBERVALUE(ROUND(B176+ROUND((IF((RAND())&gt;0.5,1,-1))*((1*RAND())*10),1),1))</f>
        <v>169.9</v>
      </c>
      <c r="C177" s="8" t="n">
        <f aca="true">_xlfn.NUMBERVALUE(ROUND(B177*(100*RAND()),0))</f>
        <v>10078</v>
      </c>
      <c r="D177" s="9" t="n">
        <f aca="true">_xlfn.NUMBERVALUE(ROUND(_xlfn.NUMBERVALUE(LEFT(C177,3))+(RAND()*10),0))</f>
        <v>108</v>
      </c>
      <c r="E177" s="1" t="n">
        <f aca="true">_xlfn.NUMBERVALUE(E176+ROUND((IF((RAND())&gt;0.5,1,-1))*((1*RAND())*10),1))</f>
        <v>149.4</v>
      </c>
    </row>
    <row r="178" customFormat="false" ht="12.8" hidden="false" customHeight="false" outlineLevel="0" collapsed="false">
      <c r="A178" s="7" t="n">
        <v>30926</v>
      </c>
      <c r="B178" s="1" t="n">
        <f aca="true">_xlfn.NUMBERVALUE(ROUND(B177+ROUND((IF((RAND())&gt;0.5,1,-1))*((1*RAND())*10),1),1))</f>
        <v>173.4</v>
      </c>
      <c r="C178" s="8" t="n">
        <f aca="true">_xlfn.NUMBERVALUE(ROUND(B178*(100*RAND()),0))</f>
        <v>8588</v>
      </c>
      <c r="D178" s="9" t="n">
        <f aca="true">_xlfn.NUMBERVALUE(ROUND(_xlfn.NUMBERVALUE(LEFT(C178,3))+(RAND()*10),0))</f>
        <v>861</v>
      </c>
      <c r="E178" s="1" t="n">
        <f aca="true">_xlfn.NUMBERVALUE(E177+ROUND((IF((RAND())&gt;0.5,1,-1))*((1*RAND())*10),1))</f>
        <v>150.2</v>
      </c>
    </row>
    <row r="179" customFormat="false" ht="12.8" hidden="false" customHeight="false" outlineLevel="0" collapsed="false">
      <c r="A179" s="7" t="n">
        <v>30956</v>
      </c>
      <c r="B179" s="1" t="n">
        <f aca="true">_xlfn.NUMBERVALUE(ROUND(B178+ROUND((IF((RAND())&gt;0.5,1,-1))*((1*RAND())*10),1),1))</f>
        <v>175.7</v>
      </c>
      <c r="C179" s="8" t="n">
        <f aca="true">_xlfn.NUMBERVALUE(ROUND(B179*(100*RAND()),0))</f>
        <v>5507</v>
      </c>
      <c r="D179" s="9" t="n">
        <f aca="true">_xlfn.NUMBERVALUE(ROUND(_xlfn.NUMBERVALUE(LEFT(C179,3))+(RAND()*10),0))</f>
        <v>556</v>
      </c>
      <c r="E179" s="1" t="n">
        <f aca="true">_xlfn.NUMBERVALUE(E178+ROUND((IF((RAND())&gt;0.5,1,-1))*((1*RAND())*10),1))</f>
        <v>150</v>
      </c>
    </row>
    <row r="180" customFormat="false" ht="12.8" hidden="false" customHeight="false" outlineLevel="0" collapsed="false">
      <c r="A180" s="7" t="n">
        <v>30987</v>
      </c>
      <c r="B180" s="1" t="n">
        <f aca="true">_xlfn.NUMBERVALUE(ROUND(B179+ROUND((IF((RAND())&gt;0.5,1,-1))*((1*RAND())*10),1),1))</f>
        <v>182.6</v>
      </c>
      <c r="C180" s="8" t="n">
        <f aca="true">_xlfn.NUMBERVALUE(ROUND(B180*(100*RAND()),0))</f>
        <v>11015</v>
      </c>
      <c r="D180" s="9" t="n">
        <f aca="true">_xlfn.NUMBERVALUE(ROUND(_xlfn.NUMBERVALUE(LEFT(C180,3))+(RAND()*10),0))</f>
        <v>119</v>
      </c>
      <c r="E180" s="1" t="n">
        <f aca="true">_xlfn.NUMBERVALUE(E179+ROUND((IF((RAND())&gt;0.5,1,-1))*((1*RAND())*10),1))</f>
        <v>142.8</v>
      </c>
    </row>
    <row r="181" customFormat="false" ht="12.8" hidden="false" customHeight="false" outlineLevel="0" collapsed="false">
      <c r="A181" s="7" t="n">
        <v>31017</v>
      </c>
      <c r="B181" s="1" t="n">
        <f aca="true">_xlfn.NUMBERVALUE(ROUND(B180+ROUND((IF((RAND())&gt;0.5,1,-1))*((1*RAND())*10),1),1))</f>
        <v>178</v>
      </c>
      <c r="C181" s="8" t="n">
        <f aca="true">_xlfn.NUMBERVALUE(ROUND(B181*(100*RAND()),0))</f>
        <v>8168</v>
      </c>
      <c r="D181" s="9" t="n">
        <f aca="true">_xlfn.NUMBERVALUE(ROUND(_xlfn.NUMBERVALUE(LEFT(C181,3))+(RAND()*10),0))</f>
        <v>818</v>
      </c>
      <c r="E181" s="1" t="n">
        <f aca="true">_xlfn.NUMBERVALUE(E180+ROUND((IF((RAND())&gt;0.5,1,-1))*((1*RAND())*10),1))</f>
        <v>144.6</v>
      </c>
    </row>
    <row r="182" customFormat="false" ht="12.8" hidden="false" customHeight="false" outlineLevel="0" collapsed="false">
      <c r="A182" s="7" t="n">
        <v>31048</v>
      </c>
      <c r="B182" s="1" t="n">
        <f aca="true">_xlfn.NUMBERVALUE(ROUND(B181+ROUND((IF((RAND())&gt;0.5,1,-1))*((1*RAND())*10),1),1))</f>
        <v>168.5</v>
      </c>
      <c r="C182" s="8" t="n">
        <f aca="true">_xlfn.NUMBERVALUE(ROUND(B182*(100*RAND()),0))</f>
        <v>4683</v>
      </c>
      <c r="D182" s="9" t="n">
        <f aca="true">_xlfn.NUMBERVALUE(ROUND(_xlfn.NUMBERVALUE(LEFT(C182,3))+(RAND()*10),0))</f>
        <v>470</v>
      </c>
      <c r="E182" s="1" t="n">
        <f aca="true">_xlfn.NUMBERVALUE(E181+ROUND((IF((RAND())&gt;0.5,1,-1))*((1*RAND())*10),1))</f>
        <v>143.8</v>
      </c>
    </row>
    <row r="183" customFormat="false" ht="12.8" hidden="false" customHeight="false" outlineLevel="0" collapsed="false">
      <c r="A183" s="7" t="n">
        <v>31079</v>
      </c>
      <c r="B183" s="1" t="n">
        <f aca="true">_xlfn.NUMBERVALUE(ROUND(B182+ROUND((IF((RAND())&gt;0.5,1,-1))*((1*RAND())*10),1),1))</f>
        <v>174.4</v>
      </c>
      <c r="C183" s="8" t="n">
        <f aca="true">_xlfn.NUMBERVALUE(ROUND(B183*(100*RAND()),0))</f>
        <v>3585</v>
      </c>
      <c r="D183" s="9" t="n">
        <f aca="true">_xlfn.NUMBERVALUE(ROUND(_xlfn.NUMBERVALUE(LEFT(C183,3))+(RAND()*10),0))</f>
        <v>360</v>
      </c>
      <c r="E183" s="1" t="n">
        <f aca="true">_xlfn.NUMBERVALUE(E182+ROUND((IF((RAND())&gt;0.5,1,-1))*((1*RAND())*10),1))</f>
        <v>151.5</v>
      </c>
    </row>
    <row r="184" customFormat="false" ht="12.8" hidden="false" customHeight="false" outlineLevel="0" collapsed="false">
      <c r="A184" s="7" t="n">
        <v>31107</v>
      </c>
      <c r="B184" s="1" t="n">
        <f aca="true">_xlfn.NUMBERVALUE(ROUND(B183+ROUND((IF((RAND())&gt;0.5,1,-1))*((1*RAND())*10),1),1))</f>
        <v>180.9</v>
      </c>
      <c r="C184" s="8" t="n">
        <f aca="true">_xlfn.NUMBERVALUE(ROUND(B184*(100*RAND()),0))</f>
        <v>14133</v>
      </c>
      <c r="D184" s="9" t="n">
        <f aca="true">_xlfn.NUMBERVALUE(ROUND(_xlfn.NUMBERVALUE(LEFT(C184,3))+(RAND()*10),0))</f>
        <v>144</v>
      </c>
      <c r="E184" s="1" t="n">
        <f aca="true">_xlfn.NUMBERVALUE(E183+ROUND((IF((RAND())&gt;0.5,1,-1))*((1*RAND())*10),1))</f>
        <v>151.3</v>
      </c>
    </row>
    <row r="185" customFormat="false" ht="12.8" hidden="false" customHeight="false" outlineLevel="0" collapsed="false">
      <c r="A185" s="7" t="n">
        <v>31138</v>
      </c>
      <c r="B185" s="1" t="n">
        <f aca="true">_xlfn.NUMBERVALUE(ROUND(B184+ROUND((IF((RAND())&gt;0.5,1,-1))*((1*RAND())*10),1),1))</f>
        <v>189.3</v>
      </c>
      <c r="C185" s="8" t="n">
        <f aca="true">_xlfn.NUMBERVALUE(ROUND(B185*(100*RAND()),0))</f>
        <v>7877</v>
      </c>
      <c r="D185" s="9" t="n">
        <f aca="true">_xlfn.NUMBERVALUE(ROUND(_xlfn.NUMBERVALUE(LEFT(C185,3))+(RAND()*10),0))</f>
        <v>797</v>
      </c>
      <c r="E185" s="1" t="n">
        <f aca="true">_xlfn.NUMBERVALUE(E184+ROUND((IF((RAND())&gt;0.5,1,-1))*((1*RAND())*10),1))</f>
        <v>151.7</v>
      </c>
    </row>
    <row r="186" customFormat="false" ht="12.8" hidden="false" customHeight="false" outlineLevel="0" collapsed="false">
      <c r="A186" s="7" t="n">
        <v>31168</v>
      </c>
      <c r="B186" s="1" t="n">
        <f aca="true">_xlfn.NUMBERVALUE(ROUND(B185+ROUND((IF((RAND())&gt;0.5,1,-1))*((1*RAND())*10),1),1))</f>
        <v>181.7</v>
      </c>
      <c r="C186" s="8" t="n">
        <f aca="true">_xlfn.NUMBERVALUE(ROUND(B186*(100*RAND()),0))</f>
        <v>6369</v>
      </c>
      <c r="D186" s="9" t="n">
        <f aca="true">_xlfn.NUMBERVALUE(ROUND(_xlfn.NUMBERVALUE(LEFT(C186,3))+(RAND()*10),0))</f>
        <v>641</v>
      </c>
      <c r="E186" s="1" t="n">
        <f aca="true">_xlfn.NUMBERVALUE(E185+ROUND((IF((RAND())&gt;0.5,1,-1))*((1*RAND())*10),1))</f>
        <v>161.5</v>
      </c>
    </row>
    <row r="187" customFormat="false" ht="12.8" hidden="false" customHeight="false" outlineLevel="0" collapsed="false">
      <c r="A187" s="7" t="n">
        <v>31199</v>
      </c>
      <c r="B187" s="1" t="n">
        <f aca="true">_xlfn.NUMBERVALUE(ROUND(B186+ROUND((IF((RAND())&gt;0.5,1,-1))*((1*RAND())*10),1),1))</f>
        <v>176.1</v>
      </c>
      <c r="C187" s="8" t="n">
        <f aca="true">_xlfn.NUMBERVALUE(ROUND(B187*(100*RAND()),0))</f>
        <v>15916</v>
      </c>
      <c r="D187" s="9" t="n">
        <f aca="true">_xlfn.NUMBERVALUE(ROUND(_xlfn.NUMBERVALUE(LEFT(C187,3))+(RAND()*10),0))</f>
        <v>165</v>
      </c>
      <c r="E187" s="1" t="n">
        <f aca="true">_xlfn.NUMBERVALUE(E186+ROUND((IF((RAND())&gt;0.5,1,-1))*((1*RAND())*10),1))</f>
        <v>162.8</v>
      </c>
    </row>
    <row r="188" customFormat="false" ht="12.8" hidden="false" customHeight="false" outlineLevel="0" collapsed="false">
      <c r="A188" s="7" t="n">
        <v>31229</v>
      </c>
      <c r="B188" s="1" t="n">
        <f aca="true">_xlfn.NUMBERVALUE(ROUND(B187+ROUND((IF((RAND())&gt;0.5,1,-1))*((1*RAND())*10),1),1))</f>
        <v>181.1</v>
      </c>
      <c r="C188" s="8" t="n">
        <f aca="true">_xlfn.NUMBERVALUE(ROUND(B188*(100*RAND()),0))</f>
        <v>12057</v>
      </c>
      <c r="D188" s="9" t="n">
        <f aca="true">_xlfn.NUMBERVALUE(ROUND(_xlfn.NUMBERVALUE(LEFT(C188,3))+(RAND()*10),0))</f>
        <v>128</v>
      </c>
      <c r="E188" s="1" t="n">
        <f aca="true">_xlfn.NUMBERVALUE(E187+ROUND((IF((RAND())&gt;0.5,1,-1))*((1*RAND())*10),1))</f>
        <v>164.9</v>
      </c>
    </row>
    <row r="189" customFormat="false" ht="12.8" hidden="false" customHeight="false" outlineLevel="0" collapsed="false">
      <c r="A189" s="7" t="n">
        <v>31260</v>
      </c>
      <c r="B189" s="1" t="n">
        <f aca="true">_xlfn.NUMBERVALUE(ROUND(B188+ROUND((IF((RAND())&gt;0.5,1,-1))*((1*RAND())*10),1),1))</f>
        <v>176.3</v>
      </c>
      <c r="C189" s="8" t="n">
        <f aca="true">_xlfn.NUMBERVALUE(ROUND(B189*(100*RAND()),0))</f>
        <v>14357</v>
      </c>
      <c r="D189" s="9" t="n">
        <f aca="true">_xlfn.NUMBERVALUE(ROUND(_xlfn.NUMBERVALUE(LEFT(C189,3))+(RAND()*10),0))</f>
        <v>144</v>
      </c>
      <c r="E189" s="1" t="n">
        <f aca="true">_xlfn.NUMBERVALUE(E188+ROUND((IF((RAND())&gt;0.5,1,-1))*((1*RAND())*10),1))</f>
        <v>174.3</v>
      </c>
    </row>
    <row r="190" customFormat="false" ht="12.8" hidden="false" customHeight="false" outlineLevel="0" collapsed="false">
      <c r="A190" s="7" t="n">
        <v>31291</v>
      </c>
      <c r="B190" s="1" t="n">
        <f aca="true">_xlfn.NUMBERVALUE(ROUND(B189+ROUND((IF((RAND())&gt;0.5,1,-1))*((1*RAND())*10),1),1))</f>
        <v>176.8</v>
      </c>
      <c r="C190" s="8" t="n">
        <f aca="true">_xlfn.NUMBERVALUE(ROUND(B190*(100*RAND()),0))</f>
        <v>4781</v>
      </c>
      <c r="D190" s="9" t="n">
        <f aca="true">_xlfn.NUMBERVALUE(ROUND(_xlfn.NUMBERVALUE(LEFT(C190,3))+(RAND()*10),0))</f>
        <v>480</v>
      </c>
      <c r="E190" s="1" t="n">
        <f aca="true">_xlfn.NUMBERVALUE(E189+ROUND((IF((RAND())&gt;0.5,1,-1))*((1*RAND())*10),1))</f>
        <v>169.6</v>
      </c>
    </row>
    <row r="191" customFormat="false" ht="12.8" hidden="false" customHeight="false" outlineLevel="0" collapsed="false">
      <c r="A191" s="7" t="n">
        <v>31321</v>
      </c>
      <c r="B191" s="1" t="n">
        <f aca="true">_xlfn.NUMBERVALUE(ROUND(B190+ROUND((IF((RAND())&gt;0.5,1,-1))*((1*RAND())*10),1),1))</f>
        <v>175.9</v>
      </c>
      <c r="C191" s="8" t="n">
        <f aca="true">_xlfn.NUMBERVALUE(ROUND(B191*(100*RAND()),0))</f>
        <v>5408</v>
      </c>
      <c r="D191" s="9" t="n">
        <f aca="true">_xlfn.NUMBERVALUE(ROUND(_xlfn.NUMBERVALUE(LEFT(C191,3))+(RAND()*10),0))</f>
        <v>543</v>
      </c>
      <c r="E191" s="1" t="n">
        <f aca="true">_xlfn.NUMBERVALUE(E190+ROUND((IF((RAND())&gt;0.5,1,-1))*((1*RAND())*10),1))</f>
        <v>173.8</v>
      </c>
    </row>
    <row r="192" customFormat="false" ht="12.8" hidden="false" customHeight="false" outlineLevel="0" collapsed="false">
      <c r="A192" s="7" t="n">
        <v>31352</v>
      </c>
      <c r="B192" s="1" t="n">
        <f aca="true">_xlfn.NUMBERVALUE(ROUND(B191+ROUND((IF((RAND())&gt;0.5,1,-1))*((1*RAND())*10),1),1))</f>
        <v>166.3</v>
      </c>
      <c r="C192" s="8" t="n">
        <f aca="true">_xlfn.NUMBERVALUE(ROUND(B192*(100*RAND()),0))</f>
        <v>7967</v>
      </c>
      <c r="D192" s="9" t="n">
        <f aca="true">_xlfn.NUMBERVALUE(ROUND(_xlfn.NUMBERVALUE(LEFT(C192,3))+(RAND()*10),0))</f>
        <v>802</v>
      </c>
      <c r="E192" s="1" t="n">
        <f aca="true">_xlfn.NUMBERVALUE(E191+ROUND((IF((RAND())&gt;0.5,1,-1))*((1*RAND())*10),1))</f>
        <v>166.1</v>
      </c>
    </row>
    <row r="193" customFormat="false" ht="12.8" hidden="false" customHeight="false" outlineLevel="0" collapsed="false">
      <c r="A193" s="7" t="n">
        <v>31382</v>
      </c>
      <c r="B193" s="1" t="n">
        <f aca="true">_xlfn.NUMBERVALUE(ROUND(B192+ROUND((IF((RAND())&gt;0.5,1,-1))*((1*RAND())*10),1),1))</f>
        <v>174.4</v>
      </c>
      <c r="C193" s="8" t="n">
        <f aca="true">_xlfn.NUMBERVALUE(ROUND(B193*(100*RAND()),0))</f>
        <v>13409</v>
      </c>
      <c r="D193" s="9" t="n">
        <f aca="true">_xlfn.NUMBERVALUE(ROUND(_xlfn.NUMBERVALUE(LEFT(C193,3))+(RAND()*10),0))</f>
        <v>135</v>
      </c>
      <c r="E193" s="1" t="n">
        <f aca="true">_xlfn.NUMBERVALUE(E192+ROUND((IF((RAND())&gt;0.5,1,-1))*((1*RAND())*10),1))</f>
        <v>168.7</v>
      </c>
    </row>
    <row r="194" customFormat="false" ht="12.8" hidden="false" customHeight="false" outlineLevel="0" collapsed="false">
      <c r="A194" s="7" t="n">
        <v>31413</v>
      </c>
      <c r="B194" s="1" t="n">
        <f aca="true">_xlfn.NUMBERVALUE(ROUND(B193+ROUND((IF((RAND())&gt;0.5,1,-1))*((1*RAND())*10),1),1))</f>
        <v>172.5</v>
      </c>
      <c r="C194" s="8" t="n">
        <f aca="true">_xlfn.NUMBERVALUE(ROUND(B194*(100*RAND()),0))</f>
        <v>4701</v>
      </c>
      <c r="D194" s="9" t="n">
        <f aca="true">_xlfn.NUMBERVALUE(ROUND(_xlfn.NUMBERVALUE(LEFT(C194,3))+(RAND()*10),0))</f>
        <v>478</v>
      </c>
      <c r="E194" s="1" t="n">
        <f aca="true">_xlfn.NUMBERVALUE(E193+ROUND((IF((RAND())&gt;0.5,1,-1))*((1*RAND())*10),1))</f>
        <v>178.3</v>
      </c>
    </row>
    <row r="195" customFormat="false" ht="12.8" hidden="false" customHeight="false" outlineLevel="0" collapsed="false">
      <c r="A195" s="7" t="n">
        <v>31444</v>
      </c>
      <c r="B195" s="1" t="n">
        <f aca="true">_xlfn.NUMBERVALUE(ROUND(B194+ROUND((IF((RAND())&gt;0.5,1,-1))*((1*RAND())*10),1),1))</f>
        <v>165.6</v>
      </c>
      <c r="C195" s="8" t="n">
        <f aca="true">_xlfn.NUMBERVALUE(ROUND(B195*(100*RAND()),0))</f>
        <v>7823</v>
      </c>
      <c r="D195" s="9" t="n">
        <f aca="true">_xlfn.NUMBERVALUE(ROUND(_xlfn.NUMBERVALUE(LEFT(C195,3))+(RAND()*10),0))</f>
        <v>789</v>
      </c>
      <c r="E195" s="1" t="n">
        <f aca="true">_xlfn.NUMBERVALUE(E194+ROUND((IF((RAND())&gt;0.5,1,-1))*((1*RAND())*10),1))</f>
        <v>172.7</v>
      </c>
    </row>
    <row r="196" customFormat="false" ht="12.8" hidden="false" customHeight="false" outlineLevel="0" collapsed="false">
      <c r="A196" s="7" t="n">
        <v>31472</v>
      </c>
      <c r="B196" s="1" t="n">
        <f aca="true">_xlfn.NUMBERVALUE(ROUND(B195+ROUND((IF((RAND())&gt;0.5,1,-1))*((1*RAND())*10),1),1))</f>
        <v>174.2</v>
      </c>
      <c r="C196" s="8" t="n">
        <f aca="true">_xlfn.NUMBERVALUE(ROUND(B196*(100*RAND()),0))</f>
        <v>642</v>
      </c>
      <c r="D196" s="9" t="n">
        <f aca="true">_xlfn.NUMBERVALUE(ROUND(_xlfn.NUMBERVALUE(LEFT(C196,3))+(RAND()*10),0))</f>
        <v>642</v>
      </c>
      <c r="E196" s="1" t="n">
        <f aca="true">_xlfn.NUMBERVALUE(E195+ROUND((IF((RAND())&gt;0.5,1,-1))*((1*RAND())*10),1))</f>
        <v>180.1</v>
      </c>
    </row>
    <row r="197" customFormat="false" ht="12.8" hidden="false" customHeight="false" outlineLevel="0" collapsed="false">
      <c r="A197" s="7" t="n">
        <v>31503</v>
      </c>
      <c r="B197" s="1" t="n">
        <f aca="true">_xlfn.NUMBERVALUE(ROUND(B196+ROUND((IF((RAND())&gt;0.5,1,-1))*((1*RAND())*10),1),1))</f>
        <v>182</v>
      </c>
      <c r="C197" s="8" t="n">
        <f aca="true">_xlfn.NUMBERVALUE(ROUND(B197*(100*RAND()),0))</f>
        <v>16678</v>
      </c>
      <c r="D197" s="9" t="n">
        <f aca="true">_xlfn.NUMBERVALUE(ROUND(_xlfn.NUMBERVALUE(LEFT(C197,3))+(RAND()*10),0))</f>
        <v>172</v>
      </c>
      <c r="E197" s="1" t="n">
        <f aca="true">_xlfn.NUMBERVALUE(E196+ROUND((IF((RAND())&gt;0.5,1,-1))*((1*RAND())*10),1))</f>
        <v>188.2</v>
      </c>
    </row>
    <row r="198" customFormat="false" ht="12.8" hidden="false" customHeight="false" outlineLevel="0" collapsed="false">
      <c r="A198" s="7" t="n">
        <v>31533</v>
      </c>
      <c r="B198" s="1" t="n">
        <f aca="true">_xlfn.NUMBERVALUE(ROUND(B197+ROUND((IF((RAND())&gt;0.5,1,-1))*((1*RAND())*10),1),1))</f>
        <v>181.2</v>
      </c>
      <c r="C198" s="8" t="n">
        <f aca="true">_xlfn.NUMBERVALUE(ROUND(B198*(100*RAND()),0))</f>
        <v>6781</v>
      </c>
      <c r="D198" s="9" t="n">
        <f aca="true">_xlfn.NUMBERVALUE(ROUND(_xlfn.NUMBERVALUE(LEFT(C198,3))+(RAND()*10),0))</f>
        <v>680</v>
      </c>
      <c r="E198" s="1" t="n">
        <f aca="true">_xlfn.NUMBERVALUE(E197+ROUND((IF((RAND())&gt;0.5,1,-1))*((1*RAND())*10),1))</f>
        <v>178.7</v>
      </c>
    </row>
    <row r="199" customFormat="false" ht="12.8" hidden="false" customHeight="false" outlineLevel="0" collapsed="false">
      <c r="A199" s="7" t="n">
        <v>31564</v>
      </c>
      <c r="B199" s="1" t="n">
        <f aca="true">_xlfn.NUMBERVALUE(ROUND(B198+ROUND((IF((RAND())&gt;0.5,1,-1))*((1*RAND())*10),1),1))</f>
        <v>177.6</v>
      </c>
      <c r="C199" s="8" t="n">
        <f aca="true">_xlfn.NUMBERVALUE(ROUND(B199*(100*RAND()),0))</f>
        <v>5997</v>
      </c>
      <c r="D199" s="9" t="n">
        <f aca="true">_xlfn.NUMBERVALUE(ROUND(_xlfn.NUMBERVALUE(LEFT(C199,3))+(RAND()*10),0))</f>
        <v>608</v>
      </c>
      <c r="E199" s="1" t="n">
        <f aca="true">_xlfn.NUMBERVALUE(E198+ROUND((IF((RAND())&gt;0.5,1,-1))*((1*RAND())*10),1))</f>
        <v>171.3</v>
      </c>
    </row>
    <row r="200" customFormat="false" ht="12.8" hidden="false" customHeight="false" outlineLevel="0" collapsed="false">
      <c r="A200" s="7" t="n">
        <v>31594</v>
      </c>
      <c r="B200" s="1" t="n">
        <f aca="true">_xlfn.NUMBERVALUE(ROUND(B199+ROUND((IF((RAND())&gt;0.5,1,-1))*((1*RAND())*10),1),1))</f>
        <v>175.8</v>
      </c>
      <c r="C200" s="8" t="n">
        <f aca="true">_xlfn.NUMBERVALUE(ROUND(B200*(100*RAND()),0))</f>
        <v>8576</v>
      </c>
      <c r="D200" s="9" t="n">
        <f aca="true">_xlfn.NUMBERVALUE(ROUND(_xlfn.NUMBERVALUE(LEFT(C200,3))+(RAND()*10),0))</f>
        <v>863</v>
      </c>
      <c r="E200" s="1" t="n">
        <f aca="true">_xlfn.NUMBERVALUE(E199+ROUND((IF((RAND())&gt;0.5,1,-1))*((1*RAND())*10),1))</f>
        <v>169.3</v>
      </c>
    </row>
    <row r="201" customFormat="false" ht="12.8" hidden="false" customHeight="false" outlineLevel="0" collapsed="false">
      <c r="A201" s="7" t="n">
        <v>31625</v>
      </c>
      <c r="B201" s="1" t="n">
        <f aca="true">_xlfn.NUMBERVALUE(ROUND(B200+ROUND((IF((RAND())&gt;0.5,1,-1))*((1*RAND())*10),1),1))</f>
        <v>177.2</v>
      </c>
      <c r="C201" s="8" t="n">
        <f aca="true">_xlfn.NUMBERVALUE(ROUND(B201*(100*RAND()),0))</f>
        <v>14600</v>
      </c>
      <c r="D201" s="9" t="n">
        <f aca="true">_xlfn.NUMBERVALUE(ROUND(_xlfn.NUMBERVALUE(LEFT(C201,3))+(RAND()*10),0))</f>
        <v>152</v>
      </c>
      <c r="E201" s="1" t="n">
        <f aca="true">_xlfn.NUMBERVALUE(E200+ROUND((IF((RAND())&gt;0.5,1,-1))*((1*RAND())*10),1))</f>
        <v>162.9</v>
      </c>
    </row>
    <row r="202" customFormat="false" ht="12.8" hidden="false" customHeight="false" outlineLevel="0" collapsed="false">
      <c r="A202" s="7" t="n">
        <v>31656</v>
      </c>
      <c r="B202" s="1" t="n">
        <f aca="true">_xlfn.NUMBERVALUE(ROUND(B201+ROUND((IF((RAND())&gt;0.5,1,-1))*((1*RAND())*10),1),1))</f>
        <v>183.6</v>
      </c>
      <c r="C202" s="8" t="n">
        <f aca="true">_xlfn.NUMBERVALUE(ROUND(B202*(100*RAND()),0))</f>
        <v>1524</v>
      </c>
      <c r="D202" s="9" t="n">
        <f aca="true">_xlfn.NUMBERVALUE(ROUND(_xlfn.NUMBERVALUE(LEFT(C202,3))+(RAND()*10),0))</f>
        <v>159</v>
      </c>
      <c r="E202" s="1" t="n">
        <f aca="true">_xlfn.NUMBERVALUE(E201+ROUND((IF((RAND())&gt;0.5,1,-1))*((1*RAND())*10),1))</f>
        <v>157.8</v>
      </c>
    </row>
    <row r="203" customFormat="false" ht="12.8" hidden="false" customHeight="false" outlineLevel="0" collapsed="false">
      <c r="A203" s="7" t="n">
        <v>31686</v>
      </c>
      <c r="B203" s="1" t="n">
        <f aca="true">_xlfn.NUMBERVALUE(ROUND(B202+ROUND((IF((RAND())&gt;0.5,1,-1))*((1*RAND())*10),1),1))</f>
        <v>177.7</v>
      </c>
      <c r="C203" s="8" t="n">
        <f aca="true">_xlfn.NUMBERVALUE(ROUND(B203*(100*RAND()),0))</f>
        <v>624</v>
      </c>
      <c r="D203" s="9" t="n">
        <f aca="true">_xlfn.NUMBERVALUE(ROUND(_xlfn.NUMBERVALUE(LEFT(C203,3))+(RAND()*10),0))</f>
        <v>633</v>
      </c>
      <c r="E203" s="1" t="n">
        <f aca="true">_xlfn.NUMBERVALUE(E202+ROUND((IF((RAND())&gt;0.5,1,-1))*((1*RAND())*10),1))</f>
        <v>159.6</v>
      </c>
    </row>
    <row r="204" customFormat="false" ht="12.8" hidden="false" customHeight="false" outlineLevel="0" collapsed="false">
      <c r="A204" s="7" t="n">
        <v>31717</v>
      </c>
      <c r="B204" s="1" t="n">
        <f aca="true">_xlfn.NUMBERVALUE(ROUND(B203+ROUND((IF((RAND())&gt;0.5,1,-1))*((1*RAND())*10),1),1))</f>
        <v>183.8</v>
      </c>
      <c r="C204" s="8" t="n">
        <f aca="true">_xlfn.NUMBERVALUE(ROUND(B204*(100*RAND()),0))</f>
        <v>13096</v>
      </c>
      <c r="D204" s="9" t="n">
        <f aca="true">_xlfn.NUMBERVALUE(ROUND(_xlfn.NUMBERVALUE(LEFT(C204,3))+(RAND()*10),0))</f>
        <v>136</v>
      </c>
      <c r="E204" s="1" t="n">
        <f aca="true">_xlfn.NUMBERVALUE(E203+ROUND((IF((RAND())&gt;0.5,1,-1))*((1*RAND())*10),1))</f>
        <v>161.5</v>
      </c>
    </row>
    <row r="205" customFormat="false" ht="12.8" hidden="false" customHeight="false" outlineLevel="0" collapsed="false">
      <c r="A205" s="7" t="n">
        <v>31747</v>
      </c>
      <c r="B205" s="1" t="n">
        <f aca="true">_xlfn.NUMBERVALUE(ROUND(B204+ROUND((IF((RAND())&gt;0.5,1,-1))*((1*RAND())*10),1),1))</f>
        <v>187.7</v>
      </c>
      <c r="C205" s="8" t="n">
        <f aca="true">_xlfn.NUMBERVALUE(ROUND(B205*(100*RAND()),0))</f>
        <v>1167</v>
      </c>
      <c r="D205" s="9" t="n">
        <f aca="true">_xlfn.NUMBERVALUE(ROUND(_xlfn.NUMBERVALUE(LEFT(C205,3))+(RAND()*10),0))</f>
        <v>123</v>
      </c>
      <c r="E205" s="1" t="n">
        <f aca="true">_xlfn.NUMBERVALUE(E204+ROUND((IF((RAND())&gt;0.5,1,-1))*((1*RAND())*10),1))</f>
        <v>155.6</v>
      </c>
    </row>
    <row r="206" customFormat="false" ht="12.8" hidden="false" customHeight="false" outlineLevel="0" collapsed="false">
      <c r="A206" s="7" t="n">
        <v>31778</v>
      </c>
      <c r="B206" s="1" t="n">
        <f aca="true">_xlfn.NUMBERVALUE(ROUND(B205+ROUND((IF((RAND())&gt;0.5,1,-1))*((1*RAND())*10),1),1))</f>
        <v>196.3</v>
      </c>
      <c r="C206" s="8" t="n">
        <f aca="true">_xlfn.NUMBERVALUE(ROUND(B206*(100*RAND()),0))</f>
        <v>15496</v>
      </c>
      <c r="D206" s="9" t="n">
        <f aca="true">_xlfn.NUMBERVALUE(ROUND(_xlfn.NUMBERVALUE(LEFT(C206,3))+(RAND()*10),0))</f>
        <v>159</v>
      </c>
      <c r="E206" s="1" t="n">
        <f aca="true">_xlfn.NUMBERVALUE(E205+ROUND((IF((RAND())&gt;0.5,1,-1))*((1*RAND())*10),1))</f>
        <v>155.5</v>
      </c>
    </row>
    <row r="207" customFormat="false" ht="12.8" hidden="false" customHeight="false" outlineLevel="0" collapsed="false">
      <c r="A207" s="7" t="n">
        <v>31809</v>
      </c>
      <c r="B207" s="1" t="n">
        <f aca="true">_xlfn.NUMBERVALUE(ROUND(B206+ROUND((IF((RAND())&gt;0.5,1,-1))*((1*RAND())*10),1),1))</f>
        <v>195.3</v>
      </c>
      <c r="C207" s="8" t="n">
        <f aca="true">_xlfn.NUMBERVALUE(ROUND(B207*(100*RAND()),0))</f>
        <v>8084</v>
      </c>
      <c r="D207" s="9" t="n">
        <f aca="true">_xlfn.NUMBERVALUE(ROUND(_xlfn.NUMBERVALUE(LEFT(C207,3))+(RAND()*10),0))</f>
        <v>816</v>
      </c>
      <c r="E207" s="1" t="n">
        <f aca="true">_xlfn.NUMBERVALUE(E206+ROUND((IF((RAND())&gt;0.5,1,-1))*((1*RAND())*10),1))</f>
        <v>158.2</v>
      </c>
    </row>
    <row r="208" customFormat="false" ht="12.8" hidden="false" customHeight="false" outlineLevel="0" collapsed="false">
      <c r="A208" s="7" t="n">
        <v>31837</v>
      </c>
      <c r="B208" s="1" t="n">
        <f aca="true">_xlfn.NUMBERVALUE(ROUND(B207+ROUND((IF((RAND())&gt;0.5,1,-1))*((1*RAND())*10),1),1))</f>
        <v>194.5</v>
      </c>
      <c r="C208" s="8" t="n">
        <f aca="true">_xlfn.NUMBERVALUE(ROUND(B208*(100*RAND()),0))</f>
        <v>2284</v>
      </c>
      <c r="D208" s="9" t="n">
        <f aca="true">_xlfn.NUMBERVALUE(ROUND(_xlfn.NUMBERVALUE(LEFT(C208,3))+(RAND()*10),0))</f>
        <v>233</v>
      </c>
      <c r="E208" s="1" t="n">
        <f aca="true">_xlfn.NUMBERVALUE(E207+ROUND((IF((RAND())&gt;0.5,1,-1))*((1*RAND())*10),1))</f>
        <v>152.6</v>
      </c>
    </row>
    <row r="209" customFormat="false" ht="12.8" hidden="false" customHeight="false" outlineLevel="0" collapsed="false">
      <c r="A209" s="7" t="n">
        <v>31868</v>
      </c>
      <c r="B209" s="1" t="n">
        <f aca="true">_xlfn.NUMBERVALUE(ROUND(B208+ROUND((IF((RAND())&gt;0.5,1,-1))*((1*RAND())*10),1),1))</f>
        <v>201.4</v>
      </c>
      <c r="C209" s="8" t="n">
        <f aca="true">_xlfn.NUMBERVALUE(ROUND(B209*(100*RAND()),0))</f>
        <v>1574</v>
      </c>
      <c r="D209" s="9" t="n">
        <f aca="true">_xlfn.NUMBERVALUE(ROUND(_xlfn.NUMBERVALUE(LEFT(C209,3))+(RAND()*10),0))</f>
        <v>163</v>
      </c>
      <c r="E209" s="1" t="n">
        <f aca="true">_xlfn.NUMBERVALUE(E208+ROUND((IF((RAND())&gt;0.5,1,-1))*((1*RAND())*10),1))</f>
        <v>150.1</v>
      </c>
    </row>
    <row r="210" customFormat="false" ht="12.8" hidden="false" customHeight="false" outlineLevel="0" collapsed="false">
      <c r="A210" s="7" t="n">
        <v>31898</v>
      </c>
      <c r="B210" s="1" t="n">
        <f aca="true">_xlfn.NUMBERVALUE(ROUND(B209+ROUND((IF((RAND())&gt;0.5,1,-1))*((1*RAND())*10),1),1))</f>
        <v>196.1</v>
      </c>
      <c r="C210" s="8" t="n">
        <f aca="true">_xlfn.NUMBERVALUE(ROUND(B210*(100*RAND()),0))</f>
        <v>9674</v>
      </c>
      <c r="D210" s="9" t="n">
        <f aca="true">_xlfn.NUMBERVALUE(ROUND(_xlfn.NUMBERVALUE(LEFT(C210,3))+(RAND()*10),0))</f>
        <v>972</v>
      </c>
      <c r="E210" s="1" t="n">
        <f aca="true">_xlfn.NUMBERVALUE(E209+ROUND((IF((RAND())&gt;0.5,1,-1))*((1*RAND())*10),1))</f>
        <v>157.9</v>
      </c>
    </row>
    <row r="211" customFormat="false" ht="12.8" hidden="false" customHeight="false" outlineLevel="0" collapsed="false">
      <c r="A211" s="7" t="n">
        <v>31929</v>
      </c>
      <c r="B211" s="1" t="n">
        <f aca="true">_xlfn.NUMBERVALUE(ROUND(B210+ROUND((IF((RAND())&gt;0.5,1,-1))*((1*RAND())*10),1),1))</f>
        <v>200.2</v>
      </c>
      <c r="C211" s="8" t="n">
        <f aca="true">_xlfn.NUMBERVALUE(ROUND(B211*(100*RAND()),0))</f>
        <v>18248</v>
      </c>
      <c r="D211" s="9" t="n">
        <f aca="true">_xlfn.NUMBERVALUE(ROUND(_xlfn.NUMBERVALUE(LEFT(C211,3))+(RAND()*10),0))</f>
        <v>191</v>
      </c>
      <c r="E211" s="1" t="n">
        <f aca="true">_xlfn.NUMBERVALUE(E210+ROUND((IF((RAND())&gt;0.5,1,-1))*((1*RAND())*10),1))</f>
        <v>160.7</v>
      </c>
    </row>
    <row r="212" customFormat="false" ht="12.8" hidden="false" customHeight="false" outlineLevel="0" collapsed="false">
      <c r="A212" s="7" t="n">
        <v>31959</v>
      </c>
      <c r="B212" s="1" t="n">
        <f aca="true">_xlfn.NUMBERVALUE(ROUND(B211+ROUND((IF((RAND())&gt;0.5,1,-1))*((1*RAND())*10),1),1))</f>
        <v>198</v>
      </c>
      <c r="C212" s="8" t="n">
        <f aca="true">_xlfn.NUMBERVALUE(ROUND(B212*(100*RAND()),0))</f>
        <v>2481</v>
      </c>
      <c r="D212" s="9" t="n">
        <f aca="true">_xlfn.NUMBERVALUE(ROUND(_xlfn.NUMBERVALUE(LEFT(C212,3))+(RAND()*10),0))</f>
        <v>256</v>
      </c>
      <c r="E212" s="1" t="n">
        <f aca="true">_xlfn.NUMBERVALUE(E211+ROUND((IF((RAND())&gt;0.5,1,-1))*((1*RAND())*10),1))</f>
        <v>155.6</v>
      </c>
    </row>
    <row r="213" customFormat="false" ht="12.8" hidden="false" customHeight="false" outlineLevel="0" collapsed="false">
      <c r="A213" s="7" t="n">
        <v>31990</v>
      </c>
      <c r="B213" s="1" t="n">
        <f aca="true">_xlfn.NUMBERVALUE(ROUND(B212+ROUND((IF((RAND())&gt;0.5,1,-1))*((1*RAND())*10),1),1))</f>
        <v>190.8</v>
      </c>
      <c r="C213" s="8" t="n">
        <f aca="true">_xlfn.NUMBERVALUE(ROUND(B213*(100*RAND()),0))</f>
        <v>13075</v>
      </c>
      <c r="D213" s="9" t="n">
        <f aca="true">_xlfn.NUMBERVALUE(ROUND(_xlfn.NUMBERVALUE(LEFT(C213,3))+(RAND()*10),0))</f>
        <v>133</v>
      </c>
      <c r="E213" s="1" t="n">
        <f aca="true">_xlfn.NUMBERVALUE(E212+ROUND((IF((RAND())&gt;0.5,1,-1))*((1*RAND())*10),1))</f>
        <v>154.1</v>
      </c>
    </row>
    <row r="214" customFormat="false" ht="12.8" hidden="false" customHeight="false" outlineLevel="0" collapsed="false">
      <c r="A214" s="7" t="n">
        <v>32021</v>
      </c>
      <c r="B214" s="1" t="n">
        <f aca="true">_xlfn.NUMBERVALUE(ROUND(B213+ROUND((IF((RAND())&gt;0.5,1,-1))*((1*RAND())*10),1),1))</f>
        <v>188.7</v>
      </c>
      <c r="C214" s="8" t="n">
        <f aca="true">_xlfn.NUMBERVALUE(ROUND(B214*(100*RAND()),0))</f>
        <v>13281</v>
      </c>
      <c r="D214" s="9" t="n">
        <f aca="true">_xlfn.NUMBERVALUE(ROUND(_xlfn.NUMBERVALUE(LEFT(C214,3))+(RAND()*10),0))</f>
        <v>135</v>
      </c>
      <c r="E214" s="1" t="n">
        <f aca="true">_xlfn.NUMBERVALUE(E213+ROUND((IF((RAND())&gt;0.5,1,-1))*((1*RAND())*10),1))</f>
        <v>163.4</v>
      </c>
    </row>
    <row r="215" customFormat="false" ht="12.8" hidden="false" customHeight="false" outlineLevel="0" collapsed="false">
      <c r="A215" s="7" t="n">
        <v>32051</v>
      </c>
      <c r="B215" s="1" t="n">
        <f aca="true">_xlfn.NUMBERVALUE(ROUND(B214+ROUND((IF((RAND())&gt;0.5,1,-1))*((1*RAND())*10),1),1))</f>
        <v>183.8</v>
      </c>
      <c r="C215" s="8" t="n">
        <f aca="true">_xlfn.NUMBERVALUE(ROUND(B215*(100*RAND()),0))</f>
        <v>17037</v>
      </c>
      <c r="D215" s="9" t="n">
        <f aca="true">_xlfn.NUMBERVALUE(ROUND(_xlfn.NUMBERVALUE(LEFT(C215,3))+(RAND()*10),0))</f>
        <v>171</v>
      </c>
      <c r="E215" s="1" t="n">
        <f aca="true">_xlfn.NUMBERVALUE(E214+ROUND((IF((RAND())&gt;0.5,1,-1))*((1*RAND())*10),1))</f>
        <v>154.4</v>
      </c>
    </row>
    <row r="216" customFormat="false" ht="12.8" hidden="false" customHeight="false" outlineLevel="0" collapsed="false">
      <c r="A216" s="7" t="n">
        <v>32082</v>
      </c>
      <c r="B216" s="1" t="n">
        <f aca="true">_xlfn.NUMBERVALUE(ROUND(B215+ROUND((IF((RAND())&gt;0.5,1,-1))*((1*RAND())*10),1),1))</f>
        <v>193.6</v>
      </c>
      <c r="C216" s="8" t="n">
        <f aca="true">_xlfn.NUMBERVALUE(ROUND(B216*(100*RAND()),0))</f>
        <v>2181</v>
      </c>
      <c r="D216" s="9" t="n">
        <f aca="true">_xlfn.NUMBERVALUE(ROUND(_xlfn.NUMBERVALUE(LEFT(C216,3))+(RAND()*10),0))</f>
        <v>222</v>
      </c>
      <c r="E216" s="1" t="n">
        <f aca="true">_xlfn.NUMBERVALUE(E215+ROUND((IF((RAND())&gt;0.5,1,-1))*((1*RAND())*10),1))</f>
        <v>152.2</v>
      </c>
    </row>
    <row r="217" customFormat="false" ht="12.8" hidden="false" customHeight="false" outlineLevel="0" collapsed="false">
      <c r="A217" s="7" t="n">
        <v>32112</v>
      </c>
      <c r="B217" s="1" t="n">
        <f aca="true">_xlfn.NUMBERVALUE(ROUND(B216+ROUND((IF((RAND())&gt;0.5,1,-1))*((1*RAND())*10),1),1))</f>
        <v>196.6</v>
      </c>
      <c r="C217" s="8" t="n">
        <f aca="true">_xlfn.NUMBERVALUE(ROUND(B217*(100*RAND()),0))</f>
        <v>7990</v>
      </c>
      <c r="D217" s="9" t="n">
        <f aca="true">_xlfn.NUMBERVALUE(ROUND(_xlfn.NUMBERVALUE(LEFT(C217,3))+(RAND()*10),0))</f>
        <v>802</v>
      </c>
      <c r="E217" s="1" t="n">
        <f aca="true">_xlfn.NUMBERVALUE(E216+ROUND((IF((RAND())&gt;0.5,1,-1))*((1*RAND())*10),1))</f>
        <v>160.1</v>
      </c>
    </row>
    <row r="218" customFormat="false" ht="12.8" hidden="false" customHeight="false" outlineLevel="0" collapsed="false">
      <c r="A218" s="7" t="n">
        <v>32143</v>
      </c>
      <c r="B218" s="1" t="n">
        <f aca="true">_xlfn.NUMBERVALUE(ROUND(B217+ROUND((IF((RAND())&gt;0.5,1,-1))*((1*RAND())*10),1),1))</f>
        <v>195.7</v>
      </c>
      <c r="C218" s="8" t="n">
        <f aca="true">_xlfn.NUMBERVALUE(ROUND(B218*(100*RAND()),0))</f>
        <v>1569</v>
      </c>
      <c r="D218" s="9" t="n">
        <f aca="true">_xlfn.NUMBERVALUE(ROUND(_xlfn.NUMBERVALUE(LEFT(C218,3))+(RAND()*10),0))</f>
        <v>165</v>
      </c>
      <c r="E218" s="1" t="n">
        <f aca="true">_xlfn.NUMBERVALUE(E217+ROUND((IF((RAND())&gt;0.5,1,-1))*((1*RAND())*10),1))</f>
        <v>150.1</v>
      </c>
    </row>
    <row r="219" customFormat="false" ht="12.8" hidden="false" customHeight="false" outlineLevel="0" collapsed="false">
      <c r="A219" s="7" t="n">
        <v>32174</v>
      </c>
      <c r="B219" s="1" t="n">
        <f aca="true">_xlfn.NUMBERVALUE(ROUND(B218+ROUND((IF((RAND())&gt;0.5,1,-1))*((1*RAND())*10),1),1))</f>
        <v>192.3</v>
      </c>
      <c r="C219" s="8" t="n">
        <f aca="true">_xlfn.NUMBERVALUE(ROUND(B219*(100*RAND()),0))</f>
        <v>4662</v>
      </c>
      <c r="D219" s="9" t="n">
        <f aca="true">_xlfn.NUMBERVALUE(ROUND(_xlfn.NUMBERVALUE(LEFT(C219,3))+(RAND()*10),0))</f>
        <v>467</v>
      </c>
      <c r="E219" s="1" t="n">
        <f aca="true">_xlfn.NUMBERVALUE(E218+ROUND((IF((RAND())&gt;0.5,1,-1))*((1*RAND())*10),1))</f>
        <v>145.1</v>
      </c>
    </row>
    <row r="220" customFormat="false" ht="12.8" hidden="false" customHeight="false" outlineLevel="0" collapsed="false">
      <c r="A220" s="7" t="n">
        <v>32203</v>
      </c>
      <c r="B220" s="1" t="n">
        <f aca="true">_xlfn.NUMBERVALUE(ROUND(B219+ROUND((IF((RAND())&gt;0.5,1,-1))*((1*RAND())*10),1),1))</f>
        <v>199.5</v>
      </c>
      <c r="C220" s="8" t="n">
        <f aca="true">_xlfn.NUMBERVALUE(ROUND(B220*(100*RAND()),0))</f>
        <v>7786</v>
      </c>
      <c r="D220" s="9" t="n">
        <f aca="true">_xlfn.NUMBERVALUE(ROUND(_xlfn.NUMBERVALUE(LEFT(C220,3))+(RAND()*10),0))</f>
        <v>783</v>
      </c>
      <c r="E220" s="1" t="n">
        <f aca="true">_xlfn.NUMBERVALUE(E219+ROUND((IF((RAND())&gt;0.5,1,-1))*((1*RAND())*10),1))</f>
        <v>149.4</v>
      </c>
    </row>
    <row r="221" customFormat="false" ht="12.8" hidden="false" customHeight="false" outlineLevel="0" collapsed="false">
      <c r="A221" s="7" t="n">
        <v>32234</v>
      </c>
      <c r="B221" s="1" t="n">
        <f aca="true">_xlfn.NUMBERVALUE(ROUND(B220+ROUND((IF((RAND())&gt;0.5,1,-1))*((1*RAND())*10),1),1))</f>
        <v>206.2</v>
      </c>
      <c r="C221" s="8" t="n">
        <f aca="true">_xlfn.NUMBERVALUE(ROUND(B221*(100*RAND()),0))</f>
        <v>17572</v>
      </c>
      <c r="D221" s="9" t="n">
        <f aca="true">_xlfn.NUMBERVALUE(ROUND(_xlfn.NUMBERVALUE(LEFT(C221,3))+(RAND()*10),0))</f>
        <v>175</v>
      </c>
      <c r="E221" s="1" t="n">
        <f aca="true">_xlfn.NUMBERVALUE(E220+ROUND((IF((RAND())&gt;0.5,1,-1))*((1*RAND())*10),1))</f>
        <v>139.8</v>
      </c>
    </row>
    <row r="222" customFormat="false" ht="12.8" hidden="false" customHeight="false" outlineLevel="0" collapsed="false">
      <c r="A222" s="7" t="n">
        <v>32264</v>
      </c>
      <c r="B222" s="1" t="n">
        <f aca="true">_xlfn.NUMBERVALUE(ROUND(B221+ROUND((IF((RAND())&gt;0.5,1,-1))*((1*RAND())*10),1),1))</f>
        <v>202.7</v>
      </c>
      <c r="C222" s="8" t="n">
        <f aca="true">_xlfn.NUMBERVALUE(ROUND(B222*(100*RAND()),0))</f>
        <v>502</v>
      </c>
      <c r="D222" s="9" t="n">
        <f aca="true">_xlfn.NUMBERVALUE(ROUND(_xlfn.NUMBERVALUE(LEFT(C222,3))+(RAND()*10),0))</f>
        <v>504</v>
      </c>
      <c r="E222" s="1" t="n">
        <f aca="true">_xlfn.NUMBERVALUE(E221+ROUND((IF((RAND())&gt;0.5,1,-1))*((1*RAND())*10),1))</f>
        <v>131.8</v>
      </c>
    </row>
    <row r="223" customFormat="false" ht="12.8" hidden="false" customHeight="false" outlineLevel="0" collapsed="false">
      <c r="A223" s="7" t="n">
        <v>32295</v>
      </c>
      <c r="B223" s="1" t="n">
        <f aca="true">_xlfn.NUMBERVALUE(ROUND(B222+ROUND((IF((RAND())&gt;0.5,1,-1))*((1*RAND())*10),1),1))</f>
        <v>196.9</v>
      </c>
      <c r="C223" s="8" t="n">
        <f aca="true">_xlfn.NUMBERVALUE(ROUND(B223*(100*RAND()),0))</f>
        <v>16607</v>
      </c>
      <c r="D223" s="9" t="n">
        <f aca="true">_xlfn.NUMBERVALUE(ROUND(_xlfn.NUMBERVALUE(LEFT(C223,3))+(RAND()*10),0))</f>
        <v>167</v>
      </c>
      <c r="E223" s="1" t="n">
        <f aca="true">_xlfn.NUMBERVALUE(E222+ROUND((IF((RAND())&gt;0.5,1,-1))*((1*RAND())*10),1))</f>
        <v>138.4</v>
      </c>
    </row>
    <row r="224" customFormat="false" ht="12.8" hidden="false" customHeight="false" outlineLevel="0" collapsed="false">
      <c r="A224" s="7" t="n">
        <v>32325</v>
      </c>
      <c r="B224" s="1" t="n">
        <f aca="true">_xlfn.NUMBERVALUE(ROUND(B223+ROUND((IF((RAND())&gt;0.5,1,-1))*((1*RAND())*10),1),1))</f>
        <v>201.3</v>
      </c>
      <c r="C224" s="8" t="n">
        <f aca="true">_xlfn.NUMBERVALUE(ROUND(B224*(100*RAND()),0))</f>
        <v>1162</v>
      </c>
      <c r="D224" s="9" t="n">
        <f aca="true">_xlfn.NUMBERVALUE(ROUND(_xlfn.NUMBERVALUE(LEFT(C224,3))+(RAND()*10),0))</f>
        <v>121</v>
      </c>
      <c r="E224" s="1" t="n">
        <f aca="true">_xlfn.NUMBERVALUE(E223+ROUND((IF((RAND())&gt;0.5,1,-1))*((1*RAND())*10),1))</f>
        <v>130</v>
      </c>
    </row>
    <row r="225" customFormat="false" ht="12.8" hidden="false" customHeight="false" outlineLevel="0" collapsed="false">
      <c r="A225" s="7" t="n">
        <v>32356</v>
      </c>
      <c r="B225" s="1" t="n">
        <f aca="true">_xlfn.NUMBERVALUE(ROUND(B224+ROUND((IF((RAND())&gt;0.5,1,-1))*((1*RAND())*10),1),1))</f>
        <v>202.5</v>
      </c>
      <c r="C225" s="8" t="n">
        <f aca="true">_xlfn.NUMBERVALUE(ROUND(B225*(100*RAND()),0))</f>
        <v>19880</v>
      </c>
      <c r="D225" s="9" t="n">
        <f aca="true">_xlfn.NUMBERVALUE(ROUND(_xlfn.NUMBERVALUE(LEFT(C225,3))+(RAND()*10),0))</f>
        <v>202</v>
      </c>
      <c r="E225" s="1" t="n">
        <f aca="true">_xlfn.NUMBERVALUE(E224+ROUND((IF((RAND())&gt;0.5,1,-1))*((1*RAND())*10),1))</f>
        <v>134.8</v>
      </c>
    </row>
    <row r="226" customFormat="false" ht="12.8" hidden="false" customHeight="false" outlineLevel="0" collapsed="false">
      <c r="A226" s="7" t="n">
        <v>32387</v>
      </c>
      <c r="B226" s="1" t="n">
        <f aca="true">_xlfn.NUMBERVALUE(ROUND(B225+ROUND((IF((RAND())&gt;0.5,1,-1))*((1*RAND())*10),1),1))</f>
        <v>199.1</v>
      </c>
      <c r="C226" s="8" t="n">
        <f aca="true">_xlfn.NUMBERVALUE(ROUND(B226*(100*RAND()),0))</f>
        <v>12418</v>
      </c>
      <c r="D226" s="9" t="n">
        <f aca="true">_xlfn.NUMBERVALUE(ROUND(_xlfn.NUMBERVALUE(LEFT(C226,3))+(RAND()*10),0))</f>
        <v>126</v>
      </c>
      <c r="E226" s="1" t="n">
        <f aca="true">_xlfn.NUMBERVALUE(E225+ROUND((IF((RAND())&gt;0.5,1,-1))*((1*RAND())*10),1))</f>
        <v>126.6</v>
      </c>
    </row>
    <row r="227" customFormat="false" ht="12.8" hidden="false" customHeight="false" outlineLevel="0" collapsed="false">
      <c r="A227" s="7" t="n">
        <v>32417</v>
      </c>
      <c r="B227" s="1" t="n">
        <f aca="true">_xlfn.NUMBERVALUE(ROUND(B226+ROUND((IF((RAND())&gt;0.5,1,-1))*((1*RAND())*10),1),1))</f>
        <v>200</v>
      </c>
      <c r="C227" s="8" t="n">
        <f aca="true">_xlfn.NUMBERVALUE(ROUND(B227*(100*RAND()),0))</f>
        <v>6394</v>
      </c>
      <c r="D227" s="9" t="n">
        <f aca="true">_xlfn.NUMBERVALUE(ROUND(_xlfn.NUMBERVALUE(LEFT(C227,3))+(RAND()*10),0))</f>
        <v>648</v>
      </c>
      <c r="E227" s="1" t="n">
        <f aca="true">_xlfn.NUMBERVALUE(E226+ROUND((IF((RAND())&gt;0.5,1,-1))*((1*RAND())*10),1))</f>
        <v>119.7</v>
      </c>
    </row>
    <row r="228" customFormat="false" ht="12.8" hidden="false" customHeight="false" outlineLevel="0" collapsed="false">
      <c r="A228" s="7" t="n">
        <v>32448</v>
      </c>
      <c r="B228" s="1" t="n">
        <f aca="true">_xlfn.NUMBERVALUE(ROUND(B227+ROUND((IF((RAND())&gt;0.5,1,-1))*((1*RAND())*10),1),1))</f>
        <v>193.6</v>
      </c>
      <c r="C228" s="8" t="n">
        <f aca="true">_xlfn.NUMBERVALUE(ROUND(B228*(100*RAND()),0))</f>
        <v>12977</v>
      </c>
      <c r="D228" s="9" t="n">
        <f aca="true">_xlfn.NUMBERVALUE(ROUND(_xlfn.NUMBERVALUE(LEFT(C228,3))+(RAND()*10),0))</f>
        <v>135</v>
      </c>
      <c r="E228" s="1" t="n">
        <f aca="true">_xlfn.NUMBERVALUE(E227+ROUND((IF((RAND())&gt;0.5,1,-1))*((1*RAND())*10),1))</f>
        <v>127.6</v>
      </c>
    </row>
    <row r="229" customFormat="false" ht="12.8" hidden="false" customHeight="false" outlineLevel="0" collapsed="false">
      <c r="A229" s="7" t="n">
        <v>32478</v>
      </c>
      <c r="B229" s="1" t="n">
        <f aca="true">_xlfn.NUMBERVALUE(ROUND(B228+ROUND((IF((RAND())&gt;0.5,1,-1))*((1*RAND())*10),1),1))</f>
        <v>190.5</v>
      </c>
      <c r="C229" s="8" t="n">
        <f aca="true">_xlfn.NUMBERVALUE(ROUND(B229*(100*RAND()),0))</f>
        <v>6155</v>
      </c>
      <c r="D229" s="9" t="n">
        <f aca="true">_xlfn.NUMBERVALUE(ROUND(_xlfn.NUMBERVALUE(LEFT(C229,3))+(RAND()*10),0))</f>
        <v>617</v>
      </c>
      <c r="E229" s="1" t="n">
        <f aca="true">_xlfn.NUMBERVALUE(E228+ROUND((IF((RAND())&gt;0.5,1,-1))*((1*RAND())*10),1))</f>
        <v>118.8</v>
      </c>
    </row>
    <row r="230" customFormat="false" ht="12.8" hidden="false" customHeight="false" outlineLevel="0" collapsed="false">
      <c r="A230" s="7" t="n">
        <v>32509</v>
      </c>
      <c r="B230" s="1" t="n">
        <f aca="true">_xlfn.NUMBERVALUE(ROUND(B229+ROUND((IF((RAND())&gt;0.5,1,-1))*((1*RAND())*10),1),1))</f>
        <v>186.6</v>
      </c>
      <c r="C230" s="8" t="n">
        <f aca="true">_xlfn.NUMBERVALUE(ROUND(B230*(100*RAND()),0))</f>
        <v>7391</v>
      </c>
      <c r="D230" s="9" t="n">
        <f aca="true">_xlfn.NUMBERVALUE(ROUND(_xlfn.NUMBERVALUE(LEFT(C230,3))+(RAND()*10),0))</f>
        <v>748</v>
      </c>
      <c r="E230" s="1" t="n">
        <f aca="true">_xlfn.NUMBERVALUE(E229+ROUND((IF((RAND())&gt;0.5,1,-1))*((1*RAND())*10),1))</f>
        <v>128.4</v>
      </c>
    </row>
    <row r="231" customFormat="false" ht="12.8" hidden="false" customHeight="false" outlineLevel="0" collapsed="false">
      <c r="A231" s="7" t="n">
        <v>32540</v>
      </c>
      <c r="B231" s="1" t="n">
        <f aca="true">_xlfn.NUMBERVALUE(ROUND(B230+ROUND((IF((RAND())&gt;0.5,1,-1))*((1*RAND())*10),1),1))</f>
        <v>192.5</v>
      </c>
      <c r="C231" s="8" t="n">
        <f aca="true">_xlfn.NUMBERVALUE(ROUND(B231*(100*RAND()),0))</f>
        <v>9339</v>
      </c>
      <c r="D231" s="9" t="n">
        <f aca="true">_xlfn.NUMBERVALUE(ROUND(_xlfn.NUMBERVALUE(LEFT(C231,3))+(RAND()*10),0))</f>
        <v>942</v>
      </c>
      <c r="E231" s="1" t="n">
        <f aca="true">_xlfn.NUMBERVALUE(E230+ROUND((IF((RAND())&gt;0.5,1,-1))*((1*RAND())*10),1))</f>
        <v>119</v>
      </c>
    </row>
    <row r="232" customFormat="false" ht="12.8" hidden="false" customHeight="false" outlineLevel="0" collapsed="false">
      <c r="A232" s="7" t="n">
        <v>32568</v>
      </c>
      <c r="B232" s="1" t="n">
        <f aca="true">_xlfn.NUMBERVALUE(ROUND(B231+ROUND((IF((RAND())&gt;0.5,1,-1))*((1*RAND())*10),1),1))</f>
        <v>187.5</v>
      </c>
      <c r="C232" s="8" t="n">
        <f aca="true">_xlfn.NUMBERVALUE(ROUND(B232*(100*RAND()),0))</f>
        <v>10442</v>
      </c>
      <c r="D232" s="9" t="n">
        <f aca="true">_xlfn.NUMBERVALUE(ROUND(_xlfn.NUMBERVALUE(LEFT(C232,3))+(RAND()*10),0))</f>
        <v>111</v>
      </c>
      <c r="E232" s="1" t="n">
        <f aca="true">_xlfn.NUMBERVALUE(E231+ROUND((IF((RAND())&gt;0.5,1,-1))*((1*RAND())*10),1))</f>
        <v>121.2</v>
      </c>
    </row>
    <row r="233" customFormat="false" ht="12.8" hidden="false" customHeight="false" outlineLevel="0" collapsed="false">
      <c r="A233" s="7" t="n">
        <v>32599</v>
      </c>
      <c r="B233" s="1" t="n">
        <f aca="true">_xlfn.NUMBERVALUE(ROUND(B232+ROUND((IF((RAND())&gt;0.5,1,-1))*((1*RAND())*10),1),1))</f>
        <v>179.5</v>
      </c>
      <c r="C233" s="8" t="n">
        <f aca="true">_xlfn.NUMBERVALUE(ROUND(B233*(100*RAND()),0))</f>
        <v>11280</v>
      </c>
      <c r="D233" s="9" t="n">
        <f aca="true">_xlfn.NUMBERVALUE(ROUND(_xlfn.NUMBERVALUE(LEFT(C233,3))+(RAND()*10),0))</f>
        <v>119</v>
      </c>
      <c r="E233" s="1" t="n">
        <f aca="true">_xlfn.NUMBERVALUE(E232+ROUND((IF((RAND())&gt;0.5,1,-1))*((1*RAND())*10),1))</f>
        <v>129.2</v>
      </c>
    </row>
    <row r="234" customFormat="false" ht="12.8" hidden="false" customHeight="false" outlineLevel="0" collapsed="false">
      <c r="A234" s="7" t="n">
        <v>32629</v>
      </c>
      <c r="B234" s="1" t="n">
        <f aca="true">_xlfn.NUMBERVALUE(ROUND(B233+ROUND((IF((RAND())&gt;0.5,1,-1))*((1*RAND())*10),1),1))</f>
        <v>178.5</v>
      </c>
      <c r="C234" s="8" t="n">
        <f aca="true">_xlfn.NUMBERVALUE(ROUND(B234*(100*RAND()),0))</f>
        <v>6550</v>
      </c>
      <c r="D234" s="9" t="n">
        <f aca="true">_xlfn.NUMBERVALUE(ROUND(_xlfn.NUMBERVALUE(LEFT(C234,3))+(RAND()*10),0))</f>
        <v>663</v>
      </c>
      <c r="E234" s="1" t="n">
        <f aca="true">_xlfn.NUMBERVALUE(E233+ROUND((IF((RAND())&gt;0.5,1,-1))*((1*RAND())*10),1))</f>
        <v>138</v>
      </c>
    </row>
    <row r="235" customFormat="false" ht="12.8" hidden="false" customHeight="false" outlineLevel="0" collapsed="false">
      <c r="A235" s="7" t="n">
        <v>32660</v>
      </c>
      <c r="B235" s="1" t="n">
        <f aca="true">_xlfn.NUMBERVALUE(ROUND(B234+ROUND((IF((RAND())&gt;0.5,1,-1))*((1*RAND())*10),1),1))</f>
        <v>170.2</v>
      </c>
      <c r="C235" s="8" t="n">
        <f aca="true">_xlfn.NUMBERVALUE(ROUND(B235*(100*RAND()),0))</f>
        <v>674</v>
      </c>
      <c r="D235" s="9" t="n">
        <f aca="true">_xlfn.NUMBERVALUE(ROUND(_xlfn.NUMBERVALUE(LEFT(C235,3))+(RAND()*10),0))</f>
        <v>679</v>
      </c>
      <c r="E235" s="1" t="n">
        <f aca="true">_xlfn.NUMBERVALUE(E234+ROUND((IF((RAND())&gt;0.5,1,-1))*((1*RAND())*10),1))</f>
        <v>145.7</v>
      </c>
    </row>
    <row r="236" customFormat="false" ht="12.8" hidden="false" customHeight="false" outlineLevel="0" collapsed="false">
      <c r="A236" s="7" t="n">
        <v>32690</v>
      </c>
      <c r="B236" s="1" t="n">
        <f aca="true">_xlfn.NUMBERVALUE(ROUND(B235+ROUND((IF((RAND())&gt;0.5,1,-1))*((1*RAND())*10),1),1))</f>
        <v>168.6</v>
      </c>
      <c r="C236" s="8" t="n">
        <f aca="true">_xlfn.NUMBERVALUE(ROUND(B236*(100*RAND()),0))</f>
        <v>1594</v>
      </c>
      <c r="D236" s="9" t="n">
        <f aca="true">_xlfn.NUMBERVALUE(ROUND(_xlfn.NUMBERVALUE(LEFT(C236,3))+(RAND()*10),0))</f>
        <v>168</v>
      </c>
      <c r="E236" s="1" t="n">
        <f aca="true">_xlfn.NUMBERVALUE(E235+ROUND((IF((RAND())&gt;0.5,1,-1))*((1*RAND())*10),1))</f>
        <v>148.3</v>
      </c>
    </row>
    <row r="237" customFormat="false" ht="12.8" hidden="false" customHeight="false" outlineLevel="0" collapsed="false">
      <c r="A237" s="7" t="n">
        <v>32721</v>
      </c>
      <c r="B237" s="1" t="n">
        <f aca="true">_xlfn.NUMBERVALUE(ROUND(B236+ROUND((IF((RAND())&gt;0.5,1,-1))*((1*RAND())*10),1),1))</f>
        <v>168.7</v>
      </c>
      <c r="C237" s="8" t="n">
        <f aca="true">_xlfn.NUMBERVALUE(ROUND(B237*(100*RAND()),0))</f>
        <v>2629</v>
      </c>
      <c r="D237" s="9" t="n">
        <f aca="true">_xlfn.NUMBERVALUE(ROUND(_xlfn.NUMBERVALUE(LEFT(C237,3))+(RAND()*10),0))</f>
        <v>264</v>
      </c>
      <c r="E237" s="1" t="n">
        <f aca="true">_xlfn.NUMBERVALUE(E236+ROUND((IF((RAND())&gt;0.5,1,-1))*((1*RAND())*10),1))</f>
        <v>152.1</v>
      </c>
    </row>
    <row r="238" customFormat="false" ht="12.8" hidden="false" customHeight="false" outlineLevel="0" collapsed="false">
      <c r="A238" s="7" t="n">
        <v>32752</v>
      </c>
      <c r="B238" s="1" t="n">
        <f aca="true">_xlfn.NUMBERVALUE(ROUND(B237+ROUND((IF((RAND())&gt;0.5,1,-1))*((1*RAND())*10),1),1))</f>
        <v>161.6</v>
      </c>
      <c r="C238" s="8" t="n">
        <f aca="true">_xlfn.NUMBERVALUE(ROUND(B238*(100*RAND()),0))</f>
        <v>7324</v>
      </c>
      <c r="D238" s="9" t="n">
        <f aca="true">_xlfn.NUMBERVALUE(ROUND(_xlfn.NUMBERVALUE(LEFT(C238,3))+(RAND()*10),0))</f>
        <v>736</v>
      </c>
      <c r="E238" s="1" t="n">
        <f aca="true">_xlfn.NUMBERVALUE(E237+ROUND((IF((RAND())&gt;0.5,1,-1))*((1*RAND())*10),1))</f>
        <v>145.7</v>
      </c>
    </row>
    <row r="239" customFormat="false" ht="12.8" hidden="false" customHeight="false" outlineLevel="0" collapsed="false">
      <c r="A239" s="7" t="n">
        <v>32782</v>
      </c>
      <c r="B239" s="1" t="n">
        <f aca="true">_xlfn.NUMBERVALUE(ROUND(B238+ROUND((IF((RAND())&gt;0.5,1,-1))*((1*RAND())*10),1),1))</f>
        <v>164.6</v>
      </c>
      <c r="C239" s="8" t="n">
        <f aca="true">_xlfn.NUMBERVALUE(ROUND(B239*(100*RAND()),0))</f>
        <v>319</v>
      </c>
      <c r="D239" s="9" t="n">
        <f aca="true">_xlfn.NUMBERVALUE(ROUND(_xlfn.NUMBERVALUE(LEFT(C239,3))+(RAND()*10),0))</f>
        <v>327</v>
      </c>
      <c r="E239" s="1" t="n">
        <f aca="true">_xlfn.NUMBERVALUE(E238+ROUND((IF((RAND())&gt;0.5,1,-1))*((1*RAND())*10),1))</f>
        <v>149</v>
      </c>
    </row>
    <row r="240" customFormat="false" ht="12.8" hidden="false" customHeight="false" outlineLevel="0" collapsed="false">
      <c r="A240" s="7" t="n">
        <v>32813</v>
      </c>
      <c r="B240" s="1" t="n">
        <f aca="true">_xlfn.NUMBERVALUE(ROUND(B239+ROUND((IF((RAND())&gt;0.5,1,-1))*((1*RAND())*10),1),1))</f>
        <v>171.9</v>
      </c>
      <c r="C240" s="8" t="n">
        <f aca="true">_xlfn.NUMBERVALUE(ROUND(B240*(100*RAND()),0))</f>
        <v>10768</v>
      </c>
      <c r="D240" s="9" t="n">
        <f aca="true">_xlfn.NUMBERVALUE(ROUND(_xlfn.NUMBERVALUE(LEFT(C240,3))+(RAND()*10),0))</f>
        <v>108</v>
      </c>
      <c r="E240" s="1" t="n">
        <f aca="true">_xlfn.NUMBERVALUE(E239+ROUND((IF((RAND())&gt;0.5,1,-1))*((1*RAND())*10),1))</f>
        <v>158.8</v>
      </c>
    </row>
    <row r="241" customFormat="false" ht="12.8" hidden="false" customHeight="false" outlineLevel="0" collapsed="false">
      <c r="A241" s="7" t="n">
        <v>32843</v>
      </c>
      <c r="B241" s="1" t="n">
        <f aca="true">_xlfn.NUMBERVALUE(ROUND(B240+ROUND((IF((RAND())&gt;0.5,1,-1))*((1*RAND())*10),1),1))</f>
        <v>164.2</v>
      </c>
      <c r="C241" s="8" t="n">
        <f aca="true">_xlfn.NUMBERVALUE(ROUND(B241*(100*RAND()),0))</f>
        <v>581</v>
      </c>
      <c r="D241" s="9" t="n">
        <f aca="true">_xlfn.NUMBERVALUE(ROUND(_xlfn.NUMBERVALUE(LEFT(C241,3))+(RAND()*10),0))</f>
        <v>583</v>
      </c>
      <c r="E241" s="1" t="n">
        <f aca="true">_xlfn.NUMBERVALUE(E240+ROUND((IF((RAND())&gt;0.5,1,-1))*((1*RAND())*10),1))</f>
        <v>162.5</v>
      </c>
    </row>
    <row r="242" customFormat="false" ht="12.8" hidden="false" customHeight="false" outlineLevel="0" collapsed="false">
      <c r="A242" s="7" t="n">
        <v>32874</v>
      </c>
      <c r="B242" s="1" t="n">
        <f aca="true">_xlfn.NUMBERVALUE(ROUND(B241+ROUND((IF((RAND())&gt;0.5,1,-1))*((1*RAND())*10),1),1))</f>
        <v>158.4</v>
      </c>
      <c r="C242" s="8" t="n">
        <f aca="true">_xlfn.NUMBERVALUE(ROUND(B242*(100*RAND()),0))</f>
        <v>6470</v>
      </c>
      <c r="D242" s="9" t="n">
        <f aca="true">_xlfn.NUMBERVALUE(ROUND(_xlfn.NUMBERVALUE(LEFT(C242,3))+(RAND()*10),0))</f>
        <v>648</v>
      </c>
      <c r="E242" s="1" t="n">
        <f aca="true">_xlfn.NUMBERVALUE(E241+ROUND((IF((RAND())&gt;0.5,1,-1))*((1*RAND())*10),1))</f>
        <v>156.4</v>
      </c>
    </row>
    <row r="243" customFormat="false" ht="12.8" hidden="false" customHeight="false" outlineLevel="0" collapsed="false">
      <c r="A243" s="7" t="n">
        <v>32905</v>
      </c>
      <c r="B243" s="1" t="n">
        <f aca="true">_xlfn.NUMBERVALUE(ROUND(B242+ROUND((IF((RAND())&gt;0.5,1,-1))*((1*RAND())*10),1),1))</f>
        <v>161.3</v>
      </c>
      <c r="C243" s="8" t="n">
        <f aca="true">_xlfn.NUMBERVALUE(ROUND(B243*(100*RAND()),0))</f>
        <v>5649</v>
      </c>
      <c r="D243" s="9" t="n">
        <f aca="true">_xlfn.NUMBERVALUE(ROUND(_xlfn.NUMBERVALUE(LEFT(C243,3))+(RAND()*10),0))</f>
        <v>573</v>
      </c>
      <c r="E243" s="1" t="n">
        <f aca="true">_xlfn.NUMBERVALUE(E242+ROUND((IF((RAND())&gt;0.5,1,-1))*((1*RAND())*10),1))</f>
        <v>158.1</v>
      </c>
    </row>
    <row r="244" customFormat="false" ht="12.8" hidden="false" customHeight="false" outlineLevel="0" collapsed="false">
      <c r="A244" s="7" t="n">
        <v>32933</v>
      </c>
      <c r="B244" s="1" t="n">
        <f aca="true">_xlfn.NUMBERVALUE(ROUND(B243+ROUND((IF((RAND())&gt;0.5,1,-1))*((1*RAND())*10),1),1))</f>
        <v>157</v>
      </c>
      <c r="C244" s="8" t="n">
        <f aca="true">_xlfn.NUMBERVALUE(ROUND(B244*(100*RAND()),0))</f>
        <v>14267</v>
      </c>
      <c r="D244" s="9" t="n">
        <f aca="true">_xlfn.NUMBERVALUE(ROUND(_xlfn.NUMBERVALUE(LEFT(C244,3))+(RAND()*10),0))</f>
        <v>152</v>
      </c>
      <c r="E244" s="1" t="n">
        <f aca="true">_xlfn.NUMBERVALUE(E243+ROUND((IF((RAND())&gt;0.5,1,-1))*((1*RAND())*10),1))</f>
        <v>166.6</v>
      </c>
    </row>
    <row r="245" customFormat="false" ht="12.8" hidden="false" customHeight="false" outlineLevel="0" collapsed="false">
      <c r="A245" s="7" t="n">
        <v>32964</v>
      </c>
      <c r="B245" s="1" t="n">
        <f aca="true">_xlfn.NUMBERVALUE(ROUND(B244+ROUND((IF((RAND())&gt;0.5,1,-1))*((1*RAND())*10),1),1))</f>
        <v>165.4</v>
      </c>
      <c r="C245" s="8" t="n">
        <f aca="true">_xlfn.NUMBERVALUE(ROUND(B245*(100*RAND()),0))</f>
        <v>14564</v>
      </c>
      <c r="D245" s="9" t="n">
        <f aca="true">_xlfn.NUMBERVALUE(ROUND(_xlfn.NUMBERVALUE(LEFT(C245,3))+(RAND()*10),0))</f>
        <v>155</v>
      </c>
      <c r="E245" s="1" t="n">
        <f aca="true">_xlfn.NUMBERVALUE(E244+ROUND((IF((RAND())&gt;0.5,1,-1))*((1*RAND())*10),1))</f>
        <v>169.2</v>
      </c>
    </row>
    <row r="246" customFormat="false" ht="12.8" hidden="false" customHeight="false" outlineLevel="0" collapsed="false">
      <c r="A246" s="7" t="n">
        <v>32994</v>
      </c>
      <c r="B246" s="1" t="n">
        <f aca="true">_xlfn.NUMBERVALUE(ROUND(B245+ROUND((IF((RAND())&gt;0.5,1,-1))*((1*RAND())*10),1),1))</f>
        <v>160.9</v>
      </c>
      <c r="C246" s="8" t="n">
        <f aca="true">_xlfn.NUMBERVALUE(ROUND(B246*(100*RAND()),0))</f>
        <v>14934</v>
      </c>
      <c r="D246" s="9" t="n">
        <f aca="true">_xlfn.NUMBERVALUE(ROUND(_xlfn.NUMBERVALUE(LEFT(C246,3))+(RAND()*10),0))</f>
        <v>157</v>
      </c>
      <c r="E246" s="1" t="n">
        <f aca="true">_xlfn.NUMBERVALUE(E245+ROUND((IF((RAND())&gt;0.5,1,-1))*((1*RAND())*10),1))</f>
        <v>178.5</v>
      </c>
    </row>
    <row r="247" customFormat="false" ht="12.8" hidden="false" customHeight="false" outlineLevel="0" collapsed="false">
      <c r="A247" s="7" t="n">
        <v>33025</v>
      </c>
      <c r="B247" s="1" t="n">
        <f aca="true">_xlfn.NUMBERVALUE(ROUND(B246+ROUND((IF((RAND())&gt;0.5,1,-1))*((1*RAND())*10),1),1))</f>
        <v>153.9</v>
      </c>
      <c r="C247" s="8" t="n">
        <f aca="true">_xlfn.NUMBERVALUE(ROUND(B247*(100*RAND()),0))</f>
        <v>14272</v>
      </c>
      <c r="D247" s="9" t="n">
        <f aca="true">_xlfn.NUMBERVALUE(ROUND(_xlfn.NUMBERVALUE(LEFT(C247,3))+(RAND()*10),0))</f>
        <v>148</v>
      </c>
      <c r="E247" s="1" t="n">
        <f aca="true">_xlfn.NUMBERVALUE(E246+ROUND((IF((RAND())&gt;0.5,1,-1))*((1*RAND())*10),1))</f>
        <v>169.4</v>
      </c>
    </row>
    <row r="248" customFormat="false" ht="12.8" hidden="false" customHeight="false" outlineLevel="0" collapsed="false">
      <c r="A248" s="7" t="n">
        <v>33055</v>
      </c>
      <c r="B248" s="1" t="n">
        <f aca="true">_xlfn.NUMBERVALUE(ROUND(B247+ROUND((IF((RAND())&gt;0.5,1,-1))*((1*RAND())*10),1),1))</f>
        <v>159.8</v>
      </c>
      <c r="C248" s="8" t="n">
        <f aca="true">_xlfn.NUMBERVALUE(ROUND(B248*(100*RAND()),0))</f>
        <v>1666</v>
      </c>
      <c r="D248" s="9" t="n">
        <f aca="true">_xlfn.NUMBERVALUE(ROUND(_xlfn.NUMBERVALUE(LEFT(C248,3))+(RAND()*10),0))</f>
        <v>167</v>
      </c>
      <c r="E248" s="1" t="n">
        <f aca="true">_xlfn.NUMBERVALUE(E247+ROUND((IF((RAND())&gt;0.5,1,-1))*((1*RAND())*10),1))</f>
        <v>160.3</v>
      </c>
    </row>
    <row r="249" customFormat="false" ht="12.8" hidden="false" customHeight="false" outlineLevel="0" collapsed="false">
      <c r="A249" s="7" t="n">
        <v>33086</v>
      </c>
      <c r="B249" s="1" t="n">
        <f aca="true">_xlfn.NUMBERVALUE(ROUND(B248+ROUND((IF((RAND())&gt;0.5,1,-1))*((1*RAND())*10),1),1))</f>
        <v>153.5</v>
      </c>
      <c r="C249" s="8" t="n">
        <f aca="true">_xlfn.NUMBERVALUE(ROUND(B249*(100*RAND()),0))</f>
        <v>7295</v>
      </c>
      <c r="D249" s="9" t="n">
        <f aca="true">_xlfn.NUMBERVALUE(ROUND(_xlfn.NUMBERVALUE(LEFT(C249,3))+(RAND()*10),0))</f>
        <v>735</v>
      </c>
      <c r="E249" s="1" t="n">
        <f aca="true">_xlfn.NUMBERVALUE(E248+ROUND((IF((RAND())&gt;0.5,1,-1))*((1*RAND())*10),1))</f>
        <v>150.8</v>
      </c>
    </row>
    <row r="250" customFormat="false" ht="12.8" hidden="false" customHeight="false" outlineLevel="0" collapsed="false">
      <c r="A250" s="7" t="n">
        <v>33117</v>
      </c>
      <c r="B250" s="1" t="n">
        <f aca="true">_xlfn.NUMBERVALUE(ROUND(B249+ROUND((IF((RAND())&gt;0.5,1,-1))*((1*RAND())*10),1),1))</f>
        <v>161.2</v>
      </c>
      <c r="C250" s="8" t="n">
        <f aca="true">_xlfn.NUMBERVALUE(ROUND(B250*(100*RAND()),0))</f>
        <v>338</v>
      </c>
      <c r="D250" s="9" t="n">
        <f aca="true">_xlfn.NUMBERVALUE(ROUND(_xlfn.NUMBERVALUE(LEFT(C250,3))+(RAND()*10),0))</f>
        <v>342</v>
      </c>
      <c r="E250" s="1" t="n">
        <f aca="true">_xlfn.NUMBERVALUE(E249+ROUND((IF((RAND())&gt;0.5,1,-1))*((1*RAND())*10),1))</f>
        <v>143.9</v>
      </c>
    </row>
    <row r="251" customFormat="false" ht="12.8" hidden="false" customHeight="false" outlineLevel="0" collapsed="false">
      <c r="A251" s="7" t="n">
        <v>33147</v>
      </c>
      <c r="B251" s="1" t="n">
        <f aca="true">_xlfn.NUMBERVALUE(ROUND(B250+ROUND((IF((RAND())&gt;0.5,1,-1))*((1*RAND())*10),1),1))</f>
        <v>155.6</v>
      </c>
      <c r="C251" s="8" t="n">
        <f aca="true">_xlfn.NUMBERVALUE(ROUND(B251*(100*RAND()),0))</f>
        <v>5600</v>
      </c>
      <c r="D251" s="9" t="n">
        <f aca="true">_xlfn.NUMBERVALUE(ROUND(_xlfn.NUMBERVALUE(LEFT(C251,3))+(RAND()*10),0))</f>
        <v>562</v>
      </c>
      <c r="E251" s="1" t="n">
        <f aca="true">_xlfn.NUMBERVALUE(E250+ROUND((IF((RAND())&gt;0.5,1,-1))*((1*RAND())*10),1))</f>
        <v>149.3</v>
      </c>
    </row>
    <row r="252" customFormat="false" ht="12.8" hidden="false" customHeight="false" outlineLevel="0" collapsed="false">
      <c r="A252" s="7" t="n">
        <v>33178</v>
      </c>
      <c r="B252" s="1" t="n">
        <f aca="true">_xlfn.NUMBERVALUE(ROUND(B251+ROUND((IF((RAND())&gt;0.5,1,-1))*((1*RAND())*10),1),1))</f>
        <v>146.1</v>
      </c>
      <c r="C252" s="8" t="n">
        <f aca="true">_xlfn.NUMBERVALUE(ROUND(B252*(100*RAND()),0))</f>
        <v>3405</v>
      </c>
      <c r="D252" s="9" t="n">
        <f aca="true">_xlfn.NUMBERVALUE(ROUND(_xlfn.NUMBERVALUE(LEFT(C252,3))+(RAND()*10),0))</f>
        <v>340</v>
      </c>
      <c r="E252" s="1" t="n">
        <f aca="true">_xlfn.NUMBERVALUE(E251+ROUND((IF((RAND())&gt;0.5,1,-1))*((1*RAND())*10),1))</f>
        <v>146.4</v>
      </c>
    </row>
    <row r="253" customFormat="false" ht="12.8" hidden="false" customHeight="false" outlineLevel="0" collapsed="false">
      <c r="A253" s="7" t="n">
        <v>33208</v>
      </c>
      <c r="B253" s="1" t="n">
        <f aca="true">_xlfn.NUMBERVALUE(ROUND(B252+ROUND((IF((RAND())&gt;0.5,1,-1))*((1*RAND())*10),1),1))</f>
        <v>143.5</v>
      </c>
      <c r="C253" s="8" t="n">
        <f aca="true">_xlfn.NUMBERVALUE(ROUND(B253*(100*RAND()),0))</f>
        <v>9404</v>
      </c>
      <c r="D253" s="9" t="n">
        <f aca="true">_xlfn.NUMBERVALUE(ROUND(_xlfn.NUMBERVALUE(LEFT(C253,3))+(RAND()*10),0))</f>
        <v>943</v>
      </c>
      <c r="E253" s="1" t="n">
        <f aca="true">_xlfn.NUMBERVALUE(E252+ROUND((IF((RAND())&gt;0.5,1,-1))*((1*RAND())*10),1))</f>
        <v>141</v>
      </c>
    </row>
    <row r="254" customFormat="false" ht="12.8" hidden="false" customHeight="false" outlineLevel="0" collapsed="false">
      <c r="A254" s="7" t="n">
        <v>33239</v>
      </c>
      <c r="B254" s="1" t="n">
        <f aca="true">_xlfn.NUMBERVALUE(ROUND(B253+ROUND((IF((RAND())&gt;0.5,1,-1))*((1*RAND())*10),1),1))</f>
        <v>137.6</v>
      </c>
      <c r="C254" s="8" t="n">
        <f aca="true">_xlfn.NUMBERVALUE(ROUND(B254*(100*RAND()),0))</f>
        <v>5560</v>
      </c>
      <c r="D254" s="9" t="n">
        <f aca="true">_xlfn.NUMBERVALUE(ROUND(_xlfn.NUMBERVALUE(LEFT(C254,3))+(RAND()*10),0))</f>
        <v>564</v>
      </c>
      <c r="E254" s="1" t="n">
        <f aca="true">_xlfn.NUMBERVALUE(E253+ROUND((IF((RAND())&gt;0.5,1,-1))*((1*RAND())*10),1))</f>
        <v>144.1</v>
      </c>
    </row>
    <row r="255" customFormat="false" ht="12.8" hidden="false" customHeight="false" outlineLevel="0" collapsed="false">
      <c r="A255" s="7" t="n">
        <v>33270</v>
      </c>
      <c r="B255" s="1" t="n">
        <f aca="true">_xlfn.NUMBERVALUE(ROUND(B254+ROUND((IF((RAND())&gt;0.5,1,-1))*((1*RAND())*10),1),1))</f>
        <v>130.2</v>
      </c>
      <c r="C255" s="8" t="n">
        <f aca="true">_xlfn.NUMBERVALUE(ROUND(B255*(100*RAND()),0))</f>
        <v>1401</v>
      </c>
      <c r="D255" s="9" t="n">
        <f aca="true">_xlfn.NUMBERVALUE(ROUND(_xlfn.NUMBERVALUE(LEFT(C255,3))+(RAND()*10),0))</f>
        <v>142</v>
      </c>
      <c r="E255" s="1" t="n">
        <f aca="true">_xlfn.NUMBERVALUE(E254+ROUND((IF((RAND())&gt;0.5,1,-1))*((1*RAND())*10),1))</f>
        <v>144.3</v>
      </c>
    </row>
    <row r="256" customFormat="false" ht="12.8" hidden="false" customHeight="false" outlineLevel="0" collapsed="false">
      <c r="A256" s="7" t="n">
        <v>33298</v>
      </c>
      <c r="B256" s="1" t="n">
        <f aca="true">_xlfn.NUMBERVALUE(ROUND(B255+ROUND((IF((RAND())&gt;0.5,1,-1))*((1*RAND())*10),1),1))</f>
        <v>123.7</v>
      </c>
      <c r="C256" s="8" t="n">
        <f aca="true">_xlfn.NUMBERVALUE(ROUND(B256*(100*RAND()),0))</f>
        <v>11564</v>
      </c>
      <c r="D256" s="9" t="n">
        <f aca="true">_xlfn.NUMBERVALUE(ROUND(_xlfn.NUMBERVALUE(LEFT(C256,3))+(RAND()*10),0))</f>
        <v>122</v>
      </c>
      <c r="E256" s="1" t="n">
        <f aca="true">_xlfn.NUMBERVALUE(E255+ROUND((IF((RAND())&gt;0.5,1,-1))*((1*RAND())*10),1))</f>
        <v>143.6</v>
      </c>
    </row>
    <row r="257" customFormat="false" ht="12.8" hidden="false" customHeight="false" outlineLevel="0" collapsed="false">
      <c r="A257" s="7" t="n">
        <v>33329</v>
      </c>
      <c r="B257" s="1" t="n">
        <f aca="true">_xlfn.NUMBERVALUE(ROUND(B256+ROUND((IF((RAND())&gt;0.5,1,-1))*((1*RAND())*10),1),1))</f>
        <v>130.8</v>
      </c>
      <c r="C257" s="8" t="n">
        <f aca="true">_xlfn.NUMBERVALUE(ROUND(B257*(100*RAND()),0))</f>
        <v>12740</v>
      </c>
      <c r="D257" s="9" t="n">
        <f aca="true">_xlfn.NUMBERVALUE(ROUND(_xlfn.NUMBERVALUE(LEFT(C257,3))+(RAND()*10),0))</f>
        <v>128</v>
      </c>
      <c r="E257" s="1" t="n">
        <f aca="true">_xlfn.NUMBERVALUE(E256+ROUND((IF((RAND())&gt;0.5,1,-1))*((1*RAND())*10),1))</f>
        <v>134.9</v>
      </c>
    </row>
    <row r="258" customFormat="false" ht="12.8" hidden="false" customHeight="false" outlineLevel="0" collapsed="false">
      <c r="A258" s="7" t="n">
        <v>33359</v>
      </c>
      <c r="B258" s="1" t="n">
        <f aca="true">_xlfn.NUMBERVALUE(ROUND(B257+ROUND((IF((RAND())&gt;0.5,1,-1))*((1*RAND())*10),1),1))</f>
        <v>125.5</v>
      </c>
      <c r="C258" s="8" t="n">
        <f aca="true">_xlfn.NUMBERVALUE(ROUND(B258*(100*RAND()),0))</f>
        <v>788</v>
      </c>
      <c r="D258" s="9" t="n">
        <f aca="true">_xlfn.NUMBERVALUE(ROUND(_xlfn.NUMBERVALUE(LEFT(C258,3))+(RAND()*10),0))</f>
        <v>798</v>
      </c>
      <c r="E258" s="1" t="n">
        <f aca="true">_xlfn.NUMBERVALUE(E257+ROUND((IF((RAND())&gt;0.5,1,-1))*((1*RAND())*10),1))</f>
        <v>143.3</v>
      </c>
    </row>
    <row r="259" customFormat="false" ht="12.8" hidden="false" customHeight="false" outlineLevel="0" collapsed="false">
      <c r="A259" s="7" t="n">
        <v>33390</v>
      </c>
      <c r="B259" s="1" t="n">
        <f aca="true">_xlfn.NUMBERVALUE(ROUND(B258+ROUND((IF((RAND())&gt;0.5,1,-1))*((1*RAND())*10),1),1))</f>
        <v>124.2</v>
      </c>
      <c r="C259" s="8" t="n">
        <f aca="true">_xlfn.NUMBERVALUE(ROUND(B259*(100*RAND()),0))</f>
        <v>10630</v>
      </c>
      <c r="D259" s="9" t="n">
        <f aca="true">_xlfn.NUMBERVALUE(ROUND(_xlfn.NUMBERVALUE(LEFT(C259,3))+(RAND()*10),0))</f>
        <v>108</v>
      </c>
      <c r="E259" s="1" t="n">
        <f aca="true">_xlfn.NUMBERVALUE(E258+ROUND((IF((RAND())&gt;0.5,1,-1))*((1*RAND())*10),1))</f>
        <v>152.9</v>
      </c>
    </row>
    <row r="260" customFormat="false" ht="12.8" hidden="false" customHeight="false" outlineLevel="0" collapsed="false">
      <c r="A260" s="7" t="n">
        <v>33420</v>
      </c>
      <c r="B260" s="1" t="n">
        <f aca="true">_xlfn.NUMBERVALUE(ROUND(B259+ROUND((IF((RAND())&gt;0.5,1,-1))*((1*RAND())*10),1),1))</f>
        <v>115.7</v>
      </c>
      <c r="C260" s="8" t="n">
        <f aca="true">_xlfn.NUMBERVALUE(ROUND(B260*(100*RAND()),0))</f>
        <v>1994</v>
      </c>
      <c r="D260" s="9" t="n">
        <f aca="true">_xlfn.NUMBERVALUE(ROUND(_xlfn.NUMBERVALUE(LEFT(C260,3))+(RAND()*10),0))</f>
        <v>208</v>
      </c>
      <c r="E260" s="1" t="n">
        <f aca="true">_xlfn.NUMBERVALUE(E259+ROUND((IF((RAND())&gt;0.5,1,-1))*((1*RAND())*10),1))</f>
        <v>153</v>
      </c>
    </row>
    <row r="261" customFormat="false" ht="12.8" hidden="false" customHeight="false" outlineLevel="0" collapsed="false">
      <c r="A261" s="7" t="n">
        <v>33451</v>
      </c>
      <c r="B261" s="1" t="n">
        <f aca="true">_xlfn.NUMBERVALUE(ROUND(B260+ROUND((IF((RAND())&gt;0.5,1,-1))*((1*RAND())*10),1),1))</f>
        <v>108.9</v>
      </c>
      <c r="C261" s="8" t="n">
        <f aca="true">_xlfn.NUMBERVALUE(ROUND(B261*(100*RAND()),0))</f>
        <v>8330</v>
      </c>
      <c r="D261" s="9" t="n">
        <f aca="true">_xlfn.NUMBERVALUE(ROUND(_xlfn.NUMBERVALUE(LEFT(C261,3))+(RAND()*10),0))</f>
        <v>833</v>
      </c>
      <c r="E261" s="1" t="n">
        <f aca="true">_xlfn.NUMBERVALUE(E260+ROUND((IF((RAND())&gt;0.5,1,-1))*((1*RAND())*10),1))</f>
        <v>151.4</v>
      </c>
    </row>
    <row r="262" customFormat="false" ht="12.8" hidden="false" customHeight="false" outlineLevel="0" collapsed="false">
      <c r="A262" s="7" t="n">
        <v>33482</v>
      </c>
      <c r="B262" s="1" t="n">
        <f aca="true">_xlfn.NUMBERVALUE(ROUND(B261+ROUND((IF((RAND())&gt;0.5,1,-1))*((1*RAND())*10),1),1))</f>
        <v>108.2</v>
      </c>
      <c r="C262" s="8" t="n">
        <f aca="true">_xlfn.NUMBERVALUE(ROUND(B262*(100*RAND()),0))</f>
        <v>2945</v>
      </c>
      <c r="D262" s="9" t="n">
        <f aca="true">_xlfn.NUMBERVALUE(ROUND(_xlfn.NUMBERVALUE(LEFT(C262,3))+(RAND()*10),0))</f>
        <v>302</v>
      </c>
      <c r="E262" s="1" t="n">
        <f aca="true">_xlfn.NUMBERVALUE(E261+ROUND((IF((RAND())&gt;0.5,1,-1))*((1*RAND())*10),1))</f>
        <v>147.8</v>
      </c>
    </row>
    <row r="263" customFormat="false" ht="12.8" hidden="false" customHeight="false" outlineLevel="0" collapsed="false">
      <c r="A263" s="7" t="n">
        <v>33512</v>
      </c>
      <c r="B263" s="1" t="n">
        <f aca="true">_xlfn.NUMBERVALUE(ROUND(B262+ROUND((IF((RAND())&gt;0.5,1,-1))*((1*RAND())*10),1),1))</f>
        <v>106.7</v>
      </c>
      <c r="C263" s="8" t="n">
        <f aca="true">_xlfn.NUMBERVALUE(ROUND(B263*(100*RAND()),0))</f>
        <v>3729</v>
      </c>
      <c r="D263" s="9" t="n">
        <f aca="true">_xlfn.NUMBERVALUE(ROUND(_xlfn.NUMBERVALUE(LEFT(C263,3))+(RAND()*10),0))</f>
        <v>373</v>
      </c>
      <c r="E263" s="1" t="n">
        <f aca="true">_xlfn.NUMBERVALUE(E262+ROUND((IF((RAND())&gt;0.5,1,-1))*((1*RAND())*10),1))</f>
        <v>144.3</v>
      </c>
    </row>
    <row r="264" customFormat="false" ht="12.8" hidden="false" customHeight="false" outlineLevel="0" collapsed="false">
      <c r="A264" s="7" t="n">
        <v>33543</v>
      </c>
      <c r="B264" s="1" t="n">
        <f aca="true">_xlfn.NUMBERVALUE(ROUND(B263+ROUND((IF((RAND())&gt;0.5,1,-1))*((1*RAND())*10),1),1))</f>
        <v>110.1</v>
      </c>
      <c r="C264" s="8" t="n">
        <f aca="true">_xlfn.NUMBERVALUE(ROUND(B264*(100*RAND()),0))</f>
        <v>9187</v>
      </c>
      <c r="D264" s="9" t="n">
        <f aca="true">_xlfn.NUMBERVALUE(ROUND(_xlfn.NUMBERVALUE(LEFT(C264,3))+(RAND()*10),0))</f>
        <v>927</v>
      </c>
      <c r="E264" s="1" t="n">
        <f aca="true">_xlfn.NUMBERVALUE(E263+ROUND((IF((RAND())&gt;0.5,1,-1))*((1*RAND())*10),1))</f>
        <v>147.6</v>
      </c>
    </row>
    <row r="265" customFormat="false" ht="12.8" hidden="false" customHeight="false" outlineLevel="0" collapsed="false">
      <c r="A265" s="7" t="n">
        <v>33573</v>
      </c>
      <c r="B265" s="1" t="n">
        <f aca="true">_xlfn.NUMBERVALUE(ROUND(B264+ROUND((IF((RAND())&gt;0.5,1,-1))*((1*RAND())*10),1),1))</f>
        <v>104.3</v>
      </c>
      <c r="C265" s="8" t="n">
        <f aca="true">_xlfn.NUMBERVALUE(ROUND(B265*(100*RAND()),0))</f>
        <v>3452</v>
      </c>
      <c r="D265" s="9" t="n">
        <f aca="true">_xlfn.NUMBERVALUE(ROUND(_xlfn.NUMBERVALUE(LEFT(C265,3))+(RAND()*10),0))</f>
        <v>351</v>
      </c>
      <c r="E265" s="1" t="n">
        <f aca="true">_xlfn.NUMBERVALUE(E264+ROUND((IF((RAND())&gt;0.5,1,-1))*((1*RAND())*10),1))</f>
        <v>156.7</v>
      </c>
    </row>
    <row r="266" customFormat="false" ht="12.8" hidden="false" customHeight="false" outlineLevel="0" collapsed="false">
      <c r="A266" s="7" t="n">
        <v>33604</v>
      </c>
      <c r="B266" s="1" t="n">
        <f aca="true">_xlfn.NUMBERVALUE(ROUND(B265+ROUND((IF((RAND())&gt;0.5,1,-1))*((1*RAND())*10),1),1))</f>
        <v>109.8</v>
      </c>
      <c r="C266" s="8" t="n">
        <f aca="true">_xlfn.NUMBERVALUE(ROUND(B266*(100*RAND()),0))</f>
        <v>4645</v>
      </c>
      <c r="D266" s="9" t="n">
        <f aca="true">_xlfn.NUMBERVALUE(ROUND(_xlfn.NUMBERVALUE(LEFT(C266,3))+(RAND()*10),0))</f>
        <v>471</v>
      </c>
      <c r="E266" s="1" t="n">
        <f aca="true">_xlfn.NUMBERVALUE(E265+ROUND((IF((RAND())&gt;0.5,1,-1))*((1*RAND())*10),1))</f>
        <v>147.7</v>
      </c>
    </row>
    <row r="267" customFormat="false" ht="12.8" hidden="false" customHeight="false" outlineLevel="0" collapsed="false">
      <c r="A267" s="7" t="n">
        <v>33635</v>
      </c>
      <c r="B267" s="1" t="n">
        <f aca="true">_xlfn.NUMBERVALUE(ROUND(B266+ROUND((IF((RAND())&gt;0.5,1,-1))*((1*RAND())*10),1),1))</f>
        <v>105.5</v>
      </c>
      <c r="C267" s="8" t="n">
        <f aca="true">_xlfn.NUMBERVALUE(ROUND(B267*(100*RAND()),0))</f>
        <v>7496</v>
      </c>
      <c r="D267" s="9" t="n">
        <f aca="true">_xlfn.NUMBERVALUE(ROUND(_xlfn.NUMBERVALUE(LEFT(C267,3))+(RAND()*10),0))</f>
        <v>751</v>
      </c>
      <c r="E267" s="1" t="n">
        <f aca="true">_xlfn.NUMBERVALUE(E266+ROUND((IF((RAND())&gt;0.5,1,-1))*((1*RAND())*10),1))</f>
        <v>157</v>
      </c>
    </row>
    <row r="268" customFormat="false" ht="12.8" hidden="false" customHeight="false" outlineLevel="0" collapsed="false">
      <c r="A268" s="7" t="n">
        <v>33664</v>
      </c>
      <c r="B268" s="1" t="n">
        <f aca="true">_xlfn.NUMBERVALUE(ROUND(B267+ROUND((IF((RAND())&gt;0.5,1,-1))*((1*RAND())*10),1),1))</f>
        <v>110.6</v>
      </c>
      <c r="C268" s="8" t="n">
        <f aca="true">_xlfn.NUMBERVALUE(ROUND(B268*(100*RAND()),0))</f>
        <v>5273</v>
      </c>
      <c r="D268" s="9" t="n">
        <f aca="true">_xlfn.NUMBERVALUE(ROUND(_xlfn.NUMBERVALUE(LEFT(C268,3))+(RAND()*10),0))</f>
        <v>535</v>
      </c>
      <c r="E268" s="1" t="n">
        <f aca="true">_xlfn.NUMBERVALUE(E267+ROUND((IF((RAND())&gt;0.5,1,-1))*((1*RAND())*10),1))</f>
        <v>153.6</v>
      </c>
    </row>
    <row r="269" customFormat="false" ht="12.8" hidden="false" customHeight="false" outlineLevel="0" collapsed="false">
      <c r="A269" s="7" t="n">
        <v>33695</v>
      </c>
      <c r="B269" s="1" t="n">
        <f aca="true">_xlfn.NUMBERVALUE(ROUND(B268+ROUND((IF((RAND())&gt;0.5,1,-1))*((1*RAND())*10),1),1))</f>
        <v>117.3</v>
      </c>
      <c r="C269" s="8" t="n">
        <f aca="true">_xlfn.NUMBERVALUE(ROUND(B269*(100*RAND()),0))</f>
        <v>7826</v>
      </c>
      <c r="D269" s="9" t="n">
        <f aca="true">_xlfn.NUMBERVALUE(ROUND(_xlfn.NUMBERVALUE(LEFT(C269,3))+(RAND()*10),0))</f>
        <v>788</v>
      </c>
      <c r="E269" s="1" t="n">
        <f aca="true">_xlfn.NUMBERVALUE(E268+ROUND((IF((RAND())&gt;0.5,1,-1))*((1*RAND())*10),1))</f>
        <v>145.3</v>
      </c>
    </row>
    <row r="270" customFormat="false" ht="12.8" hidden="false" customHeight="false" outlineLevel="0" collapsed="false">
      <c r="A270" s="7" t="n">
        <v>33725</v>
      </c>
      <c r="B270" s="1" t="n">
        <f aca="true">_xlfn.NUMBERVALUE(ROUND(B269+ROUND((IF((RAND())&gt;0.5,1,-1))*((1*RAND())*10),1),1))</f>
        <v>110.5</v>
      </c>
      <c r="C270" s="8" t="n">
        <f aca="true">_xlfn.NUMBERVALUE(ROUND(B270*(100*RAND()),0))</f>
        <v>4499</v>
      </c>
      <c r="D270" s="9" t="n">
        <f aca="true">_xlfn.NUMBERVALUE(ROUND(_xlfn.NUMBERVALUE(LEFT(C270,3))+(RAND()*10),0))</f>
        <v>453</v>
      </c>
      <c r="E270" s="1" t="n">
        <f aca="true">_xlfn.NUMBERVALUE(E269+ROUND((IF((RAND())&gt;0.5,1,-1))*((1*RAND())*10),1))</f>
        <v>138.8</v>
      </c>
    </row>
    <row r="271" customFormat="false" ht="12.8" hidden="false" customHeight="false" outlineLevel="0" collapsed="false">
      <c r="A271" s="7" t="n">
        <v>33756</v>
      </c>
      <c r="B271" s="1" t="n">
        <f aca="true">_xlfn.NUMBERVALUE(ROUND(B270+ROUND((IF((RAND())&gt;0.5,1,-1))*((1*RAND())*10),1),1))</f>
        <v>115.5</v>
      </c>
      <c r="C271" s="8" t="n">
        <f aca="true">_xlfn.NUMBERVALUE(ROUND(B271*(100*RAND()),0))</f>
        <v>210</v>
      </c>
      <c r="D271" s="9" t="n">
        <f aca="true">_xlfn.NUMBERVALUE(ROUND(_xlfn.NUMBERVALUE(LEFT(C271,3))+(RAND()*10),0))</f>
        <v>215</v>
      </c>
      <c r="E271" s="1" t="n">
        <f aca="true">_xlfn.NUMBERVALUE(E270+ROUND((IF((RAND())&gt;0.5,1,-1))*((1*RAND())*10),1))</f>
        <v>143.5</v>
      </c>
    </row>
    <row r="272" customFormat="false" ht="12.8" hidden="false" customHeight="false" outlineLevel="0" collapsed="false">
      <c r="A272" s="7" t="n">
        <v>33786</v>
      </c>
      <c r="B272" s="1" t="n">
        <f aca="true">_xlfn.NUMBERVALUE(ROUND(B271+ROUND((IF((RAND())&gt;0.5,1,-1))*((1*RAND())*10),1),1))</f>
        <v>110.9</v>
      </c>
      <c r="C272" s="8" t="n">
        <f aca="true">_xlfn.NUMBERVALUE(ROUND(B272*(100*RAND()),0))</f>
        <v>4414</v>
      </c>
      <c r="D272" s="9" t="n">
        <f aca="true">_xlfn.NUMBERVALUE(ROUND(_xlfn.NUMBERVALUE(LEFT(C272,3))+(RAND()*10),0))</f>
        <v>447</v>
      </c>
      <c r="E272" s="1" t="n">
        <f aca="true">_xlfn.NUMBERVALUE(E271+ROUND((IF((RAND())&gt;0.5,1,-1))*((1*RAND())*10),1))</f>
        <v>152.7</v>
      </c>
    </row>
    <row r="273" customFormat="false" ht="12.8" hidden="false" customHeight="false" outlineLevel="0" collapsed="false">
      <c r="A273" s="7" t="n">
        <v>33817</v>
      </c>
      <c r="B273" s="1" t="n">
        <f aca="true">_xlfn.NUMBERVALUE(ROUND(B272+ROUND((IF((RAND())&gt;0.5,1,-1))*((1*RAND())*10),1),1))</f>
        <v>112.5</v>
      </c>
      <c r="C273" s="8" t="n">
        <f aca="true">_xlfn.NUMBERVALUE(ROUND(B273*(100*RAND()),0))</f>
        <v>11038</v>
      </c>
      <c r="D273" s="9" t="n">
        <f aca="true">_xlfn.NUMBERVALUE(ROUND(_xlfn.NUMBERVALUE(LEFT(C273,3))+(RAND()*10),0))</f>
        <v>118</v>
      </c>
      <c r="E273" s="1" t="n">
        <f aca="true">_xlfn.NUMBERVALUE(E272+ROUND((IF((RAND())&gt;0.5,1,-1))*((1*RAND())*10),1))</f>
        <v>162.4</v>
      </c>
    </row>
    <row r="274" customFormat="false" ht="12.8" hidden="false" customHeight="false" outlineLevel="0" collapsed="false">
      <c r="A274" s="7" t="n">
        <v>33848</v>
      </c>
      <c r="B274" s="1" t="n">
        <f aca="true">_xlfn.NUMBERVALUE(ROUND(B273+ROUND((IF((RAND())&gt;0.5,1,-1))*((1*RAND())*10),1),1))</f>
        <v>117.7</v>
      </c>
      <c r="C274" s="8" t="n">
        <f aca="true">_xlfn.NUMBERVALUE(ROUND(B274*(100*RAND()),0))</f>
        <v>7636</v>
      </c>
      <c r="D274" s="9" t="n">
        <f aca="true">_xlfn.NUMBERVALUE(ROUND(_xlfn.NUMBERVALUE(LEFT(C274,3))+(RAND()*10),0))</f>
        <v>765</v>
      </c>
      <c r="E274" s="1" t="n">
        <f aca="true">_xlfn.NUMBERVALUE(E273+ROUND((IF((RAND())&gt;0.5,1,-1))*((1*RAND())*10),1))</f>
        <v>162.9</v>
      </c>
    </row>
    <row r="275" customFormat="false" ht="12.8" hidden="false" customHeight="false" outlineLevel="0" collapsed="false">
      <c r="A275" s="7" t="n">
        <v>33878</v>
      </c>
      <c r="B275" s="1" t="n">
        <f aca="true">_xlfn.NUMBERVALUE(ROUND(B274+ROUND((IF((RAND())&gt;0.5,1,-1))*((1*RAND())*10),1),1))</f>
        <v>123.2</v>
      </c>
      <c r="C275" s="8" t="n">
        <f aca="true">_xlfn.NUMBERVALUE(ROUND(B275*(100*RAND()),0))</f>
        <v>8645</v>
      </c>
      <c r="D275" s="9" t="n">
        <f aca="true">_xlfn.NUMBERVALUE(ROUND(_xlfn.NUMBERVALUE(LEFT(C275,3))+(RAND()*10),0))</f>
        <v>867</v>
      </c>
      <c r="E275" s="1" t="n">
        <f aca="true">_xlfn.NUMBERVALUE(E274+ROUND((IF((RAND())&gt;0.5,1,-1))*((1*RAND())*10),1))</f>
        <v>166.9</v>
      </c>
    </row>
    <row r="276" customFormat="false" ht="12.8" hidden="false" customHeight="false" outlineLevel="0" collapsed="false">
      <c r="A276" s="7" t="n">
        <v>33909</v>
      </c>
      <c r="B276" s="1" t="n">
        <f aca="true">_xlfn.NUMBERVALUE(ROUND(B275+ROUND((IF((RAND())&gt;0.5,1,-1))*((1*RAND())*10),1),1))</f>
        <v>131.9</v>
      </c>
      <c r="C276" s="8" t="n">
        <f aca="true">_xlfn.NUMBERVALUE(ROUND(B276*(100*RAND()),0))</f>
        <v>6866</v>
      </c>
      <c r="D276" s="9" t="n">
        <f aca="true">_xlfn.NUMBERVALUE(ROUND(_xlfn.NUMBERVALUE(LEFT(C276,3))+(RAND()*10),0))</f>
        <v>696</v>
      </c>
      <c r="E276" s="1" t="n">
        <f aca="true">_xlfn.NUMBERVALUE(E275+ROUND((IF((RAND())&gt;0.5,1,-1))*((1*RAND())*10),1))</f>
        <v>175.7</v>
      </c>
    </row>
    <row r="277" customFormat="false" ht="12.8" hidden="false" customHeight="false" outlineLevel="0" collapsed="false">
      <c r="A277" s="7" t="n">
        <v>33939</v>
      </c>
      <c r="B277" s="1" t="n">
        <f aca="true">_xlfn.NUMBERVALUE(ROUND(B276+ROUND((IF((RAND())&gt;0.5,1,-1))*((1*RAND())*10),1),1))</f>
        <v>129.2</v>
      </c>
      <c r="C277" s="8" t="n">
        <f aca="true">_xlfn.NUMBERVALUE(ROUND(B277*(100*RAND()),0))</f>
        <v>7234</v>
      </c>
      <c r="D277" s="9" t="n">
        <f aca="true">_xlfn.NUMBERVALUE(ROUND(_xlfn.NUMBERVALUE(LEFT(C277,3))+(RAND()*10),0))</f>
        <v>731</v>
      </c>
      <c r="E277" s="1" t="n">
        <f aca="true">_xlfn.NUMBERVALUE(E276+ROUND((IF((RAND())&gt;0.5,1,-1))*((1*RAND())*10),1))</f>
        <v>179.4</v>
      </c>
    </row>
    <row r="278" customFormat="false" ht="12.8" hidden="false" customHeight="false" outlineLevel="0" collapsed="false">
      <c r="A278" s="7" t="n">
        <v>33970</v>
      </c>
      <c r="B278" s="1" t="n">
        <f aca="true">_xlfn.NUMBERVALUE(ROUND(B277+ROUND((IF((RAND())&gt;0.5,1,-1))*((1*RAND())*10),1),1))</f>
        <v>124.7</v>
      </c>
      <c r="C278" s="8" t="n">
        <f aca="true">_xlfn.NUMBERVALUE(ROUND(B278*(100*RAND()),0))</f>
        <v>3526</v>
      </c>
      <c r="D278" s="9" t="n">
        <f aca="true">_xlfn.NUMBERVALUE(ROUND(_xlfn.NUMBERVALUE(LEFT(C278,3))+(RAND()*10),0))</f>
        <v>355</v>
      </c>
      <c r="E278" s="1" t="n">
        <f aca="true">_xlfn.NUMBERVALUE(E277+ROUND((IF((RAND())&gt;0.5,1,-1))*((1*RAND())*10),1))</f>
        <v>176.5</v>
      </c>
    </row>
    <row r="279" customFormat="false" ht="12.8" hidden="false" customHeight="false" outlineLevel="0" collapsed="false">
      <c r="A279" s="7" t="n">
        <v>34001</v>
      </c>
      <c r="B279" s="1" t="n">
        <f aca="true">_xlfn.NUMBERVALUE(ROUND(B278+ROUND((IF((RAND())&gt;0.5,1,-1))*((1*RAND())*10),1),1))</f>
        <v>119.5</v>
      </c>
      <c r="C279" s="8" t="n">
        <f aca="true">_xlfn.NUMBERVALUE(ROUND(B279*(100*RAND()),0))</f>
        <v>4297</v>
      </c>
      <c r="D279" s="9" t="n">
        <f aca="true">_xlfn.NUMBERVALUE(ROUND(_xlfn.NUMBERVALUE(LEFT(C279,3))+(RAND()*10),0))</f>
        <v>429</v>
      </c>
      <c r="E279" s="1" t="n">
        <f aca="true">_xlfn.NUMBERVALUE(E278+ROUND((IF((RAND())&gt;0.5,1,-1))*((1*RAND())*10),1))</f>
        <v>177.2</v>
      </c>
    </row>
    <row r="280" customFormat="false" ht="12.8" hidden="false" customHeight="false" outlineLevel="0" collapsed="false">
      <c r="A280" s="7" t="n">
        <v>34029</v>
      </c>
      <c r="B280" s="1" t="n">
        <f aca="true">_xlfn.NUMBERVALUE(ROUND(B279+ROUND((IF((RAND())&gt;0.5,1,-1))*((1*RAND())*10),1),1))</f>
        <v>121</v>
      </c>
      <c r="C280" s="8" t="n">
        <f aca="true">_xlfn.NUMBERVALUE(ROUND(B280*(100*RAND()),0))</f>
        <v>7356</v>
      </c>
      <c r="D280" s="9" t="n">
        <f aca="true">_xlfn.NUMBERVALUE(ROUND(_xlfn.NUMBERVALUE(LEFT(C280,3))+(RAND()*10),0))</f>
        <v>741</v>
      </c>
      <c r="E280" s="1" t="n">
        <f aca="true">_xlfn.NUMBERVALUE(E279+ROUND((IF((RAND())&gt;0.5,1,-1))*((1*RAND())*10),1))</f>
        <v>179.9</v>
      </c>
    </row>
    <row r="281" customFormat="false" ht="12.8" hidden="false" customHeight="false" outlineLevel="0" collapsed="false">
      <c r="A281" s="7" t="n">
        <v>34060</v>
      </c>
      <c r="B281" s="1" t="n">
        <f aca="true">_xlfn.NUMBERVALUE(ROUND(B280+ROUND((IF((RAND())&gt;0.5,1,-1))*((1*RAND())*10),1),1))</f>
        <v>119.1</v>
      </c>
      <c r="C281" s="8" t="n">
        <f aca="true">_xlfn.NUMBERVALUE(ROUND(B281*(100*RAND()),0))</f>
        <v>4374</v>
      </c>
      <c r="D281" s="9" t="n">
        <f aca="true">_xlfn.NUMBERVALUE(ROUND(_xlfn.NUMBERVALUE(LEFT(C281,3))+(RAND()*10),0))</f>
        <v>442</v>
      </c>
      <c r="E281" s="1" t="n">
        <f aca="true">_xlfn.NUMBERVALUE(E280+ROUND((IF((RAND())&gt;0.5,1,-1))*((1*RAND())*10),1))</f>
        <v>189.2</v>
      </c>
    </row>
    <row r="282" customFormat="false" ht="12.8" hidden="false" customHeight="false" outlineLevel="0" collapsed="false">
      <c r="A282" s="7" t="n">
        <v>34090</v>
      </c>
      <c r="B282" s="1" t="n">
        <f aca="true">_xlfn.NUMBERVALUE(ROUND(B281+ROUND((IF((RAND())&gt;0.5,1,-1))*((1*RAND())*10),1),1))</f>
        <v>126.7</v>
      </c>
      <c r="C282" s="8" t="n">
        <f aca="true">_xlfn.NUMBERVALUE(ROUND(B282*(100*RAND()),0))</f>
        <v>718</v>
      </c>
      <c r="D282" s="9" t="n">
        <f aca="true">_xlfn.NUMBERVALUE(ROUND(_xlfn.NUMBERVALUE(LEFT(C282,3))+(RAND()*10),0))</f>
        <v>718</v>
      </c>
      <c r="E282" s="1" t="n">
        <f aca="true">_xlfn.NUMBERVALUE(E281+ROUND((IF((RAND())&gt;0.5,1,-1))*((1*RAND())*10),1))</f>
        <v>198.4</v>
      </c>
    </row>
    <row r="283" customFormat="false" ht="12.8" hidden="false" customHeight="false" outlineLevel="0" collapsed="false">
      <c r="A283" s="7" t="n">
        <v>34121</v>
      </c>
      <c r="B283" s="1" t="n">
        <f aca="true">_xlfn.NUMBERVALUE(ROUND(B282+ROUND((IF((RAND())&gt;0.5,1,-1))*((1*RAND())*10),1),1))</f>
        <v>125.9</v>
      </c>
      <c r="C283" s="8" t="n">
        <f aca="true">_xlfn.NUMBERVALUE(ROUND(B283*(100*RAND()),0))</f>
        <v>2605</v>
      </c>
      <c r="D283" s="9" t="n">
        <f aca="true">_xlfn.NUMBERVALUE(ROUND(_xlfn.NUMBERVALUE(LEFT(C283,3))+(RAND()*10),0))</f>
        <v>270</v>
      </c>
      <c r="E283" s="1" t="n">
        <f aca="true">_xlfn.NUMBERVALUE(E282+ROUND((IF((RAND())&gt;0.5,1,-1))*((1*RAND())*10),1))</f>
        <v>191.8</v>
      </c>
    </row>
    <row r="284" customFormat="false" ht="12.8" hidden="false" customHeight="false" outlineLevel="0" collapsed="false">
      <c r="A284" s="7" t="n">
        <v>34151</v>
      </c>
      <c r="B284" s="1" t="n">
        <f aca="true">_xlfn.NUMBERVALUE(ROUND(B283+ROUND((IF((RAND())&gt;0.5,1,-1))*((1*RAND())*10),1),1))</f>
        <v>130.6</v>
      </c>
      <c r="C284" s="8" t="n">
        <f aca="true">_xlfn.NUMBERVALUE(ROUND(B284*(100*RAND()),0))</f>
        <v>9802</v>
      </c>
      <c r="D284" s="9" t="n">
        <f aca="true">_xlfn.NUMBERVALUE(ROUND(_xlfn.NUMBERVALUE(LEFT(C284,3))+(RAND()*10),0))</f>
        <v>983</v>
      </c>
      <c r="E284" s="1" t="n">
        <f aca="true">_xlfn.NUMBERVALUE(E283+ROUND((IF((RAND())&gt;0.5,1,-1))*((1*RAND())*10),1))</f>
        <v>197.1</v>
      </c>
    </row>
    <row r="285" customFormat="false" ht="12.8" hidden="false" customHeight="false" outlineLevel="0" collapsed="false">
      <c r="A285" s="7" t="n">
        <v>34182</v>
      </c>
      <c r="B285" s="1" t="n">
        <f aca="true">_xlfn.NUMBERVALUE(ROUND(B284+ROUND((IF((RAND())&gt;0.5,1,-1))*((1*RAND())*10),1),1))</f>
        <v>136.5</v>
      </c>
      <c r="C285" s="8" t="n">
        <f aca="true">_xlfn.NUMBERVALUE(ROUND(B285*(100*RAND()),0))</f>
        <v>1148</v>
      </c>
      <c r="D285" s="9" t="n">
        <f aca="true">_xlfn.NUMBERVALUE(ROUND(_xlfn.NUMBERVALUE(LEFT(C285,3))+(RAND()*10),0))</f>
        <v>123</v>
      </c>
      <c r="E285" s="1" t="n">
        <f aca="true">_xlfn.NUMBERVALUE(E284+ROUND((IF((RAND())&gt;0.5,1,-1))*((1*RAND())*10),1))</f>
        <v>190</v>
      </c>
    </row>
    <row r="286" customFormat="false" ht="12.8" hidden="false" customHeight="false" outlineLevel="0" collapsed="false">
      <c r="A286" s="7" t="n">
        <v>34213</v>
      </c>
      <c r="B286" s="1" t="n">
        <f aca="true">_xlfn.NUMBERVALUE(ROUND(B285+ROUND((IF((RAND())&gt;0.5,1,-1))*((1*RAND())*10),1),1))</f>
        <v>144.4</v>
      </c>
      <c r="C286" s="8" t="n">
        <f aca="true">_xlfn.NUMBERVALUE(ROUND(B286*(100*RAND()),0))</f>
        <v>2267</v>
      </c>
      <c r="D286" s="9" t="n">
        <f aca="true">_xlfn.NUMBERVALUE(ROUND(_xlfn.NUMBERVALUE(LEFT(C286,3))+(RAND()*10),0))</f>
        <v>230</v>
      </c>
      <c r="E286" s="1" t="n">
        <f aca="true">_xlfn.NUMBERVALUE(E285+ROUND((IF((RAND())&gt;0.5,1,-1))*((1*RAND())*10),1))</f>
        <v>191.5</v>
      </c>
    </row>
    <row r="287" customFormat="false" ht="12.8" hidden="false" customHeight="false" outlineLevel="0" collapsed="false">
      <c r="A287" s="7" t="n">
        <v>34243</v>
      </c>
      <c r="B287" s="1" t="n">
        <f aca="true">_xlfn.NUMBERVALUE(ROUND(B286+ROUND((IF((RAND())&gt;0.5,1,-1))*((1*RAND())*10),1),1))</f>
        <v>142.9</v>
      </c>
      <c r="C287" s="8" t="n">
        <f aca="true">_xlfn.NUMBERVALUE(ROUND(B287*(100*RAND()),0))</f>
        <v>8635</v>
      </c>
      <c r="D287" s="9" t="n">
        <f aca="true">_xlfn.NUMBERVALUE(ROUND(_xlfn.NUMBERVALUE(LEFT(C287,3))+(RAND()*10),0))</f>
        <v>869</v>
      </c>
      <c r="E287" s="1" t="n">
        <f aca="true">_xlfn.NUMBERVALUE(E286+ROUND((IF((RAND())&gt;0.5,1,-1))*((1*RAND())*10),1))</f>
        <v>183.8</v>
      </c>
    </row>
    <row r="288" customFormat="false" ht="12.8" hidden="false" customHeight="false" outlineLevel="0" collapsed="false">
      <c r="A288" s="7" t="n">
        <v>34274</v>
      </c>
      <c r="B288" s="1" t="n">
        <f aca="true">_xlfn.NUMBERVALUE(ROUND(B287+ROUND((IF((RAND())&gt;0.5,1,-1))*((1*RAND())*10),1),1))</f>
        <v>140.6</v>
      </c>
      <c r="C288" s="8" t="n">
        <f aca="true">_xlfn.NUMBERVALUE(ROUND(B288*(100*RAND()),0))</f>
        <v>11241</v>
      </c>
      <c r="D288" s="9" t="n">
        <f aca="true">_xlfn.NUMBERVALUE(ROUND(_xlfn.NUMBERVALUE(LEFT(C288,3))+(RAND()*10),0))</f>
        <v>122</v>
      </c>
      <c r="E288" s="1" t="n">
        <f aca="true">_xlfn.NUMBERVALUE(E287+ROUND((IF((RAND())&gt;0.5,1,-1))*((1*RAND())*10),1))</f>
        <v>178.1</v>
      </c>
    </row>
    <row r="289" customFormat="false" ht="12.8" hidden="false" customHeight="false" outlineLevel="0" collapsed="false">
      <c r="A289" s="7" t="n">
        <v>34304</v>
      </c>
      <c r="B289" s="1" t="n">
        <f aca="true">_xlfn.NUMBERVALUE(ROUND(B288+ROUND((IF((RAND())&gt;0.5,1,-1))*((1*RAND())*10),1),1))</f>
        <v>143.5</v>
      </c>
      <c r="C289" s="8" t="n">
        <f aca="true">_xlfn.NUMBERVALUE(ROUND(B289*(100*RAND()),0))</f>
        <v>5097</v>
      </c>
      <c r="D289" s="9" t="n">
        <f aca="true">_xlfn.NUMBERVALUE(ROUND(_xlfn.NUMBERVALUE(LEFT(C289,3))+(RAND()*10),0))</f>
        <v>518</v>
      </c>
      <c r="E289" s="1" t="n">
        <f aca="true">_xlfn.NUMBERVALUE(E288+ROUND((IF((RAND())&gt;0.5,1,-1))*((1*RAND())*10),1))</f>
        <v>174</v>
      </c>
    </row>
    <row r="290" customFormat="false" ht="12.8" hidden="false" customHeight="false" outlineLevel="0" collapsed="false">
      <c r="A290" s="7" t="n">
        <v>34335</v>
      </c>
      <c r="B290" s="1" t="n">
        <f aca="true">_xlfn.NUMBERVALUE(ROUND(B289+ROUND((IF((RAND())&gt;0.5,1,-1))*((1*RAND())*10),1),1))</f>
        <v>150</v>
      </c>
      <c r="C290" s="8" t="n">
        <f aca="true">_xlfn.NUMBERVALUE(ROUND(B290*(100*RAND()),0))</f>
        <v>10459</v>
      </c>
      <c r="D290" s="9" t="n">
        <f aca="true">_xlfn.NUMBERVALUE(ROUND(_xlfn.NUMBERVALUE(LEFT(C290,3))+(RAND()*10),0))</f>
        <v>105</v>
      </c>
      <c r="E290" s="1" t="n">
        <f aca="true">_xlfn.NUMBERVALUE(E289+ROUND((IF((RAND())&gt;0.5,1,-1))*((1*RAND())*10),1))</f>
        <v>173.3</v>
      </c>
    </row>
    <row r="291" customFormat="false" ht="12.8" hidden="false" customHeight="false" outlineLevel="0" collapsed="false">
      <c r="A291" s="7" t="n">
        <v>34366</v>
      </c>
      <c r="B291" s="1" t="n">
        <f aca="true">_xlfn.NUMBERVALUE(ROUND(B290+ROUND((IF((RAND())&gt;0.5,1,-1))*((1*RAND())*10),1),1))</f>
        <v>156.4</v>
      </c>
      <c r="C291" s="8" t="n">
        <f aca="true">_xlfn.NUMBERVALUE(ROUND(B291*(100*RAND()),0))</f>
        <v>6410</v>
      </c>
      <c r="D291" s="9" t="n">
        <f aca="true">_xlfn.NUMBERVALUE(ROUND(_xlfn.NUMBERVALUE(LEFT(C291,3))+(RAND()*10),0))</f>
        <v>642</v>
      </c>
      <c r="E291" s="1" t="n">
        <f aca="true">_xlfn.NUMBERVALUE(E290+ROUND((IF((RAND())&gt;0.5,1,-1))*((1*RAND())*10),1))</f>
        <v>174.7</v>
      </c>
    </row>
    <row r="292" customFormat="false" ht="12.8" hidden="false" customHeight="false" outlineLevel="0" collapsed="false">
      <c r="A292" s="7" t="n">
        <v>34394</v>
      </c>
      <c r="B292" s="1" t="n">
        <f aca="true">_xlfn.NUMBERVALUE(ROUND(B291+ROUND((IF((RAND())&gt;0.5,1,-1))*((1*RAND())*10),1),1))</f>
        <v>159.6</v>
      </c>
      <c r="C292" s="8" t="n">
        <f aca="true">_xlfn.NUMBERVALUE(ROUND(B292*(100*RAND()),0))</f>
        <v>5401</v>
      </c>
      <c r="D292" s="9" t="n">
        <f aca="true">_xlfn.NUMBERVALUE(ROUND(_xlfn.NUMBERVALUE(LEFT(C292,3))+(RAND()*10),0))</f>
        <v>546</v>
      </c>
      <c r="E292" s="1" t="n">
        <f aca="true">_xlfn.NUMBERVALUE(E291+ROUND((IF((RAND())&gt;0.5,1,-1))*((1*RAND())*10),1))</f>
        <v>184.3</v>
      </c>
    </row>
    <row r="293" customFormat="false" ht="12.8" hidden="false" customHeight="false" outlineLevel="0" collapsed="false">
      <c r="A293" s="7" t="n">
        <v>34425</v>
      </c>
      <c r="B293" s="1" t="n">
        <f aca="true">_xlfn.NUMBERVALUE(ROUND(B292+ROUND((IF((RAND())&gt;0.5,1,-1))*((1*RAND())*10),1),1))</f>
        <v>156.2</v>
      </c>
      <c r="C293" s="8" t="n">
        <f aca="true">_xlfn.NUMBERVALUE(ROUND(B293*(100*RAND()),0))</f>
        <v>4695</v>
      </c>
      <c r="D293" s="9" t="n">
        <f aca="true">_xlfn.NUMBERVALUE(ROUND(_xlfn.NUMBERVALUE(LEFT(C293,3))+(RAND()*10),0))</f>
        <v>469</v>
      </c>
      <c r="E293" s="1" t="n">
        <f aca="true">_xlfn.NUMBERVALUE(E292+ROUND((IF((RAND())&gt;0.5,1,-1))*((1*RAND())*10),1))</f>
        <v>191.2</v>
      </c>
    </row>
    <row r="294" customFormat="false" ht="12.8" hidden="false" customHeight="false" outlineLevel="0" collapsed="false">
      <c r="A294" s="7" t="n">
        <v>34455</v>
      </c>
      <c r="B294" s="1" t="n">
        <f aca="true">_xlfn.NUMBERVALUE(ROUND(B293+ROUND((IF((RAND())&gt;0.5,1,-1))*((1*RAND())*10),1),1))</f>
        <v>151.9</v>
      </c>
      <c r="C294" s="8" t="n">
        <f aca="true">_xlfn.NUMBERVALUE(ROUND(B294*(100*RAND()),0))</f>
        <v>9963</v>
      </c>
      <c r="D294" s="9" t="n">
        <f aca="true">_xlfn.NUMBERVALUE(ROUND(_xlfn.NUMBERVALUE(LEFT(C294,3))+(RAND()*10),0))</f>
        <v>1000</v>
      </c>
      <c r="E294" s="1" t="n">
        <f aca="true">_xlfn.NUMBERVALUE(E293+ROUND((IF((RAND())&gt;0.5,1,-1))*((1*RAND())*10),1))</f>
        <v>200.6</v>
      </c>
    </row>
    <row r="295" customFormat="false" ht="12.8" hidden="false" customHeight="false" outlineLevel="0" collapsed="false">
      <c r="A295" s="7" t="n">
        <v>34486</v>
      </c>
      <c r="B295" s="1" t="n">
        <f aca="true">_xlfn.NUMBERVALUE(ROUND(B294+ROUND((IF((RAND())&gt;0.5,1,-1))*((1*RAND())*10),1),1))</f>
        <v>154.8</v>
      </c>
      <c r="C295" s="8" t="n">
        <f aca="true">_xlfn.NUMBERVALUE(ROUND(B295*(100*RAND()),0))</f>
        <v>13347</v>
      </c>
      <c r="D295" s="9" t="n">
        <f aca="true">_xlfn.NUMBERVALUE(ROUND(_xlfn.NUMBERVALUE(LEFT(C295,3))+(RAND()*10),0))</f>
        <v>135</v>
      </c>
      <c r="E295" s="1" t="n">
        <f aca="true">_xlfn.NUMBERVALUE(E294+ROUND((IF((RAND())&gt;0.5,1,-1))*((1*RAND())*10),1))</f>
        <v>206.1</v>
      </c>
    </row>
    <row r="296" customFormat="false" ht="12.8" hidden="false" customHeight="false" outlineLevel="0" collapsed="false">
      <c r="A296" s="7" t="n">
        <v>34516</v>
      </c>
      <c r="B296" s="1" t="n">
        <f aca="true">_xlfn.NUMBERVALUE(ROUND(B295+ROUND((IF((RAND())&gt;0.5,1,-1))*((1*RAND())*10),1),1))</f>
        <v>159.5</v>
      </c>
      <c r="C296" s="8" t="n">
        <f aca="true">_xlfn.NUMBERVALUE(ROUND(B296*(100*RAND()),0))</f>
        <v>9234</v>
      </c>
      <c r="D296" s="9" t="n">
        <f aca="true">_xlfn.NUMBERVALUE(ROUND(_xlfn.NUMBERVALUE(LEFT(C296,3))+(RAND()*10),0))</f>
        <v>929</v>
      </c>
      <c r="E296" s="1" t="n">
        <f aca="true">_xlfn.NUMBERVALUE(E295+ROUND((IF((RAND())&gt;0.5,1,-1))*((1*RAND())*10),1))</f>
        <v>208.3</v>
      </c>
    </row>
    <row r="297" customFormat="false" ht="12.8" hidden="false" customHeight="false" outlineLevel="0" collapsed="false">
      <c r="A297" s="7" t="n">
        <v>34547</v>
      </c>
      <c r="B297" s="1" t="n">
        <f aca="true">_xlfn.NUMBERVALUE(ROUND(B296+ROUND((IF((RAND())&gt;0.5,1,-1))*((1*RAND())*10),1),1))</f>
        <v>154.6</v>
      </c>
      <c r="C297" s="8" t="n">
        <f aca="true">_xlfn.NUMBERVALUE(ROUND(B297*(100*RAND()),0))</f>
        <v>14221</v>
      </c>
      <c r="D297" s="9" t="n">
        <f aca="true">_xlfn.NUMBERVALUE(ROUND(_xlfn.NUMBERVALUE(LEFT(C297,3))+(RAND()*10),0))</f>
        <v>145</v>
      </c>
      <c r="E297" s="1" t="n">
        <f aca="true">_xlfn.NUMBERVALUE(E296+ROUND((IF((RAND())&gt;0.5,1,-1))*((1*RAND())*10),1))</f>
        <v>210.6</v>
      </c>
    </row>
    <row r="298" customFormat="false" ht="12.8" hidden="false" customHeight="false" outlineLevel="0" collapsed="false">
      <c r="A298" s="7" t="n">
        <v>34578</v>
      </c>
      <c r="B298" s="1" t="n">
        <f aca="true">_xlfn.NUMBERVALUE(ROUND(B297+ROUND((IF((RAND())&gt;0.5,1,-1))*((1*RAND())*10),1),1))</f>
        <v>159.9</v>
      </c>
      <c r="C298" s="8" t="n">
        <f aca="true">_xlfn.NUMBERVALUE(ROUND(B298*(100*RAND()),0))</f>
        <v>12816</v>
      </c>
      <c r="D298" s="9" t="n">
        <f aca="true">_xlfn.NUMBERVALUE(ROUND(_xlfn.NUMBERVALUE(LEFT(C298,3))+(RAND()*10),0))</f>
        <v>129</v>
      </c>
      <c r="E298" s="1" t="n">
        <f aca="true">_xlfn.NUMBERVALUE(E297+ROUND((IF((RAND())&gt;0.5,1,-1))*((1*RAND())*10),1))</f>
        <v>214.1</v>
      </c>
    </row>
    <row r="299" customFormat="false" ht="12.8" hidden="false" customHeight="false" outlineLevel="0" collapsed="false">
      <c r="A299" s="7" t="n">
        <v>34608</v>
      </c>
      <c r="B299" s="1" t="n">
        <f aca="true">_xlfn.NUMBERVALUE(ROUND(B298+ROUND((IF((RAND())&gt;0.5,1,-1))*((1*RAND())*10),1),1))</f>
        <v>151.3</v>
      </c>
      <c r="C299" s="8" t="n">
        <f aca="true">_xlfn.NUMBERVALUE(ROUND(B299*(100*RAND()),0))</f>
        <v>4532</v>
      </c>
      <c r="D299" s="9" t="n">
        <f aca="true">_xlfn.NUMBERVALUE(ROUND(_xlfn.NUMBERVALUE(LEFT(C299,3))+(RAND()*10),0))</f>
        <v>462</v>
      </c>
      <c r="E299" s="1" t="n">
        <f aca="true">_xlfn.NUMBERVALUE(E298+ROUND((IF((RAND())&gt;0.5,1,-1))*((1*RAND())*10),1))</f>
        <v>221.5</v>
      </c>
    </row>
    <row r="300" customFormat="false" ht="12.8" hidden="false" customHeight="false" outlineLevel="0" collapsed="false">
      <c r="A300" s="7" t="n">
        <v>34639</v>
      </c>
      <c r="B300" s="1" t="n">
        <f aca="true">_xlfn.NUMBERVALUE(ROUND(B299+ROUND((IF((RAND())&gt;0.5,1,-1))*((1*RAND())*10),1),1))</f>
        <v>142.2</v>
      </c>
      <c r="C300" s="8" t="n">
        <f aca="true">_xlfn.NUMBERVALUE(ROUND(B300*(100*RAND()),0))</f>
        <v>7313</v>
      </c>
      <c r="D300" s="9" t="n">
        <f aca="true">_xlfn.NUMBERVALUE(ROUND(_xlfn.NUMBERVALUE(LEFT(C300,3))+(RAND()*10),0))</f>
        <v>735</v>
      </c>
      <c r="E300" s="1" t="n">
        <f aca="true">_xlfn.NUMBERVALUE(E299+ROUND((IF((RAND())&gt;0.5,1,-1))*((1*RAND())*10),1))</f>
        <v>221.5</v>
      </c>
    </row>
    <row r="301" customFormat="false" ht="12.8" hidden="false" customHeight="false" outlineLevel="0" collapsed="false">
      <c r="A301" s="7" t="n">
        <v>34669</v>
      </c>
      <c r="B301" s="1" t="n">
        <f aca="true">_xlfn.NUMBERVALUE(ROUND(B300+ROUND((IF((RAND())&gt;0.5,1,-1))*((1*RAND())*10),1),1))</f>
        <v>142.5</v>
      </c>
      <c r="C301" s="8" t="n">
        <f aca="true">_xlfn.NUMBERVALUE(ROUND(B301*(100*RAND()),0))</f>
        <v>1226</v>
      </c>
      <c r="D301" s="9" t="n">
        <f aca="true">_xlfn.NUMBERVALUE(ROUND(_xlfn.NUMBERVALUE(LEFT(C301,3))+(RAND()*10),0))</f>
        <v>130</v>
      </c>
      <c r="E301" s="1" t="n">
        <f aca="true">_xlfn.NUMBERVALUE(E300+ROUND((IF((RAND())&gt;0.5,1,-1))*((1*RAND())*10),1))</f>
        <v>224.2</v>
      </c>
    </row>
    <row r="302" customFormat="false" ht="12.8" hidden="false" customHeight="false" outlineLevel="0" collapsed="false">
      <c r="A302" s="7" t="n">
        <v>34700</v>
      </c>
      <c r="B302" s="1" t="n">
        <f aca="true">_xlfn.NUMBERVALUE(ROUND(B301+ROUND((IF((RAND())&gt;0.5,1,-1))*((1*RAND())*10),1),1))</f>
        <v>147.4</v>
      </c>
      <c r="C302" s="8" t="n">
        <f aca="true">_xlfn.NUMBERVALUE(ROUND(B302*(100*RAND()),0))</f>
        <v>11106</v>
      </c>
      <c r="D302" s="9" t="n">
        <f aca="true">_xlfn.NUMBERVALUE(ROUND(_xlfn.NUMBERVALUE(LEFT(C302,3))+(RAND()*10),0))</f>
        <v>116</v>
      </c>
      <c r="E302" s="1" t="n">
        <f aca="true">_xlfn.NUMBERVALUE(E301+ROUND((IF((RAND())&gt;0.5,1,-1))*((1*RAND())*10),1))</f>
        <v>227.2</v>
      </c>
    </row>
    <row r="303" customFormat="false" ht="12.8" hidden="false" customHeight="false" outlineLevel="0" collapsed="false">
      <c r="A303" s="7" t="n">
        <v>34731</v>
      </c>
      <c r="B303" s="1" t="n">
        <f aca="true">_xlfn.NUMBERVALUE(ROUND(B302+ROUND((IF((RAND())&gt;0.5,1,-1))*((1*RAND())*10),1),1))</f>
        <v>153.3</v>
      </c>
      <c r="C303" s="8" t="n">
        <f aca="true">_xlfn.NUMBERVALUE(ROUND(B303*(100*RAND()),0))</f>
        <v>11423</v>
      </c>
      <c r="D303" s="9" t="n">
        <f aca="true">_xlfn.NUMBERVALUE(ROUND(_xlfn.NUMBERVALUE(LEFT(C303,3))+(RAND()*10),0))</f>
        <v>116</v>
      </c>
      <c r="E303" s="1" t="n">
        <f aca="true">_xlfn.NUMBERVALUE(E302+ROUND((IF((RAND())&gt;0.5,1,-1))*((1*RAND())*10),1))</f>
        <v>226.6</v>
      </c>
    </row>
    <row r="304" customFormat="false" ht="12.8" hidden="false" customHeight="false" outlineLevel="0" collapsed="false">
      <c r="A304" s="7" t="n">
        <v>34759</v>
      </c>
      <c r="B304" s="1" t="n">
        <f aca="true">_xlfn.NUMBERVALUE(ROUND(B303+ROUND((IF((RAND())&gt;0.5,1,-1))*((1*RAND())*10),1),1))</f>
        <v>149.2</v>
      </c>
      <c r="C304" s="8" t="n">
        <f aca="true">_xlfn.NUMBERVALUE(ROUND(B304*(100*RAND()),0))</f>
        <v>10929</v>
      </c>
      <c r="D304" s="9" t="n">
        <f aca="true">_xlfn.NUMBERVALUE(ROUND(_xlfn.NUMBERVALUE(LEFT(C304,3))+(RAND()*10),0))</f>
        <v>115</v>
      </c>
      <c r="E304" s="1" t="n">
        <f aca="true">_xlfn.NUMBERVALUE(E303+ROUND((IF((RAND())&gt;0.5,1,-1))*((1*RAND())*10),1))</f>
        <v>220.3</v>
      </c>
    </row>
    <row r="305" customFormat="false" ht="12.8" hidden="false" customHeight="false" outlineLevel="0" collapsed="false">
      <c r="A305" s="7" t="n">
        <v>34790</v>
      </c>
      <c r="B305" s="1" t="n">
        <f aca="true">_xlfn.NUMBERVALUE(ROUND(B304+ROUND((IF((RAND())&gt;0.5,1,-1))*((1*RAND())*10),1),1))</f>
        <v>143.3</v>
      </c>
      <c r="C305" s="8" t="n">
        <f aca="true">_xlfn.NUMBERVALUE(ROUND(B305*(100*RAND()),0))</f>
        <v>9531</v>
      </c>
      <c r="D305" s="9" t="n">
        <f aca="true">_xlfn.NUMBERVALUE(ROUND(_xlfn.NUMBERVALUE(LEFT(C305,3))+(RAND()*10),0))</f>
        <v>958</v>
      </c>
      <c r="E305" s="1" t="n">
        <f aca="true">_xlfn.NUMBERVALUE(E304+ROUND((IF((RAND())&gt;0.5,1,-1))*((1*RAND())*10),1))</f>
        <v>215.4</v>
      </c>
    </row>
    <row r="306" customFormat="false" ht="12.8" hidden="false" customHeight="false" outlineLevel="0" collapsed="false">
      <c r="A306" s="7" t="n">
        <v>34820</v>
      </c>
      <c r="B306" s="1" t="n">
        <f aca="true">_xlfn.NUMBERVALUE(ROUND(B305+ROUND((IF((RAND())&gt;0.5,1,-1))*((1*RAND())*10),1),1))</f>
        <v>141.4</v>
      </c>
      <c r="C306" s="8" t="n">
        <f aca="true">_xlfn.NUMBERVALUE(ROUND(B306*(100*RAND()),0))</f>
        <v>8080</v>
      </c>
      <c r="D306" s="9" t="n">
        <f aca="true">_xlfn.NUMBERVALUE(ROUND(_xlfn.NUMBERVALUE(LEFT(C306,3))+(RAND()*10),0))</f>
        <v>816</v>
      </c>
      <c r="E306" s="1" t="n">
        <f aca="true">_xlfn.NUMBERVALUE(E305+ROUND((IF((RAND())&gt;0.5,1,-1))*((1*RAND())*10),1))</f>
        <v>213.6</v>
      </c>
    </row>
    <row r="307" customFormat="false" ht="12.8" hidden="false" customHeight="false" outlineLevel="0" collapsed="false">
      <c r="A307" s="7" t="n">
        <v>34851</v>
      </c>
      <c r="B307" s="1" t="n">
        <f aca="true">_xlfn.NUMBERVALUE(ROUND(B306+ROUND((IF((RAND())&gt;0.5,1,-1))*((1*RAND())*10),1),1))</f>
        <v>151</v>
      </c>
      <c r="C307" s="8" t="n">
        <f aca="true">_xlfn.NUMBERVALUE(ROUND(B307*(100*RAND()),0))</f>
        <v>13691</v>
      </c>
      <c r="D307" s="9" t="n">
        <f aca="true">_xlfn.NUMBERVALUE(ROUND(_xlfn.NUMBERVALUE(LEFT(C307,3))+(RAND()*10),0))</f>
        <v>139</v>
      </c>
      <c r="E307" s="1" t="n">
        <f aca="true">_xlfn.NUMBERVALUE(E306+ROUND((IF((RAND())&gt;0.5,1,-1))*((1*RAND())*10),1))</f>
        <v>206.5</v>
      </c>
    </row>
    <row r="308" customFormat="false" ht="12.8" hidden="false" customHeight="false" outlineLevel="0" collapsed="false">
      <c r="A308" s="7" t="n">
        <v>34881</v>
      </c>
      <c r="B308" s="1" t="n">
        <f aca="true">_xlfn.NUMBERVALUE(ROUND(B307+ROUND((IF((RAND())&gt;0.5,1,-1))*((1*RAND())*10),1),1))</f>
        <v>149.5</v>
      </c>
      <c r="C308" s="8" t="n">
        <f aca="true">_xlfn.NUMBERVALUE(ROUND(B308*(100*RAND()),0))</f>
        <v>4191</v>
      </c>
      <c r="D308" s="9" t="n">
        <f aca="true">_xlfn.NUMBERVALUE(ROUND(_xlfn.NUMBERVALUE(LEFT(C308,3))+(RAND()*10),0))</f>
        <v>424</v>
      </c>
      <c r="E308" s="1" t="n">
        <f aca="true">_xlfn.NUMBERVALUE(E307+ROUND((IF((RAND())&gt;0.5,1,-1))*((1*RAND())*10),1))</f>
        <v>205.5</v>
      </c>
    </row>
    <row r="309" customFormat="false" ht="12.8" hidden="false" customHeight="false" outlineLevel="0" collapsed="false">
      <c r="A309" s="7" t="n">
        <v>34912</v>
      </c>
      <c r="B309" s="1" t="n">
        <f aca="true">_xlfn.NUMBERVALUE(ROUND(B308+ROUND((IF((RAND())&gt;0.5,1,-1))*((1*RAND())*10),1),1))</f>
        <v>143.2</v>
      </c>
      <c r="C309" s="8" t="n">
        <f aca="true">_xlfn.NUMBERVALUE(ROUND(B309*(100*RAND()),0))</f>
        <v>4322</v>
      </c>
      <c r="D309" s="9" t="n">
        <f aca="true">_xlfn.NUMBERVALUE(ROUND(_xlfn.NUMBERVALUE(LEFT(C309,3))+(RAND()*10),0))</f>
        <v>440</v>
      </c>
      <c r="E309" s="1" t="n">
        <f aca="true">_xlfn.NUMBERVALUE(E308+ROUND((IF((RAND())&gt;0.5,1,-1))*((1*RAND())*10),1))</f>
        <v>201.7</v>
      </c>
    </row>
    <row r="310" customFormat="false" ht="12.8" hidden="false" customHeight="false" outlineLevel="0" collapsed="false">
      <c r="A310" s="7" t="n">
        <v>34943</v>
      </c>
      <c r="B310" s="1" t="n">
        <f aca="true">_xlfn.NUMBERVALUE(ROUND(B309+ROUND((IF((RAND())&gt;0.5,1,-1))*((1*RAND())*10),1),1))</f>
        <v>137.4</v>
      </c>
      <c r="C310" s="8" t="n">
        <f aca="true">_xlfn.NUMBERVALUE(ROUND(B310*(100*RAND()),0))</f>
        <v>7981</v>
      </c>
      <c r="D310" s="9" t="n">
        <f aca="true">_xlfn.NUMBERVALUE(ROUND(_xlfn.NUMBERVALUE(LEFT(C310,3))+(RAND()*10),0))</f>
        <v>806</v>
      </c>
      <c r="E310" s="1" t="n">
        <f aca="true">_xlfn.NUMBERVALUE(E309+ROUND((IF((RAND())&gt;0.5,1,-1))*((1*RAND())*10),1))</f>
        <v>211.3</v>
      </c>
    </row>
    <row r="311" customFormat="false" ht="12.8" hidden="false" customHeight="false" outlineLevel="0" collapsed="false">
      <c r="A311" s="7" t="n">
        <v>34973</v>
      </c>
      <c r="B311" s="1" t="n">
        <f aca="true">_xlfn.NUMBERVALUE(ROUND(B310+ROUND((IF((RAND())&gt;0.5,1,-1))*((1*RAND())*10),1),1))</f>
        <v>140.6</v>
      </c>
      <c r="C311" s="8" t="n">
        <f aca="true">_xlfn.NUMBERVALUE(ROUND(B311*(100*RAND()),0))</f>
        <v>2600</v>
      </c>
      <c r="D311" s="9" t="n">
        <f aca="true">_xlfn.NUMBERVALUE(ROUND(_xlfn.NUMBERVALUE(LEFT(C311,3))+(RAND()*10),0))</f>
        <v>269</v>
      </c>
      <c r="E311" s="1" t="n">
        <f aca="true">_xlfn.NUMBERVALUE(E310+ROUND((IF((RAND())&gt;0.5,1,-1))*((1*RAND())*10),1))</f>
        <v>210.2</v>
      </c>
    </row>
    <row r="312" customFormat="false" ht="12.8" hidden="false" customHeight="false" outlineLevel="0" collapsed="false">
      <c r="A312" s="7" t="n">
        <v>35004</v>
      </c>
      <c r="B312" s="1" t="n">
        <f aca="true">_xlfn.NUMBERVALUE(ROUND(B311+ROUND((IF((RAND())&gt;0.5,1,-1))*((1*RAND())*10),1),1))</f>
        <v>140.9</v>
      </c>
      <c r="C312" s="8" t="n">
        <f aca="true">_xlfn.NUMBERVALUE(ROUND(B312*(100*RAND()),0))</f>
        <v>2429</v>
      </c>
      <c r="D312" s="9" t="n">
        <f aca="true">_xlfn.NUMBERVALUE(ROUND(_xlfn.NUMBERVALUE(LEFT(C312,3))+(RAND()*10),0))</f>
        <v>247</v>
      </c>
      <c r="E312" s="1" t="n">
        <f aca="true">_xlfn.NUMBERVALUE(E311+ROUND((IF((RAND())&gt;0.5,1,-1))*((1*RAND())*10),1))</f>
        <v>215.3</v>
      </c>
    </row>
    <row r="313" customFormat="false" ht="12.8" hidden="false" customHeight="false" outlineLevel="0" collapsed="false">
      <c r="A313" s="7" t="n">
        <v>35034</v>
      </c>
      <c r="B313" s="1" t="n">
        <f aca="true">_xlfn.NUMBERVALUE(ROUND(B312+ROUND((IF((RAND())&gt;0.5,1,-1))*((1*RAND())*10),1),1))</f>
        <v>138.2</v>
      </c>
      <c r="C313" s="8" t="n">
        <f aca="true">_xlfn.NUMBERVALUE(ROUND(B313*(100*RAND()),0))</f>
        <v>12405</v>
      </c>
      <c r="D313" s="9" t="n">
        <f aca="true">_xlfn.NUMBERVALUE(ROUND(_xlfn.NUMBERVALUE(LEFT(C313,3))+(RAND()*10),0))</f>
        <v>126</v>
      </c>
      <c r="E313" s="1" t="n">
        <f aca="true">_xlfn.NUMBERVALUE(E312+ROUND((IF((RAND())&gt;0.5,1,-1))*((1*RAND())*10),1))</f>
        <v>219.4</v>
      </c>
    </row>
    <row r="314" customFormat="false" ht="12.8" hidden="false" customHeight="false" outlineLevel="0" collapsed="false">
      <c r="A314" s="7" t="n">
        <v>35065</v>
      </c>
      <c r="B314" s="1" t="n">
        <f aca="true">_xlfn.NUMBERVALUE(ROUND(B313+ROUND((IF((RAND())&gt;0.5,1,-1))*((1*RAND())*10),1),1))</f>
        <v>142</v>
      </c>
      <c r="C314" s="8" t="n">
        <f aca="true">_xlfn.NUMBERVALUE(ROUND(B314*(100*RAND()),0))</f>
        <v>4571</v>
      </c>
      <c r="D314" s="9" t="n">
        <f aca="true">_xlfn.NUMBERVALUE(ROUND(_xlfn.NUMBERVALUE(LEFT(C314,3))+(RAND()*10),0))</f>
        <v>460</v>
      </c>
      <c r="E314" s="1" t="n">
        <f aca="true">_xlfn.NUMBERVALUE(E313+ROUND((IF((RAND())&gt;0.5,1,-1))*((1*RAND())*10),1))</f>
        <v>224.6</v>
      </c>
    </row>
    <row r="315" customFormat="false" ht="12.8" hidden="false" customHeight="false" outlineLevel="0" collapsed="false">
      <c r="A315" s="7" t="n">
        <v>35096</v>
      </c>
      <c r="B315" s="1" t="n">
        <f aca="true">_xlfn.NUMBERVALUE(ROUND(B314+ROUND((IF((RAND())&gt;0.5,1,-1))*((1*RAND())*10),1),1))</f>
        <v>145.3</v>
      </c>
      <c r="C315" s="8" t="n">
        <f aca="true">_xlfn.NUMBERVALUE(ROUND(B315*(100*RAND()),0))</f>
        <v>1881</v>
      </c>
      <c r="D315" s="9" t="n">
        <f aca="true">_xlfn.NUMBERVALUE(ROUND(_xlfn.NUMBERVALUE(LEFT(C315,3))+(RAND()*10),0))</f>
        <v>189</v>
      </c>
      <c r="E315" s="1" t="n">
        <f aca="true">_xlfn.NUMBERVALUE(E314+ROUND((IF((RAND())&gt;0.5,1,-1))*((1*RAND())*10),1))</f>
        <v>220</v>
      </c>
    </row>
    <row r="316" customFormat="false" ht="12.8" hidden="false" customHeight="false" outlineLevel="0" collapsed="false">
      <c r="A316" s="7" t="n">
        <v>35125</v>
      </c>
      <c r="B316" s="1" t="n">
        <f aca="true">_xlfn.NUMBERVALUE(ROUND(B315+ROUND((IF((RAND())&gt;0.5,1,-1))*((1*RAND())*10),1),1))</f>
        <v>153.2</v>
      </c>
      <c r="C316" s="8" t="n">
        <f aca="true">_xlfn.NUMBERVALUE(ROUND(B316*(100*RAND()),0))</f>
        <v>3811</v>
      </c>
      <c r="D316" s="9" t="n">
        <f aca="true">_xlfn.NUMBERVALUE(ROUND(_xlfn.NUMBERVALUE(LEFT(C316,3))+(RAND()*10),0))</f>
        <v>388</v>
      </c>
      <c r="E316" s="1" t="n">
        <f aca="true">_xlfn.NUMBERVALUE(E315+ROUND((IF((RAND())&gt;0.5,1,-1))*((1*RAND())*10),1))</f>
        <v>227.9</v>
      </c>
    </row>
    <row r="317" customFormat="false" ht="12.8" hidden="false" customHeight="false" outlineLevel="0" collapsed="false">
      <c r="A317" s="7" t="n">
        <v>35156</v>
      </c>
      <c r="B317" s="1" t="n">
        <f aca="true">_xlfn.NUMBERVALUE(ROUND(B316+ROUND((IF((RAND())&gt;0.5,1,-1))*((1*RAND())*10),1),1))</f>
        <v>143.4</v>
      </c>
      <c r="C317" s="8" t="n">
        <f aca="true">_xlfn.NUMBERVALUE(ROUND(B317*(100*RAND()),0))</f>
        <v>344</v>
      </c>
      <c r="D317" s="9" t="n">
        <f aca="true">_xlfn.NUMBERVALUE(ROUND(_xlfn.NUMBERVALUE(LEFT(C317,3))+(RAND()*10),0))</f>
        <v>351</v>
      </c>
      <c r="E317" s="1" t="n">
        <f aca="true">_xlfn.NUMBERVALUE(E316+ROUND((IF((RAND())&gt;0.5,1,-1))*((1*RAND())*10),1))</f>
        <v>222.9</v>
      </c>
    </row>
    <row r="318" customFormat="false" ht="12.8" hidden="false" customHeight="false" outlineLevel="0" collapsed="false">
      <c r="A318" s="7" t="n">
        <v>35186</v>
      </c>
      <c r="B318" s="1" t="n">
        <f aca="true">_xlfn.NUMBERVALUE(ROUND(B317+ROUND((IF((RAND())&gt;0.5,1,-1))*((1*RAND())*10),1),1))</f>
        <v>145.2</v>
      </c>
      <c r="C318" s="8" t="n">
        <f aca="true">_xlfn.NUMBERVALUE(ROUND(B318*(100*RAND()),0))</f>
        <v>3140</v>
      </c>
      <c r="D318" s="9" t="n">
        <f aca="true">_xlfn.NUMBERVALUE(ROUND(_xlfn.NUMBERVALUE(LEFT(C318,3))+(RAND()*10),0))</f>
        <v>324</v>
      </c>
      <c r="E318" s="1" t="n">
        <f aca="true">_xlfn.NUMBERVALUE(E317+ROUND((IF((RAND())&gt;0.5,1,-1))*((1*RAND())*10),1))</f>
        <v>218.3</v>
      </c>
    </row>
    <row r="319" customFormat="false" ht="12.8" hidden="false" customHeight="false" outlineLevel="0" collapsed="false">
      <c r="A319" s="7" t="n">
        <v>35217</v>
      </c>
      <c r="B319" s="1" t="n">
        <f aca="true">_xlfn.NUMBERVALUE(ROUND(B318+ROUND((IF((RAND())&gt;0.5,1,-1))*((1*RAND())*10),1),1))</f>
        <v>147.2</v>
      </c>
      <c r="C319" s="8" t="n">
        <f aca="true">_xlfn.NUMBERVALUE(ROUND(B319*(100*RAND()),0))</f>
        <v>392</v>
      </c>
      <c r="D319" s="9" t="n">
        <f aca="true">_xlfn.NUMBERVALUE(ROUND(_xlfn.NUMBERVALUE(LEFT(C319,3))+(RAND()*10),0))</f>
        <v>397</v>
      </c>
      <c r="E319" s="1" t="n">
        <f aca="true">_xlfn.NUMBERVALUE(E318+ROUND((IF((RAND())&gt;0.5,1,-1))*((1*RAND())*10),1))</f>
        <v>227.2</v>
      </c>
    </row>
    <row r="320" customFormat="false" ht="12.8" hidden="false" customHeight="false" outlineLevel="0" collapsed="false">
      <c r="A320" s="7" t="n">
        <v>35247</v>
      </c>
      <c r="B320" s="1" t="n">
        <f aca="true">_xlfn.NUMBERVALUE(ROUND(B319+ROUND((IF((RAND())&gt;0.5,1,-1))*((1*RAND())*10),1),1))</f>
        <v>149.8</v>
      </c>
      <c r="C320" s="8" t="n">
        <f aca="true">_xlfn.NUMBERVALUE(ROUND(B320*(100*RAND()),0))</f>
        <v>6332</v>
      </c>
      <c r="D320" s="9" t="n">
        <f aca="true">_xlfn.NUMBERVALUE(ROUND(_xlfn.NUMBERVALUE(LEFT(C320,3))+(RAND()*10),0))</f>
        <v>635</v>
      </c>
      <c r="E320" s="1" t="n">
        <f aca="true">_xlfn.NUMBERVALUE(E319+ROUND((IF((RAND())&gt;0.5,1,-1))*((1*RAND())*10),1))</f>
        <v>225.5</v>
      </c>
    </row>
    <row r="321" customFormat="false" ht="12.8" hidden="false" customHeight="false" outlineLevel="0" collapsed="false">
      <c r="A321" s="7" t="n">
        <v>35278</v>
      </c>
      <c r="B321" s="1" t="n">
        <f aca="true">_xlfn.NUMBERVALUE(ROUND(B320+ROUND((IF((RAND())&gt;0.5,1,-1))*((1*RAND())*10),1),1))</f>
        <v>158.9</v>
      </c>
      <c r="C321" s="8" t="n">
        <f aca="true">_xlfn.NUMBERVALUE(ROUND(B321*(100*RAND()),0))</f>
        <v>3072</v>
      </c>
      <c r="D321" s="9" t="n">
        <f aca="true">_xlfn.NUMBERVALUE(ROUND(_xlfn.NUMBERVALUE(LEFT(C321,3))+(RAND()*10),0))</f>
        <v>308</v>
      </c>
      <c r="E321" s="1" t="n">
        <f aca="true">_xlfn.NUMBERVALUE(E320+ROUND((IF((RAND())&gt;0.5,1,-1))*((1*RAND())*10),1))</f>
        <v>218.5</v>
      </c>
    </row>
    <row r="322" customFormat="false" ht="12.8" hidden="false" customHeight="false" outlineLevel="0" collapsed="false">
      <c r="A322" s="7" t="n">
        <v>35309</v>
      </c>
      <c r="B322" s="1" t="n">
        <f aca="true">_xlfn.NUMBERVALUE(ROUND(B321+ROUND((IF((RAND())&gt;0.5,1,-1))*((1*RAND())*10),1),1))</f>
        <v>149</v>
      </c>
      <c r="C322" s="8" t="n">
        <f aca="true">_xlfn.NUMBERVALUE(ROUND(B322*(100*RAND()),0))</f>
        <v>8018</v>
      </c>
      <c r="D322" s="9" t="n">
        <f aca="true">_xlfn.NUMBERVALUE(ROUND(_xlfn.NUMBERVALUE(LEFT(C322,3))+(RAND()*10),0))</f>
        <v>807</v>
      </c>
      <c r="E322" s="1" t="n">
        <f aca="true">_xlfn.NUMBERVALUE(E321+ROUND((IF((RAND())&gt;0.5,1,-1))*((1*RAND())*10),1))</f>
        <v>215.7</v>
      </c>
    </row>
    <row r="323" customFormat="false" ht="12.8" hidden="false" customHeight="false" outlineLevel="0" collapsed="false">
      <c r="A323" s="7" t="n">
        <v>35339</v>
      </c>
      <c r="B323" s="1" t="n">
        <f aca="true">_xlfn.NUMBERVALUE(ROUND(B322+ROUND((IF((RAND())&gt;0.5,1,-1))*((1*RAND())*10),1),1))</f>
        <v>155.1</v>
      </c>
      <c r="C323" s="8" t="n">
        <f aca="true">_xlfn.NUMBERVALUE(ROUND(B323*(100*RAND()),0))</f>
        <v>1563</v>
      </c>
      <c r="D323" s="9" t="n">
        <f aca="true">_xlfn.NUMBERVALUE(ROUND(_xlfn.NUMBERVALUE(LEFT(C323,3))+(RAND()*10),0))</f>
        <v>157</v>
      </c>
      <c r="E323" s="1" t="n">
        <f aca="true">_xlfn.NUMBERVALUE(E322+ROUND((IF((RAND())&gt;0.5,1,-1))*((1*RAND())*10),1))</f>
        <v>210.9</v>
      </c>
    </row>
    <row r="324" customFormat="false" ht="12.8" hidden="false" customHeight="false" outlineLevel="0" collapsed="false">
      <c r="A324" s="7" t="n">
        <v>35370</v>
      </c>
      <c r="B324" s="1" t="n">
        <f aca="true">_xlfn.NUMBERVALUE(ROUND(B323+ROUND((IF((RAND())&gt;0.5,1,-1))*((1*RAND())*10),1),1))</f>
        <v>146.5</v>
      </c>
      <c r="C324" s="8" t="n">
        <f aca="true">_xlfn.NUMBERVALUE(ROUND(B324*(100*RAND()),0))</f>
        <v>6115</v>
      </c>
      <c r="D324" s="9" t="n">
        <f aca="true">_xlfn.NUMBERVALUE(ROUND(_xlfn.NUMBERVALUE(LEFT(C324,3))+(RAND()*10),0))</f>
        <v>617</v>
      </c>
      <c r="E324" s="1" t="n">
        <f aca="true">_xlfn.NUMBERVALUE(E323+ROUND((IF((RAND())&gt;0.5,1,-1))*((1*RAND())*10),1))</f>
        <v>206.1</v>
      </c>
    </row>
    <row r="325" customFormat="false" ht="12.8" hidden="false" customHeight="false" outlineLevel="0" collapsed="false">
      <c r="A325" s="7" t="n">
        <v>35400</v>
      </c>
      <c r="B325" s="1" t="n">
        <f aca="true">_xlfn.NUMBERVALUE(ROUND(B324+ROUND((IF((RAND())&gt;0.5,1,-1))*((1*RAND())*10),1),1))</f>
        <v>141</v>
      </c>
      <c r="C325" s="8" t="n">
        <f aca="true">_xlfn.NUMBERVALUE(ROUND(B325*(100*RAND()),0))</f>
        <v>5265</v>
      </c>
      <c r="D325" s="9" t="n">
        <f aca="true">_xlfn.NUMBERVALUE(ROUND(_xlfn.NUMBERVALUE(LEFT(C325,3))+(RAND()*10),0))</f>
        <v>529</v>
      </c>
      <c r="E325" s="1" t="n">
        <f aca="true">_xlfn.NUMBERVALUE(E324+ROUND((IF((RAND())&gt;0.5,1,-1))*((1*RAND())*10),1))</f>
        <v>202.8</v>
      </c>
    </row>
    <row r="326" customFormat="false" ht="12.8" hidden="false" customHeight="false" outlineLevel="0" collapsed="false">
      <c r="A326" s="7" t="n">
        <v>35431</v>
      </c>
      <c r="B326" s="1" t="n">
        <f aca="true">_xlfn.NUMBERVALUE(ROUND(B325+ROUND((IF((RAND())&gt;0.5,1,-1))*((1*RAND())*10),1),1))</f>
        <v>138</v>
      </c>
      <c r="C326" s="8" t="n">
        <f aca="true">_xlfn.NUMBERVALUE(ROUND(B326*(100*RAND()),0))</f>
        <v>2149</v>
      </c>
      <c r="D326" s="9" t="n">
        <f aca="true">_xlfn.NUMBERVALUE(ROUND(_xlfn.NUMBERVALUE(LEFT(C326,3))+(RAND()*10),0))</f>
        <v>218</v>
      </c>
      <c r="E326" s="1" t="n">
        <f aca="true">_xlfn.NUMBERVALUE(E325+ROUND((IF((RAND())&gt;0.5,1,-1))*((1*RAND())*10),1))</f>
        <v>198.5</v>
      </c>
    </row>
    <row r="327" customFormat="false" ht="12.8" hidden="false" customHeight="false" outlineLevel="0" collapsed="false">
      <c r="A327" s="7" t="n">
        <v>35462</v>
      </c>
      <c r="B327" s="1" t="n">
        <f aca="true">_xlfn.NUMBERVALUE(ROUND(B326+ROUND((IF((RAND())&gt;0.5,1,-1))*((1*RAND())*10),1),1))</f>
        <v>146.6</v>
      </c>
      <c r="C327" s="8" t="n">
        <f aca="true">_xlfn.NUMBERVALUE(ROUND(B327*(100*RAND()),0))</f>
        <v>13233</v>
      </c>
      <c r="D327" s="9" t="n">
        <f aca="true">_xlfn.NUMBERVALUE(ROUND(_xlfn.NUMBERVALUE(LEFT(C327,3))+(RAND()*10),0))</f>
        <v>140</v>
      </c>
      <c r="E327" s="1" t="n">
        <f aca="true">_xlfn.NUMBERVALUE(E326+ROUND((IF((RAND())&gt;0.5,1,-1))*((1*RAND())*10),1))</f>
        <v>205.8</v>
      </c>
    </row>
    <row r="328" customFormat="false" ht="12.8" hidden="false" customHeight="false" outlineLevel="0" collapsed="false">
      <c r="A328" s="7" t="n">
        <v>35490</v>
      </c>
      <c r="B328" s="1" t="n">
        <f aca="true">_xlfn.NUMBERVALUE(ROUND(B327+ROUND((IF((RAND())&gt;0.5,1,-1))*((1*RAND())*10),1),1))</f>
        <v>141.8</v>
      </c>
      <c r="C328" s="8" t="n">
        <f aca="true">_xlfn.NUMBERVALUE(ROUND(B328*(100*RAND()),0))</f>
        <v>12317</v>
      </c>
      <c r="D328" s="9" t="n">
        <f aca="true">_xlfn.NUMBERVALUE(ROUND(_xlfn.NUMBERVALUE(LEFT(C328,3))+(RAND()*10),0))</f>
        <v>129</v>
      </c>
      <c r="E328" s="1" t="n">
        <f aca="true">_xlfn.NUMBERVALUE(E327+ROUND((IF((RAND())&gt;0.5,1,-1))*((1*RAND())*10),1))</f>
        <v>196.2</v>
      </c>
    </row>
    <row r="329" customFormat="false" ht="12.8" hidden="false" customHeight="false" outlineLevel="0" collapsed="false">
      <c r="A329" s="7" t="n">
        <v>35521</v>
      </c>
      <c r="B329" s="1" t="n">
        <f aca="true">_xlfn.NUMBERVALUE(ROUND(B328+ROUND((IF((RAND())&gt;0.5,1,-1))*((1*RAND())*10),1),1))</f>
        <v>147.4</v>
      </c>
      <c r="C329" s="8" t="n">
        <f aca="true">_xlfn.NUMBERVALUE(ROUND(B329*(100*RAND()),0))</f>
        <v>5077</v>
      </c>
      <c r="D329" s="9" t="n">
        <f aca="true">_xlfn.NUMBERVALUE(ROUND(_xlfn.NUMBERVALUE(LEFT(C329,3))+(RAND()*10),0))</f>
        <v>511</v>
      </c>
      <c r="E329" s="1" t="n">
        <f aca="true">_xlfn.NUMBERVALUE(E328+ROUND((IF((RAND())&gt;0.5,1,-1))*((1*RAND())*10),1))</f>
        <v>188.5</v>
      </c>
    </row>
    <row r="330" customFormat="false" ht="12.8" hidden="false" customHeight="false" outlineLevel="0" collapsed="false">
      <c r="A330" s="7" t="n">
        <v>35551</v>
      </c>
      <c r="B330" s="1" t="n">
        <f aca="true">_xlfn.NUMBERVALUE(ROUND(B329+ROUND((IF((RAND())&gt;0.5,1,-1))*((1*RAND())*10),1),1))</f>
        <v>140.9</v>
      </c>
      <c r="C330" s="8" t="n">
        <f aca="true">_xlfn.NUMBERVALUE(ROUND(B330*(100*RAND()),0))</f>
        <v>10943</v>
      </c>
      <c r="D330" s="9" t="n">
        <f aca="true">_xlfn.NUMBERVALUE(ROUND(_xlfn.NUMBERVALUE(LEFT(C330,3))+(RAND()*10),0))</f>
        <v>118</v>
      </c>
      <c r="E330" s="1" t="n">
        <f aca="true">_xlfn.NUMBERVALUE(E329+ROUND((IF((RAND())&gt;0.5,1,-1))*((1*RAND())*10),1))</f>
        <v>189</v>
      </c>
    </row>
    <row r="331" customFormat="false" ht="12.8" hidden="false" customHeight="false" outlineLevel="0" collapsed="false">
      <c r="A331" s="7" t="n">
        <v>35582</v>
      </c>
      <c r="B331" s="1" t="n">
        <f aca="true">_xlfn.NUMBERVALUE(ROUND(B330+ROUND((IF((RAND())&gt;0.5,1,-1))*((1*RAND())*10),1),1))</f>
        <v>146.2</v>
      </c>
      <c r="C331" s="8" t="n">
        <f aca="true">_xlfn.NUMBERVALUE(ROUND(B331*(100*RAND()),0))</f>
        <v>1941</v>
      </c>
      <c r="D331" s="9" t="n">
        <f aca="true">_xlfn.NUMBERVALUE(ROUND(_xlfn.NUMBERVALUE(LEFT(C331,3))+(RAND()*10),0))</f>
        <v>194</v>
      </c>
      <c r="E331" s="1" t="n">
        <f aca="true">_xlfn.NUMBERVALUE(E330+ROUND((IF((RAND())&gt;0.5,1,-1))*((1*RAND())*10),1))</f>
        <v>189</v>
      </c>
    </row>
    <row r="332" customFormat="false" ht="12.8" hidden="false" customHeight="false" outlineLevel="0" collapsed="false">
      <c r="A332" s="7" t="n">
        <v>35612</v>
      </c>
      <c r="B332" s="1" t="n">
        <f aca="true">_xlfn.NUMBERVALUE(ROUND(B331+ROUND((IF((RAND())&gt;0.5,1,-1))*((1*RAND())*10),1),1))</f>
        <v>147.4</v>
      </c>
      <c r="C332" s="8" t="n">
        <f aca="true">_xlfn.NUMBERVALUE(ROUND(B332*(100*RAND()),0))</f>
        <v>5257</v>
      </c>
      <c r="D332" s="9" t="n">
        <f aca="true">_xlfn.NUMBERVALUE(ROUND(_xlfn.NUMBERVALUE(LEFT(C332,3))+(RAND()*10),0))</f>
        <v>533</v>
      </c>
      <c r="E332" s="1" t="n">
        <f aca="true">_xlfn.NUMBERVALUE(E331+ROUND((IF((RAND())&gt;0.5,1,-1))*((1*RAND())*10),1))</f>
        <v>195.7</v>
      </c>
    </row>
    <row r="333" customFormat="false" ht="12.8" hidden="false" customHeight="false" outlineLevel="0" collapsed="false">
      <c r="A333" s="7" t="n">
        <v>35643</v>
      </c>
      <c r="B333" s="1" t="n">
        <f aca="true">_xlfn.NUMBERVALUE(ROUND(B332+ROUND((IF((RAND())&gt;0.5,1,-1))*((1*RAND())*10),1),1))</f>
        <v>147.1</v>
      </c>
      <c r="C333" s="8" t="n">
        <f aca="true">_xlfn.NUMBERVALUE(ROUND(B333*(100*RAND()),0))</f>
        <v>3112</v>
      </c>
      <c r="D333" s="9" t="n">
        <f aca="true">_xlfn.NUMBERVALUE(ROUND(_xlfn.NUMBERVALUE(LEFT(C333,3))+(RAND()*10),0))</f>
        <v>314</v>
      </c>
      <c r="E333" s="1" t="n">
        <f aca="true">_xlfn.NUMBERVALUE(E332+ROUND((IF((RAND())&gt;0.5,1,-1))*((1*RAND())*10),1))</f>
        <v>203.3</v>
      </c>
    </row>
    <row r="334" customFormat="false" ht="12.8" hidden="false" customHeight="false" outlineLevel="0" collapsed="false">
      <c r="A334" s="7" t="n">
        <v>35674</v>
      </c>
      <c r="B334" s="1" t="n">
        <f aca="true">_xlfn.NUMBERVALUE(ROUND(B333+ROUND((IF((RAND())&gt;0.5,1,-1))*((1*RAND())*10),1),1))</f>
        <v>150.6</v>
      </c>
      <c r="C334" s="8" t="n">
        <f aca="true">_xlfn.NUMBERVALUE(ROUND(B334*(100*RAND()),0))</f>
        <v>6258</v>
      </c>
      <c r="D334" s="9" t="n">
        <f aca="true">_xlfn.NUMBERVALUE(ROUND(_xlfn.NUMBERVALUE(LEFT(C334,3))+(RAND()*10),0))</f>
        <v>633</v>
      </c>
      <c r="E334" s="1" t="n">
        <f aca="true">_xlfn.NUMBERVALUE(E333+ROUND((IF((RAND())&gt;0.5,1,-1))*((1*RAND())*10),1))</f>
        <v>208.7</v>
      </c>
    </row>
    <row r="335" customFormat="false" ht="12.8" hidden="false" customHeight="false" outlineLevel="0" collapsed="false">
      <c r="A335" s="7" t="n">
        <v>35704</v>
      </c>
      <c r="B335" s="1" t="n">
        <f aca="true">_xlfn.NUMBERVALUE(ROUND(B334+ROUND((IF((RAND())&gt;0.5,1,-1))*((1*RAND())*10),1),1))</f>
        <v>156.3</v>
      </c>
      <c r="C335" s="8" t="n">
        <f aca="true">_xlfn.NUMBERVALUE(ROUND(B335*(100*RAND()),0))</f>
        <v>3958</v>
      </c>
      <c r="D335" s="9" t="n">
        <f aca="true">_xlfn.NUMBERVALUE(ROUND(_xlfn.NUMBERVALUE(LEFT(C335,3))+(RAND()*10),0))</f>
        <v>402</v>
      </c>
      <c r="E335" s="1" t="n">
        <f aca="true">_xlfn.NUMBERVALUE(E334+ROUND((IF((RAND())&gt;0.5,1,-1))*((1*RAND())*10),1))</f>
        <v>202.5</v>
      </c>
    </row>
    <row r="336" customFormat="false" ht="12.8" hidden="false" customHeight="false" outlineLevel="0" collapsed="false">
      <c r="A336" s="7" t="n">
        <v>35735</v>
      </c>
      <c r="B336" s="1" t="n">
        <f aca="true">_xlfn.NUMBERVALUE(ROUND(B335+ROUND((IF((RAND())&gt;0.5,1,-1))*((1*RAND())*10),1),1))</f>
        <v>150.5</v>
      </c>
      <c r="C336" s="8" t="n">
        <f aca="true">_xlfn.NUMBERVALUE(ROUND(B336*(100*RAND()),0))</f>
        <v>8715</v>
      </c>
      <c r="D336" s="9" t="n">
        <f aca="true">_xlfn.NUMBERVALUE(ROUND(_xlfn.NUMBERVALUE(LEFT(C336,3))+(RAND()*10),0))</f>
        <v>877</v>
      </c>
      <c r="E336" s="1" t="n">
        <f aca="true">_xlfn.NUMBERVALUE(E335+ROUND((IF((RAND())&gt;0.5,1,-1))*((1*RAND())*10),1))</f>
        <v>202.3</v>
      </c>
    </row>
    <row r="337" customFormat="false" ht="12.8" hidden="false" customHeight="false" outlineLevel="0" collapsed="false">
      <c r="A337" s="7" t="n">
        <v>35765</v>
      </c>
      <c r="B337" s="1" t="n">
        <f aca="true">_xlfn.NUMBERVALUE(ROUND(B336+ROUND((IF((RAND())&gt;0.5,1,-1))*((1*RAND())*10),1),1))</f>
        <v>141.9</v>
      </c>
      <c r="C337" s="8" t="n">
        <f aca="true">_xlfn.NUMBERVALUE(ROUND(B337*(100*RAND()),0))</f>
        <v>12214</v>
      </c>
      <c r="D337" s="9" t="n">
        <f aca="true">_xlfn.NUMBERVALUE(ROUND(_xlfn.NUMBERVALUE(LEFT(C337,3))+(RAND()*10),0))</f>
        <v>128</v>
      </c>
      <c r="E337" s="1" t="n">
        <f aca="true">_xlfn.NUMBERVALUE(E336+ROUND((IF((RAND())&gt;0.5,1,-1))*((1*RAND())*10),1))</f>
        <v>194.4</v>
      </c>
    </row>
    <row r="338" customFormat="false" ht="12.8" hidden="false" customHeight="false" outlineLevel="0" collapsed="false">
      <c r="A338" s="7" t="n">
        <v>35796</v>
      </c>
      <c r="B338" s="1" t="n">
        <f aca="true">_xlfn.NUMBERVALUE(ROUND(B337+ROUND((IF((RAND())&gt;0.5,1,-1))*((1*RAND())*10),1),1))</f>
        <v>139.2</v>
      </c>
      <c r="C338" s="8" t="n">
        <f aca="true">_xlfn.NUMBERVALUE(ROUND(B338*(100*RAND()),0))</f>
        <v>10534</v>
      </c>
      <c r="D338" s="9" t="n">
        <f aca="true">_xlfn.NUMBERVALUE(ROUND(_xlfn.NUMBERVALUE(LEFT(C338,3))+(RAND()*10),0))</f>
        <v>109</v>
      </c>
      <c r="E338" s="1" t="n">
        <f aca="true">_xlfn.NUMBERVALUE(E337+ROUND((IF((RAND())&gt;0.5,1,-1))*((1*RAND())*10),1))</f>
        <v>185</v>
      </c>
    </row>
    <row r="339" customFormat="false" ht="12.8" hidden="false" customHeight="false" outlineLevel="0" collapsed="false">
      <c r="A339" s="7" t="n">
        <v>35827</v>
      </c>
      <c r="B339" s="1" t="n">
        <f aca="true">_xlfn.NUMBERVALUE(ROUND(B338+ROUND((IF((RAND())&gt;0.5,1,-1))*((1*RAND())*10),1),1))</f>
        <v>145.1</v>
      </c>
      <c r="C339" s="8" t="n">
        <f aca="true">_xlfn.NUMBERVALUE(ROUND(B339*(100*RAND()),0))</f>
        <v>7638</v>
      </c>
      <c r="D339" s="9" t="n">
        <f aca="true">_xlfn.NUMBERVALUE(ROUND(_xlfn.NUMBERVALUE(LEFT(C339,3))+(RAND()*10),0))</f>
        <v>772</v>
      </c>
      <c r="E339" s="1" t="n">
        <f aca="true">_xlfn.NUMBERVALUE(E338+ROUND((IF((RAND())&gt;0.5,1,-1))*((1*RAND())*10),1))</f>
        <v>179.3</v>
      </c>
    </row>
    <row r="340" customFormat="false" ht="12.8" hidden="false" customHeight="false" outlineLevel="0" collapsed="false">
      <c r="A340" s="7" t="n">
        <v>35855</v>
      </c>
      <c r="B340" s="1" t="n">
        <f aca="true">_xlfn.NUMBERVALUE(ROUND(B339+ROUND((IF((RAND())&gt;0.5,1,-1))*((1*RAND())*10),1),1))</f>
        <v>144.7</v>
      </c>
      <c r="C340" s="8" t="n">
        <f aca="true">_xlfn.NUMBERVALUE(ROUND(B340*(100*RAND()),0))</f>
        <v>11154</v>
      </c>
      <c r="D340" s="9" t="n">
        <f aca="true">_xlfn.NUMBERVALUE(ROUND(_xlfn.NUMBERVALUE(LEFT(C340,3))+(RAND()*10),0))</f>
        <v>113</v>
      </c>
      <c r="E340" s="1" t="n">
        <f aca="true">_xlfn.NUMBERVALUE(E339+ROUND((IF((RAND())&gt;0.5,1,-1))*((1*RAND())*10),1))</f>
        <v>174.8</v>
      </c>
    </row>
    <row r="341" customFormat="false" ht="12.8" hidden="false" customHeight="false" outlineLevel="0" collapsed="false">
      <c r="A341" s="7" t="n">
        <v>35886</v>
      </c>
      <c r="B341" s="1" t="n">
        <f aca="true">_xlfn.NUMBERVALUE(ROUND(B340+ROUND((IF((RAND())&gt;0.5,1,-1))*((1*RAND())*10),1),1))</f>
        <v>142.8</v>
      </c>
      <c r="C341" s="8" t="n">
        <f aca="true">_xlfn.NUMBERVALUE(ROUND(B341*(100*RAND()),0))</f>
        <v>12138</v>
      </c>
      <c r="D341" s="9" t="n">
        <f aca="true">_xlfn.NUMBERVALUE(ROUND(_xlfn.NUMBERVALUE(LEFT(C341,3))+(RAND()*10),0))</f>
        <v>131</v>
      </c>
      <c r="E341" s="1" t="n">
        <f aca="true">_xlfn.NUMBERVALUE(E340+ROUND((IF((RAND())&gt;0.5,1,-1))*((1*RAND())*10),1))</f>
        <v>167.7</v>
      </c>
    </row>
    <row r="342" customFormat="false" ht="12.8" hidden="false" customHeight="false" outlineLevel="0" collapsed="false">
      <c r="A342" s="7" t="n">
        <v>35916</v>
      </c>
      <c r="B342" s="1" t="n">
        <f aca="true">_xlfn.NUMBERVALUE(ROUND(B341+ROUND((IF((RAND())&gt;0.5,1,-1))*((1*RAND())*10),1),1))</f>
        <v>138</v>
      </c>
      <c r="C342" s="8" t="n">
        <f aca="true">_xlfn.NUMBERVALUE(ROUND(B342*(100*RAND()),0))</f>
        <v>1203</v>
      </c>
      <c r="D342" s="9" t="n">
        <f aca="true">_xlfn.NUMBERVALUE(ROUND(_xlfn.NUMBERVALUE(LEFT(C342,3))+(RAND()*10),0))</f>
        <v>126</v>
      </c>
      <c r="E342" s="1" t="n">
        <f aca="true">_xlfn.NUMBERVALUE(E341+ROUND((IF((RAND())&gt;0.5,1,-1))*((1*RAND())*10),1))</f>
        <v>165.6</v>
      </c>
    </row>
    <row r="343" customFormat="false" ht="12.8" hidden="false" customHeight="false" outlineLevel="0" collapsed="false">
      <c r="A343" s="7" t="n">
        <v>35947</v>
      </c>
      <c r="B343" s="1" t="n">
        <f aca="true">_xlfn.NUMBERVALUE(ROUND(B342+ROUND((IF((RAND())&gt;0.5,1,-1))*((1*RAND())*10),1),1))</f>
        <v>147.7</v>
      </c>
      <c r="C343" s="8" t="n">
        <f aca="true">_xlfn.NUMBERVALUE(ROUND(B343*(100*RAND()),0))</f>
        <v>13722</v>
      </c>
      <c r="D343" s="9" t="n">
        <f aca="true">_xlfn.NUMBERVALUE(ROUND(_xlfn.NUMBERVALUE(LEFT(C343,3))+(RAND()*10),0))</f>
        <v>142</v>
      </c>
      <c r="E343" s="1" t="n">
        <f aca="true">_xlfn.NUMBERVALUE(E342+ROUND((IF((RAND())&gt;0.5,1,-1))*((1*RAND())*10),1))</f>
        <v>173.4</v>
      </c>
    </row>
    <row r="344" customFormat="false" ht="12.8" hidden="false" customHeight="false" outlineLevel="0" collapsed="false">
      <c r="A344" s="7" t="n">
        <v>35977</v>
      </c>
      <c r="B344" s="1" t="n">
        <f aca="true">_xlfn.NUMBERVALUE(ROUND(B343+ROUND((IF((RAND())&gt;0.5,1,-1))*((1*RAND())*10),1),1))</f>
        <v>155.2</v>
      </c>
      <c r="C344" s="8" t="n">
        <f aca="true">_xlfn.NUMBERVALUE(ROUND(B344*(100*RAND()),0))</f>
        <v>543</v>
      </c>
      <c r="D344" s="9" t="n">
        <f aca="true">_xlfn.NUMBERVALUE(ROUND(_xlfn.NUMBERVALUE(LEFT(C344,3))+(RAND()*10),0))</f>
        <v>549</v>
      </c>
      <c r="E344" s="1" t="n">
        <f aca="true">_xlfn.NUMBERVALUE(E343+ROUND((IF((RAND())&gt;0.5,1,-1))*((1*RAND())*10),1))</f>
        <v>167.7</v>
      </c>
    </row>
    <row r="345" customFormat="false" ht="12.8" hidden="false" customHeight="false" outlineLevel="0" collapsed="false">
      <c r="A345" s="7" t="n">
        <v>36008</v>
      </c>
      <c r="B345" s="1" t="n">
        <f aca="true">_xlfn.NUMBERVALUE(ROUND(B344+ROUND((IF((RAND())&gt;0.5,1,-1))*((1*RAND())*10),1),1))</f>
        <v>161.8</v>
      </c>
      <c r="C345" s="8" t="n">
        <f aca="true">_xlfn.NUMBERVALUE(ROUND(B345*(100*RAND()),0))</f>
        <v>5480</v>
      </c>
      <c r="D345" s="9" t="n">
        <f aca="true">_xlfn.NUMBERVALUE(ROUND(_xlfn.NUMBERVALUE(LEFT(C345,3))+(RAND()*10),0))</f>
        <v>553</v>
      </c>
      <c r="E345" s="1" t="n">
        <f aca="true">_xlfn.NUMBERVALUE(E344+ROUND((IF((RAND())&gt;0.5,1,-1))*((1*RAND())*10),1))</f>
        <v>170.4</v>
      </c>
    </row>
    <row r="346" customFormat="false" ht="12.8" hidden="false" customHeight="false" outlineLevel="0" collapsed="false">
      <c r="A346" s="7" t="n">
        <v>36039</v>
      </c>
      <c r="B346" s="1" t="n">
        <f aca="true">_xlfn.NUMBERVALUE(ROUND(B345+ROUND((IF((RAND())&gt;0.5,1,-1))*((1*RAND())*10),1),1))</f>
        <v>166.2</v>
      </c>
      <c r="C346" s="8" t="n">
        <f aca="true">_xlfn.NUMBERVALUE(ROUND(B346*(100*RAND()),0))</f>
        <v>8910</v>
      </c>
      <c r="D346" s="9" t="n">
        <f aca="true">_xlfn.NUMBERVALUE(ROUND(_xlfn.NUMBERVALUE(LEFT(C346,3))+(RAND()*10),0))</f>
        <v>897</v>
      </c>
      <c r="E346" s="1" t="n">
        <f aca="true">_xlfn.NUMBERVALUE(E345+ROUND((IF((RAND())&gt;0.5,1,-1))*((1*RAND())*10),1))</f>
        <v>161.1</v>
      </c>
    </row>
    <row r="347" customFormat="false" ht="12.8" hidden="false" customHeight="false" outlineLevel="0" collapsed="false">
      <c r="A347" s="7" t="n">
        <v>36069</v>
      </c>
      <c r="B347" s="1" t="n">
        <f aca="true">_xlfn.NUMBERVALUE(ROUND(B346+ROUND((IF((RAND())&gt;0.5,1,-1))*((1*RAND())*10),1),1))</f>
        <v>162.8</v>
      </c>
      <c r="C347" s="8" t="n">
        <f aca="true">_xlfn.NUMBERVALUE(ROUND(B347*(100*RAND()),0))</f>
        <v>1423</v>
      </c>
      <c r="D347" s="9" t="n">
        <f aca="true">_xlfn.NUMBERVALUE(ROUND(_xlfn.NUMBERVALUE(LEFT(C347,3))+(RAND()*10),0))</f>
        <v>144</v>
      </c>
      <c r="E347" s="1" t="n">
        <f aca="true">_xlfn.NUMBERVALUE(E346+ROUND((IF((RAND())&gt;0.5,1,-1))*((1*RAND())*10),1))</f>
        <v>164.3</v>
      </c>
    </row>
    <row r="348" customFormat="false" ht="12.8" hidden="false" customHeight="false" outlineLevel="0" collapsed="false">
      <c r="A348" s="7" t="n">
        <v>36100</v>
      </c>
      <c r="B348" s="1" t="n">
        <f aca="true">_xlfn.NUMBERVALUE(ROUND(B347+ROUND((IF((RAND())&gt;0.5,1,-1))*((1*RAND())*10),1),1))</f>
        <v>155.5</v>
      </c>
      <c r="C348" s="8" t="n">
        <f aca="true">_xlfn.NUMBERVALUE(ROUND(B348*(100*RAND()),0))</f>
        <v>4259</v>
      </c>
      <c r="D348" s="9" t="n">
        <f aca="true">_xlfn.NUMBERVALUE(ROUND(_xlfn.NUMBERVALUE(LEFT(C348,3))+(RAND()*10),0))</f>
        <v>426</v>
      </c>
      <c r="E348" s="1" t="n">
        <f aca="true">_xlfn.NUMBERVALUE(E347+ROUND((IF((RAND())&gt;0.5,1,-1))*((1*RAND())*10),1))</f>
        <v>157</v>
      </c>
    </row>
    <row r="349" customFormat="false" ht="12.8" hidden="false" customHeight="false" outlineLevel="0" collapsed="false">
      <c r="A349" s="7" t="n">
        <v>36130</v>
      </c>
      <c r="B349" s="1" t="n">
        <f aca="true">_xlfn.NUMBERVALUE(ROUND(B348+ROUND((IF((RAND())&gt;0.5,1,-1))*((1*RAND())*10),1),1))</f>
        <v>148.5</v>
      </c>
      <c r="C349" s="8" t="n">
        <f aca="true">_xlfn.NUMBERVALUE(ROUND(B349*(100*RAND()),0))</f>
        <v>10256</v>
      </c>
      <c r="D349" s="9" t="n">
        <f aca="true">_xlfn.NUMBERVALUE(ROUND(_xlfn.NUMBERVALUE(LEFT(C349,3))+(RAND()*10),0))</f>
        <v>102</v>
      </c>
      <c r="E349" s="1" t="n">
        <f aca="true">_xlfn.NUMBERVALUE(E348+ROUND((IF((RAND())&gt;0.5,1,-1))*((1*RAND())*10),1))</f>
        <v>151.1</v>
      </c>
    </row>
    <row r="350" customFormat="false" ht="12.8" hidden="false" customHeight="false" outlineLevel="0" collapsed="false">
      <c r="A350" s="7" t="n">
        <v>36161</v>
      </c>
      <c r="B350" s="1" t="n">
        <f aca="true">_xlfn.NUMBERVALUE(ROUND(B349+ROUND((IF((RAND())&gt;0.5,1,-1))*((1*RAND())*10),1),1))</f>
        <v>147.3</v>
      </c>
      <c r="C350" s="8" t="n">
        <f aca="true">_xlfn.NUMBERVALUE(ROUND(B350*(100*RAND()),0))</f>
        <v>7740</v>
      </c>
      <c r="D350" s="9" t="n">
        <f aca="true">_xlfn.NUMBERVALUE(ROUND(_xlfn.NUMBERVALUE(LEFT(C350,3))+(RAND()*10),0))</f>
        <v>782</v>
      </c>
      <c r="E350" s="1" t="n">
        <f aca="true">_xlfn.NUMBERVALUE(E349+ROUND((IF((RAND())&gt;0.5,1,-1))*((1*RAND())*10),1))</f>
        <v>159.1</v>
      </c>
    </row>
    <row r="351" customFormat="false" ht="12.8" hidden="false" customHeight="false" outlineLevel="0" collapsed="false">
      <c r="A351" s="7" t="n">
        <v>36192</v>
      </c>
      <c r="B351" s="1" t="n">
        <f aca="true">_xlfn.NUMBERVALUE(ROUND(B350+ROUND((IF((RAND())&gt;0.5,1,-1))*((1*RAND())*10),1),1))</f>
        <v>145.7</v>
      </c>
      <c r="C351" s="8" t="n">
        <f aca="true">_xlfn.NUMBERVALUE(ROUND(B351*(100*RAND()),0))</f>
        <v>6161</v>
      </c>
      <c r="D351" s="9" t="n">
        <f aca="true">_xlfn.NUMBERVALUE(ROUND(_xlfn.NUMBERVALUE(LEFT(C351,3))+(RAND()*10),0))</f>
        <v>621</v>
      </c>
      <c r="E351" s="1" t="n">
        <f aca="true">_xlfn.NUMBERVALUE(E350+ROUND((IF((RAND())&gt;0.5,1,-1))*((1*RAND())*10),1))</f>
        <v>161.7</v>
      </c>
    </row>
    <row r="352" customFormat="false" ht="12.8" hidden="false" customHeight="false" outlineLevel="0" collapsed="false">
      <c r="A352" s="7" t="n">
        <v>36220</v>
      </c>
      <c r="B352" s="1" t="n">
        <f aca="true">_xlfn.NUMBERVALUE(ROUND(B351+ROUND((IF((RAND())&gt;0.5,1,-1))*((1*RAND())*10),1),1))</f>
        <v>138.1</v>
      </c>
      <c r="C352" s="8" t="n">
        <f aca="true">_xlfn.NUMBERVALUE(ROUND(B352*(100*RAND()),0))</f>
        <v>2549</v>
      </c>
      <c r="D352" s="9" t="n">
        <f aca="true">_xlfn.NUMBERVALUE(ROUND(_xlfn.NUMBERVALUE(LEFT(C352,3))+(RAND()*10),0))</f>
        <v>260</v>
      </c>
      <c r="E352" s="1" t="n">
        <f aca="true">_xlfn.NUMBERVALUE(E351+ROUND((IF((RAND())&gt;0.5,1,-1))*((1*RAND())*10),1))</f>
        <v>154.5</v>
      </c>
    </row>
    <row r="353" customFormat="false" ht="12.8" hidden="false" customHeight="false" outlineLevel="0" collapsed="false">
      <c r="A353" s="7" t="n">
        <v>36251</v>
      </c>
      <c r="B353" s="1" t="n">
        <f aca="true">_xlfn.NUMBERVALUE(ROUND(B352+ROUND((IF((RAND())&gt;0.5,1,-1))*((1*RAND())*10),1),1))</f>
        <v>139.1</v>
      </c>
      <c r="C353" s="8" t="n">
        <f aca="true">_xlfn.NUMBERVALUE(ROUND(B353*(100*RAND()),0))</f>
        <v>10571</v>
      </c>
      <c r="D353" s="9" t="n">
        <f aca="true">_xlfn.NUMBERVALUE(ROUND(_xlfn.NUMBERVALUE(LEFT(C353,3))+(RAND()*10),0))</f>
        <v>112</v>
      </c>
      <c r="E353" s="1" t="n">
        <f aca="true">_xlfn.NUMBERVALUE(E352+ROUND((IF((RAND())&gt;0.5,1,-1))*((1*RAND())*10),1))</f>
        <v>157.2</v>
      </c>
    </row>
    <row r="354" customFormat="false" ht="12.8" hidden="false" customHeight="false" outlineLevel="0" collapsed="false">
      <c r="A354" s="7" t="n">
        <v>36281</v>
      </c>
      <c r="B354" s="1" t="n">
        <f aca="true">_xlfn.NUMBERVALUE(ROUND(B353+ROUND((IF((RAND())&gt;0.5,1,-1))*((1*RAND())*10),1),1))</f>
        <v>147.2</v>
      </c>
      <c r="C354" s="8" t="n">
        <f aca="true">_xlfn.NUMBERVALUE(ROUND(B354*(100*RAND()),0))</f>
        <v>585</v>
      </c>
      <c r="D354" s="9" t="n">
        <f aca="true">_xlfn.NUMBERVALUE(ROUND(_xlfn.NUMBERVALUE(LEFT(C354,3))+(RAND()*10),0))</f>
        <v>586</v>
      </c>
      <c r="E354" s="1" t="n">
        <f aca="true">_xlfn.NUMBERVALUE(E353+ROUND((IF((RAND())&gt;0.5,1,-1))*((1*RAND())*10),1))</f>
        <v>149.5</v>
      </c>
    </row>
    <row r="355" customFormat="false" ht="12.8" hidden="false" customHeight="false" outlineLevel="0" collapsed="false">
      <c r="A355" s="7" t="n">
        <v>36312</v>
      </c>
      <c r="B355" s="1" t="n">
        <f aca="true">_xlfn.NUMBERVALUE(ROUND(B354+ROUND((IF((RAND())&gt;0.5,1,-1))*((1*RAND())*10),1),1))</f>
        <v>154.5</v>
      </c>
      <c r="C355" s="8" t="n">
        <f aca="true">_xlfn.NUMBERVALUE(ROUND(B355*(100*RAND()),0))</f>
        <v>2134</v>
      </c>
      <c r="D355" s="9" t="n">
        <f aca="true">_xlfn.NUMBERVALUE(ROUND(_xlfn.NUMBERVALUE(LEFT(C355,3))+(RAND()*10),0))</f>
        <v>213</v>
      </c>
      <c r="E355" s="1" t="n">
        <f aca="true">_xlfn.NUMBERVALUE(E354+ROUND((IF((RAND())&gt;0.5,1,-1))*((1*RAND())*10),1))</f>
        <v>150.8</v>
      </c>
    </row>
    <row r="356" customFormat="false" ht="12.8" hidden="false" customHeight="false" outlineLevel="0" collapsed="false">
      <c r="A356" s="7" t="n">
        <v>36342</v>
      </c>
      <c r="B356" s="1" t="n">
        <f aca="true">_xlfn.NUMBERVALUE(ROUND(B355+ROUND((IF((RAND())&gt;0.5,1,-1))*((1*RAND())*10),1),1))</f>
        <v>145.4</v>
      </c>
      <c r="C356" s="8" t="n">
        <f aca="true">_xlfn.NUMBERVALUE(ROUND(B356*(100*RAND()),0))</f>
        <v>3222</v>
      </c>
      <c r="D356" s="9" t="n">
        <f aca="true">_xlfn.NUMBERVALUE(ROUND(_xlfn.NUMBERVALUE(LEFT(C356,3))+(RAND()*10),0))</f>
        <v>329</v>
      </c>
      <c r="E356" s="1" t="n">
        <f aca="true">_xlfn.NUMBERVALUE(E355+ROUND((IF((RAND())&gt;0.5,1,-1))*((1*RAND())*10),1))</f>
        <v>152.4</v>
      </c>
    </row>
    <row r="357" customFormat="false" ht="12.8" hidden="false" customHeight="false" outlineLevel="0" collapsed="false">
      <c r="A357" s="7" t="n">
        <v>36373</v>
      </c>
      <c r="B357" s="1" t="n">
        <f aca="true">_xlfn.NUMBERVALUE(ROUND(B356+ROUND((IF((RAND())&gt;0.5,1,-1))*((1*RAND())*10),1),1))</f>
        <v>148.7</v>
      </c>
      <c r="C357" s="8" t="n">
        <f aca="true">_xlfn.NUMBERVALUE(ROUND(B357*(100*RAND()),0))</f>
        <v>5571</v>
      </c>
      <c r="D357" s="9" t="n">
        <f aca="true">_xlfn.NUMBERVALUE(ROUND(_xlfn.NUMBERVALUE(LEFT(C357,3))+(RAND()*10),0))</f>
        <v>565</v>
      </c>
      <c r="E357" s="1" t="n">
        <f aca="true">_xlfn.NUMBERVALUE(E356+ROUND((IF((RAND())&gt;0.5,1,-1))*((1*RAND())*10),1))</f>
        <v>143.4</v>
      </c>
    </row>
    <row r="358" customFormat="false" ht="12.8" hidden="false" customHeight="false" outlineLevel="0" collapsed="false">
      <c r="A358" s="7" t="n">
        <v>36404</v>
      </c>
      <c r="B358" s="1" t="n">
        <f aca="true">_xlfn.NUMBERVALUE(ROUND(B357+ROUND((IF((RAND())&gt;0.5,1,-1))*((1*RAND())*10),1),1))</f>
        <v>146.7</v>
      </c>
      <c r="C358" s="8" t="n">
        <f aca="true">_xlfn.NUMBERVALUE(ROUND(B358*(100*RAND()),0))</f>
        <v>299</v>
      </c>
      <c r="D358" s="9" t="n">
        <f aca="true">_xlfn.NUMBERVALUE(ROUND(_xlfn.NUMBERVALUE(LEFT(C358,3))+(RAND()*10),0))</f>
        <v>304</v>
      </c>
      <c r="E358" s="1" t="n">
        <f aca="true">_xlfn.NUMBERVALUE(E357+ROUND((IF((RAND())&gt;0.5,1,-1))*((1*RAND())*10),1))</f>
        <v>149.2</v>
      </c>
    </row>
    <row r="359" customFormat="false" ht="12.8" hidden="false" customHeight="false" outlineLevel="0" collapsed="false">
      <c r="A359" s="7" t="n">
        <v>36434</v>
      </c>
      <c r="B359" s="1" t="n">
        <f aca="true">_xlfn.NUMBERVALUE(ROUND(B358+ROUND((IF((RAND())&gt;0.5,1,-1))*((1*RAND())*10),1),1))</f>
        <v>145.5</v>
      </c>
      <c r="C359" s="8" t="n">
        <f aca="true">_xlfn.NUMBERVALUE(ROUND(B359*(100*RAND()),0))</f>
        <v>2621</v>
      </c>
      <c r="D359" s="9" t="n">
        <f aca="true">_xlfn.NUMBERVALUE(ROUND(_xlfn.NUMBERVALUE(LEFT(C359,3))+(RAND()*10),0))</f>
        <v>269</v>
      </c>
      <c r="E359" s="1" t="n">
        <f aca="true">_xlfn.NUMBERVALUE(E358+ROUND((IF((RAND())&gt;0.5,1,-1))*((1*RAND())*10),1))</f>
        <v>149.6</v>
      </c>
    </row>
    <row r="360" customFormat="false" ht="12.8" hidden="false" customHeight="false" outlineLevel="0" collapsed="false">
      <c r="A360" s="7" t="n">
        <v>36465</v>
      </c>
      <c r="B360" s="1" t="n">
        <f aca="true">_xlfn.NUMBERVALUE(ROUND(B359+ROUND((IF((RAND())&gt;0.5,1,-1))*((1*RAND())*10),1),1))</f>
        <v>148.7</v>
      </c>
      <c r="C360" s="8" t="n">
        <f aca="true">_xlfn.NUMBERVALUE(ROUND(B360*(100*RAND()),0))</f>
        <v>10042</v>
      </c>
      <c r="D360" s="9" t="n">
        <f aca="true">_xlfn.NUMBERVALUE(ROUND(_xlfn.NUMBERVALUE(LEFT(C360,3))+(RAND()*10),0))</f>
        <v>110</v>
      </c>
      <c r="E360" s="1" t="n">
        <f aca="true">_xlfn.NUMBERVALUE(E359+ROUND((IF((RAND())&gt;0.5,1,-1))*((1*RAND())*10),1))</f>
        <v>143.9</v>
      </c>
    </row>
    <row r="361" customFormat="false" ht="12.8" hidden="false" customHeight="false" outlineLevel="0" collapsed="false">
      <c r="A361" s="7" t="n">
        <v>36495</v>
      </c>
      <c r="B361" s="1" t="n">
        <f aca="true">_xlfn.NUMBERVALUE(ROUND(B360+ROUND((IF((RAND())&gt;0.5,1,-1))*((1*RAND())*10),1),1))</f>
        <v>143.8</v>
      </c>
      <c r="C361" s="8" t="n">
        <f aca="true">_xlfn.NUMBERVALUE(ROUND(B361*(100*RAND()),0))</f>
        <v>4607</v>
      </c>
      <c r="D361" s="9" t="n">
        <f aca="true">_xlfn.NUMBERVALUE(ROUND(_xlfn.NUMBERVALUE(LEFT(C361,3))+(RAND()*10),0))</f>
        <v>469</v>
      </c>
      <c r="E361" s="1" t="n">
        <f aca="true">_xlfn.NUMBERVALUE(E360+ROUND((IF((RAND())&gt;0.5,1,-1))*((1*RAND())*10),1))</f>
        <v>139</v>
      </c>
    </row>
    <row r="362" customFormat="false" ht="12.8" hidden="false" customHeight="false" outlineLevel="0" collapsed="false">
      <c r="A362" s="7" t="n">
        <v>36526</v>
      </c>
      <c r="B362" s="1" t="n">
        <f aca="true">_xlfn.NUMBERVALUE(ROUND(B361+ROUND((IF((RAND())&gt;0.5,1,-1))*((1*RAND())*10),1),1))</f>
        <v>152.1</v>
      </c>
      <c r="C362" s="8" t="n">
        <f aca="true">_xlfn.NUMBERVALUE(ROUND(B362*(100*RAND()),0))</f>
        <v>691</v>
      </c>
      <c r="D362" s="9" t="n">
        <f aca="true">_xlfn.NUMBERVALUE(ROUND(_xlfn.NUMBERVALUE(LEFT(C362,3))+(RAND()*10),0))</f>
        <v>697</v>
      </c>
      <c r="E362" s="1" t="n">
        <f aca="true">_xlfn.NUMBERVALUE(E361+ROUND((IF((RAND())&gt;0.5,1,-1))*((1*RAND())*10),1))</f>
        <v>130.9</v>
      </c>
    </row>
    <row r="363" customFormat="false" ht="12.8" hidden="false" customHeight="false" outlineLevel="0" collapsed="false">
      <c r="A363" s="7" t="n">
        <v>36557</v>
      </c>
      <c r="B363" s="1" t="n">
        <f aca="true">_xlfn.NUMBERVALUE(ROUND(B362+ROUND((IF((RAND())&gt;0.5,1,-1))*((1*RAND())*10),1),1))</f>
        <v>147.9</v>
      </c>
      <c r="C363" s="8" t="n">
        <f aca="true">_xlfn.NUMBERVALUE(ROUND(B363*(100*RAND()),0))</f>
        <v>1679</v>
      </c>
      <c r="D363" s="9" t="n">
        <f aca="true">_xlfn.NUMBERVALUE(ROUND(_xlfn.NUMBERVALUE(LEFT(C363,3))+(RAND()*10),0))</f>
        <v>167</v>
      </c>
      <c r="E363" s="1" t="n">
        <f aca="true">_xlfn.NUMBERVALUE(E362+ROUND((IF((RAND())&gt;0.5,1,-1))*((1*RAND())*10),1))</f>
        <v>128.5</v>
      </c>
    </row>
    <row r="364" customFormat="false" ht="12.8" hidden="false" customHeight="false" outlineLevel="0" collapsed="false">
      <c r="A364" s="7" t="n">
        <v>36586</v>
      </c>
      <c r="B364" s="1" t="n">
        <f aca="true">_xlfn.NUMBERVALUE(ROUND(B363+ROUND((IF((RAND())&gt;0.5,1,-1))*((1*RAND())*10),1),1))</f>
        <v>141.4</v>
      </c>
      <c r="C364" s="8" t="n">
        <f aca="true">_xlfn.NUMBERVALUE(ROUND(B364*(100*RAND()),0))</f>
        <v>318</v>
      </c>
      <c r="D364" s="9" t="n">
        <f aca="true">_xlfn.NUMBERVALUE(ROUND(_xlfn.NUMBERVALUE(LEFT(C364,3))+(RAND()*10),0))</f>
        <v>327</v>
      </c>
      <c r="E364" s="1" t="n">
        <f aca="true">_xlfn.NUMBERVALUE(E363+ROUND((IF((RAND())&gt;0.5,1,-1))*((1*RAND())*10),1))</f>
        <v>133.8</v>
      </c>
    </row>
    <row r="365" customFormat="false" ht="12.8" hidden="false" customHeight="false" outlineLevel="0" collapsed="false">
      <c r="A365" s="7" t="n">
        <v>36617</v>
      </c>
      <c r="B365" s="1" t="n">
        <f aca="true">_xlfn.NUMBERVALUE(ROUND(B364+ROUND((IF((RAND())&gt;0.5,1,-1))*((1*RAND())*10),1),1))</f>
        <v>133.5</v>
      </c>
      <c r="C365" s="8" t="n">
        <f aca="true">_xlfn.NUMBERVALUE(ROUND(B365*(100*RAND()),0))</f>
        <v>3059</v>
      </c>
      <c r="D365" s="9" t="n">
        <f aca="true">_xlfn.NUMBERVALUE(ROUND(_xlfn.NUMBERVALUE(LEFT(C365,3))+(RAND()*10),0))</f>
        <v>313</v>
      </c>
      <c r="E365" s="1" t="n">
        <f aca="true">_xlfn.NUMBERVALUE(E364+ROUND((IF((RAND())&gt;0.5,1,-1))*((1*RAND())*10),1))</f>
        <v>134.7</v>
      </c>
    </row>
    <row r="366" customFormat="false" ht="12.8" hidden="false" customHeight="false" outlineLevel="0" collapsed="false">
      <c r="A366" s="7" t="n">
        <v>36647</v>
      </c>
      <c r="B366" s="1" t="n">
        <f aca="true">_xlfn.NUMBERVALUE(ROUND(B365+ROUND((IF((RAND())&gt;0.5,1,-1))*((1*RAND())*10),1),1))</f>
        <v>133.4</v>
      </c>
      <c r="C366" s="8" t="n">
        <f aca="true">_xlfn.NUMBERVALUE(ROUND(B366*(100*RAND()),0))</f>
        <v>5740</v>
      </c>
      <c r="D366" s="9" t="n">
        <f aca="true">_xlfn.NUMBERVALUE(ROUND(_xlfn.NUMBERVALUE(LEFT(C366,3))+(RAND()*10),0))</f>
        <v>576</v>
      </c>
      <c r="E366" s="1" t="n">
        <f aca="true">_xlfn.NUMBERVALUE(E365+ROUND((IF((RAND())&gt;0.5,1,-1))*((1*RAND())*10),1))</f>
        <v>139.1</v>
      </c>
    </row>
    <row r="367" customFormat="false" ht="12.8" hidden="false" customHeight="false" outlineLevel="0" collapsed="false">
      <c r="A367" s="7" t="n">
        <v>36678</v>
      </c>
      <c r="B367" s="1" t="n">
        <f aca="true">_xlfn.NUMBERVALUE(ROUND(B366+ROUND((IF((RAND())&gt;0.5,1,-1))*((1*RAND())*10),1),1))</f>
        <v>141.5</v>
      </c>
      <c r="C367" s="8" t="n">
        <f aca="true">_xlfn.NUMBERVALUE(ROUND(B367*(100*RAND()),0))</f>
        <v>6938</v>
      </c>
      <c r="D367" s="9" t="n">
        <f aca="true">_xlfn.NUMBERVALUE(ROUND(_xlfn.NUMBERVALUE(LEFT(C367,3))+(RAND()*10),0))</f>
        <v>699</v>
      </c>
      <c r="E367" s="1" t="n">
        <f aca="true">_xlfn.NUMBERVALUE(E366+ROUND((IF((RAND())&gt;0.5,1,-1))*((1*RAND())*10),1))</f>
        <v>145.5</v>
      </c>
    </row>
    <row r="368" customFormat="false" ht="12.8" hidden="false" customHeight="false" outlineLevel="0" collapsed="false">
      <c r="A368" s="7" t="n">
        <v>36708</v>
      </c>
      <c r="B368" s="1" t="n">
        <f aca="true">_xlfn.NUMBERVALUE(ROUND(B367+ROUND((IF((RAND())&gt;0.5,1,-1))*((1*RAND())*10),1),1))</f>
        <v>147.2</v>
      </c>
      <c r="C368" s="8" t="n">
        <f aca="true">_xlfn.NUMBERVALUE(ROUND(B368*(100*RAND()),0))</f>
        <v>13216</v>
      </c>
      <c r="D368" s="9" t="n">
        <f aca="true">_xlfn.NUMBERVALUE(ROUND(_xlfn.NUMBERVALUE(LEFT(C368,3))+(RAND()*10),0))</f>
        <v>138</v>
      </c>
      <c r="E368" s="1" t="n">
        <f aca="true">_xlfn.NUMBERVALUE(E367+ROUND((IF((RAND())&gt;0.5,1,-1))*((1*RAND())*10),1))</f>
        <v>155.2</v>
      </c>
    </row>
    <row r="369" customFormat="false" ht="12.8" hidden="false" customHeight="false" outlineLevel="0" collapsed="false">
      <c r="A369" s="7" t="n">
        <v>36739</v>
      </c>
      <c r="B369" s="1" t="n">
        <f aca="true">_xlfn.NUMBERVALUE(ROUND(B368+ROUND((IF((RAND())&gt;0.5,1,-1))*((1*RAND())*10),1),1))</f>
        <v>144.4</v>
      </c>
      <c r="C369" s="8" t="n">
        <f aca="true">_xlfn.NUMBERVALUE(ROUND(B369*(100*RAND()),0))</f>
        <v>13830</v>
      </c>
      <c r="D369" s="9" t="n">
        <f aca="true">_xlfn.NUMBERVALUE(ROUND(_xlfn.NUMBERVALUE(LEFT(C369,3))+(RAND()*10),0))</f>
        <v>147</v>
      </c>
      <c r="E369" s="1" t="n">
        <f aca="true">_xlfn.NUMBERVALUE(E368+ROUND((IF((RAND())&gt;0.5,1,-1))*((1*RAND())*10),1))</f>
        <v>153.6</v>
      </c>
    </row>
    <row r="370" customFormat="false" ht="12.8" hidden="false" customHeight="false" outlineLevel="0" collapsed="false">
      <c r="A370" s="7" t="n">
        <v>36770</v>
      </c>
      <c r="B370" s="1" t="n">
        <f aca="true">_xlfn.NUMBERVALUE(ROUND(B369+ROUND((IF((RAND())&gt;0.5,1,-1))*((1*RAND())*10),1),1))</f>
        <v>150.8</v>
      </c>
      <c r="C370" s="8" t="n">
        <f aca="true">_xlfn.NUMBERVALUE(ROUND(B370*(100*RAND()),0))</f>
        <v>6966</v>
      </c>
      <c r="D370" s="9" t="n">
        <f aca="true">_xlfn.NUMBERVALUE(ROUND(_xlfn.NUMBERVALUE(LEFT(C370,3))+(RAND()*10),0))</f>
        <v>700</v>
      </c>
      <c r="E370" s="1" t="n">
        <f aca="true">_xlfn.NUMBERVALUE(E369+ROUND((IF((RAND())&gt;0.5,1,-1))*((1*RAND())*10),1))</f>
        <v>148.5</v>
      </c>
    </row>
    <row r="371" customFormat="false" ht="12.8" hidden="false" customHeight="false" outlineLevel="0" collapsed="false">
      <c r="A371" s="7" t="n">
        <v>36800</v>
      </c>
      <c r="B371" s="1" t="n">
        <f aca="true">_xlfn.NUMBERVALUE(ROUND(B370+ROUND((IF((RAND())&gt;0.5,1,-1))*((1*RAND())*10),1),1))</f>
        <v>140.8</v>
      </c>
      <c r="C371" s="8" t="n">
        <f aca="true">_xlfn.NUMBERVALUE(ROUND(B371*(100*RAND()),0))</f>
        <v>4630</v>
      </c>
      <c r="D371" s="9" t="n">
        <f aca="true">_xlfn.NUMBERVALUE(ROUND(_xlfn.NUMBERVALUE(LEFT(C371,3))+(RAND()*10),0))</f>
        <v>470</v>
      </c>
      <c r="E371" s="1" t="n">
        <f aca="true">_xlfn.NUMBERVALUE(E370+ROUND((IF((RAND())&gt;0.5,1,-1))*((1*RAND())*10),1))</f>
        <v>156.1</v>
      </c>
    </row>
    <row r="372" customFormat="false" ht="12.8" hidden="false" customHeight="false" outlineLevel="0" collapsed="false">
      <c r="A372" s="7" t="n">
        <v>36831</v>
      </c>
      <c r="B372" s="1" t="n">
        <f aca="true">_xlfn.NUMBERVALUE(ROUND(B371+ROUND((IF((RAND())&gt;0.5,1,-1))*((1*RAND())*10),1),1))</f>
        <v>137.2</v>
      </c>
      <c r="C372" s="8" t="n">
        <f aca="true">_xlfn.NUMBERVALUE(ROUND(B372*(100*RAND()),0))</f>
        <v>7458</v>
      </c>
      <c r="D372" s="9" t="n">
        <f aca="true">_xlfn.NUMBERVALUE(ROUND(_xlfn.NUMBERVALUE(LEFT(C372,3))+(RAND()*10),0))</f>
        <v>752</v>
      </c>
      <c r="E372" s="1" t="n">
        <f aca="true">_xlfn.NUMBERVALUE(E371+ROUND((IF((RAND())&gt;0.5,1,-1))*((1*RAND())*10),1))</f>
        <v>153.7</v>
      </c>
    </row>
    <row r="373" customFormat="false" ht="12.8" hidden="false" customHeight="false" outlineLevel="0" collapsed="false">
      <c r="A373" s="7" t="n">
        <v>36861</v>
      </c>
      <c r="B373" s="1" t="n">
        <f aca="true">_xlfn.NUMBERVALUE(ROUND(B372+ROUND((IF((RAND())&gt;0.5,1,-1))*((1*RAND())*10),1),1))</f>
        <v>146.7</v>
      </c>
      <c r="C373" s="8" t="n">
        <f aca="true">_xlfn.NUMBERVALUE(ROUND(B373*(100*RAND()),0))</f>
        <v>2291</v>
      </c>
      <c r="D373" s="9" t="n">
        <f aca="true">_xlfn.NUMBERVALUE(ROUND(_xlfn.NUMBERVALUE(LEFT(C373,3))+(RAND()*10),0))</f>
        <v>237</v>
      </c>
      <c r="E373" s="1" t="n">
        <f aca="true">_xlfn.NUMBERVALUE(E372+ROUND((IF((RAND())&gt;0.5,1,-1))*((1*RAND())*10),1))</f>
        <v>161.1</v>
      </c>
    </row>
    <row r="374" customFormat="false" ht="12.8" hidden="false" customHeight="false" outlineLevel="0" collapsed="false">
      <c r="A374" s="7" t="n">
        <v>36892</v>
      </c>
      <c r="B374" s="1" t="n">
        <f aca="true">_xlfn.NUMBERVALUE(ROUND(B373+ROUND((IF((RAND())&gt;0.5,1,-1))*((1*RAND())*10),1),1))</f>
        <v>143</v>
      </c>
      <c r="C374" s="8" t="n">
        <f aca="true">_xlfn.NUMBERVALUE(ROUND(B374*(100*RAND()),0))</f>
        <v>7088</v>
      </c>
      <c r="D374" s="9" t="n">
        <f aca="true">_xlfn.NUMBERVALUE(ROUND(_xlfn.NUMBERVALUE(LEFT(C374,3))+(RAND()*10),0))</f>
        <v>713</v>
      </c>
      <c r="E374" s="1" t="n">
        <f aca="true">_xlfn.NUMBERVALUE(E373+ROUND((IF((RAND())&gt;0.5,1,-1))*((1*RAND())*10),1))</f>
        <v>166.8</v>
      </c>
    </row>
    <row r="375" customFormat="false" ht="12.8" hidden="false" customHeight="false" outlineLevel="0" collapsed="false">
      <c r="A375" s="7" t="n">
        <v>36923</v>
      </c>
      <c r="B375" s="1" t="n">
        <f aca="true">_xlfn.NUMBERVALUE(ROUND(B374+ROUND((IF((RAND())&gt;0.5,1,-1))*((1*RAND())*10),1),1))</f>
        <v>142.4</v>
      </c>
      <c r="C375" s="8" t="n">
        <f aca="true">_xlfn.NUMBERVALUE(ROUND(B375*(100*RAND()),0))</f>
        <v>10651</v>
      </c>
      <c r="D375" s="9" t="n">
        <f aca="true">_xlfn.NUMBERVALUE(ROUND(_xlfn.NUMBERVALUE(LEFT(C375,3))+(RAND()*10),0))</f>
        <v>114</v>
      </c>
      <c r="E375" s="1" t="n">
        <f aca="true">_xlfn.NUMBERVALUE(E374+ROUND((IF((RAND())&gt;0.5,1,-1))*((1*RAND())*10),1))</f>
        <v>168.7</v>
      </c>
    </row>
    <row r="376" customFormat="false" ht="12.8" hidden="false" customHeight="false" outlineLevel="0" collapsed="false">
      <c r="A376" s="7" t="n">
        <v>36951</v>
      </c>
      <c r="B376" s="1" t="n">
        <f aca="true">_xlfn.NUMBERVALUE(ROUND(B375+ROUND((IF((RAND())&gt;0.5,1,-1))*((1*RAND())*10),1),1))</f>
        <v>151</v>
      </c>
      <c r="C376" s="8" t="n">
        <f aca="true">_xlfn.NUMBERVALUE(ROUND(B376*(100*RAND()),0))</f>
        <v>13266</v>
      </c>
      <c r="D376" s="9" t="n">
        <f aca="true">_xlfn.NUMBERVALUE(ROUND(_xlfn.NUMBERVALUE(LEFT(C376,3))+(RAND()*10),0))</f>
        <v>134</v>
      </c>
      <c r="E376" s="1" t="n">
        <f aca="true">_xlfn.NUMBERVALUE(E375+ROUND((IF((RAND())&gt;0.5,1,-1))*((1*RAND())*10),1))</f>
        <v>165.8</v>
      </c>
    </row>
    <row r="377" customFormat="false" ht="12.8" hidden="false" customHeight="false" outlineLevel="0" collapsed="false">
      <c r="A377" s="7" t="n">
        <v>36982</v>
      </c>
      <c r="B377" s="1" t="n">
        <f aca="true">_xlfn.NUMBERVALUE(ROUND(B376+ROUND((IF((RAND())&gt;0.5,1,-1))*((1*RAND())*10),1),1))</f>
        <v>157.5</v>
      </c>
      <c r="C377" s="8" t="n">
        <f aca="true">_xlfn.NUMBERVALUE(ROUND(B377*(100*RAND()),0))</f>
        <v>9526</v>
      </c>
      <c r="D377" s="9" t="n">
        <f aca="true">_xlfn.NUMBERVALUE(ROUND(_xlfn.NUMBERVALUE(LEFT(C377,3))+(RAND()*10),0))</f>
        <v>960</v>
      </c>
      <c r="E377" s="1" t="n">
        <f aca="true">_xlfn.NUMBERVALUE(E376+ROUND((IF((RAND())&gt;0.5,1,-1))*((1*RAND())*10),1))</f>
        <v>162.2</v>
      </c>
    </row>
    <row r="378" customFormat="false" ht="12.8" hidden="false" customHeight="false" outlineLevel="0" collapsed="false">
      <c r="A378" s="7" t="n">
        <v>37012</v>
      </c>
      <c r="B378" s="1" t="n">
        <f aca="true">_xlfn.NUMBERVALUE(ROUND(B377+ROUND((IF((RAND())&gt;0.5,1,-1))*((1*RAND())*10),1),1))</f>
        <v>162</v>
      </c>
      <c r="C378" s="8" t="n">
        <f aca="true">_xlfn.NUMBERVALUE(ROUND(B378*(100*RAND()),0))</f>
        <v>11790</v>
      </c>
      <c r="D378" s="9" t="n">
        <f aca="true">_xlfn.NUMBERVALUE(ROUND(_xlfn.NUMBERVALUE(LEFT(C378,3))+(RAND()*10),0))</f>
        <v>118</v>
      </c>
      <c r="E378" s="1" t="n">
        <f aca="true">_xlfn.NUMBERVALUE(E377+ROUND((IF((RAND())&gt;0.5,1,-1))*((1*RAND())*10),1))</f>
        <v>155.5</v>
      </c>
    </row>
    <row r="379" customFormat="false" ht="12.8" hidden="false" customHeight="false" outlineLevel="0" collapsed="false">
      <c r="A379" s="7" t="n">
        <v>37043</v>
      </c>
      <c r="B379" s="1" t="n">
        <f aca="true">_xlfn.NUMBERVALUE(ROUND(B378+ROUND((IF((RAND())&gt;0.5,1,-1))*((1*RAND())*10),1),1))</f>
        <v>166.2</v>
      </c>
      <c r="C379" s="8" t="n">
        <f aca="true">_xlfn.NUMBERVALUE(ROUND(B379*(100*RAND()),0))</f>
        <v>12506</v>
      </c>
      <c r="D379" s="9" t="n">
        <f aca="true">_xlfn.NUMBERVALUE(ROUND(_xlfn.NUMBERVALUE(LEFT(C379,3))+(RAND()*10),0))</f>
        <v>127</v>
      </c>
      <c r="E379" s="1" t="n">
        <f aca="true">_xlfn.NUMBERVALUE(E378+ROUND((IF((RAND())&gt;0.5,1,-1))*((1*RAND())*10),1))</f>
        <v>157</v>
      </c>
    </row>
    <row r="380" customFormat="false" ht="12.8" hidden="false" customHeight="false" outlineLevel="0" collapsed="false">
      <c r="A380" s="7" t="n">
        <v>37073</v>
      </c>
      <c r="B380" s="1" t="n">
        <f aca="true">_xlfn.NUMBERVALUE(ROUND(B379+ROUND((IF((RAND())&gt;0.5,1,-1))*((1*RAND())*10),1),1))</f>
        <v>169.5</v>
      </c>
      <c r="C380" s="8" t="n">
        <f aca="true">_xlfn.NUMBERVALUE(ROUND(B380*(100*RAND()),0))</f>
        <v>1993</v>
      </c>
      <c r="D380" s="9" t="n">
        <f aca="true">_xlfn.NUMBERVALUE(ROUND(_xlfn.NUMBERVALUE(LEFT(C380,3))+(RAND()*10),0))</f>
        <v>203</v>
      </c>
      <c r="E380" s="1" t="n">
        <f aca="true">_xlfn.NUMBERVALUE(E379+ROUND((IF((RAND())&gt;0.5,1,-1))*((1*RAND())*10),1))</f>
        <v>157.5</v>
      </c>
    </row>
    <row r="381" customFormat="false" ht="12.8" hidden="false" customHeight="false" outlineLevel="0" collapsed="false">
      <c r="A381" s="7" t="n">
        <v>37104</v>
      </c>
      <c r="B381" s="1" t="n">
        <f aca="true">_xlfn.NUMBERVALUE(ROUND(B380+ROUND((IF((RAND())&gt;0.5,1,-1))*((1*RAND())*10),1),1))</f>
        <v>177.6</v>
      </c>
      <c r="C381" s="8" t="n">
        <f aca="true">_xlfn.NUMBERVALUE(ROUND(B381*(100*RAND()),0))</f>
        <v>13497</v>
      </c>
      <c r="D381" s="9" t="n">
        <f aca="true">_xlfn.NUMBERVALUE(ROUND(_xlfn.NUMBERVALUE(LEFT(C381,3))+(RAND()*10),0))</f>
        <v>142</v>
      </c>
      <c r="E381" s="1" t="n">
        <f aca="true">_xlfn.NUMBERVALUE(E380+ROUND((IF((RAND())&gt;0.5,1,-1))*((1*RAND())*10),1))</f>
        <v>161.7</v>
      </c>
    </row>
    <row r="382" customFormat="false" ht="12.8" hidden="false" customHeight="false" outlineLevel="0" collapsed="false">
      <c r="A382" s="7" t="n">
        <v>37135</v>
      </c>
      <c r="B382" s="1" t="n">
        <f aca="true">_xlfn.NUMBERVALUE(ROUND(B381+ROUND((IF((RAND())&gt;0.5,1,-1))*((1*RAND())*10),1),1))</f>
        <v>182.4</v>
      </c>
      <c r="C382" s="8" t="n">
        <f aca="true">_xlfn.NUMBERVALUE(ROUND(B382*(100*RAND()),0))</f>
        <v>1866</v>
      </c>
      <c r="D382" s="9" t="n">
        <f aca="true">_xlfn.NUMBERVALUE(ROUND(_xlfn.NUMBERVALUE(LEFT(C382,3))+(RAND()*10),0))</f>
        <v>195</v>
      </c>
      <c r="E382" s="1" t="n">
        <f aca="true">_xlfn.NUMBERVALUE(E381+ROUND((IF((RAND())&gt;0.5,1,-1))*((1*RAND())*10),1))</f>
        <v>165.3</v>
      </c>
    </row>
    <row r="383" customFormat="false" ht="12.8" hidden="false" customHeight="false" outlineLevel="0" collapsed="false">
      <c r="A383" s="7" t="n">
        <v>37165</v>
      </c>
      <c r="B383" s="1" t="n">
        <f aca="true">_xlfn.NUMBERVALUE(ROUND(B382+ROUND((IF((RAND())&gt;0.5,1,-1))*((1*RAND())*10),1),1))</f>
        <v>185.5</v>
      </c>
      <c r="C383" s="8" t="n">
        <f aca="true">_xlfn.NUMBERVALUE(ROUND(B383*(100*RAND()),0))</f>
        <v>9609</v>
      </c>
      <c r="D383" s="9" t="n">
        <f aca="true">_xlfn.NUMBERVALUE(ROUND(_xlfn.NUMBERVALUE(LEFT(C383,3))+(RAND()*10),0))</f>
        <v>961</v>
      </c>
      <c r="E383" s="1" t="n">
        <f aca="true">_xlfn.NUMBERVALUE(E382+ROUND((IF((RAND())&gt;0.5,1,-1))*((1*RAND())*10),1))</f>
        <v>168.3</v>
      </c>
    </row>
    <row r="384" customFormat="false" ht="12.8" hidden="false" customHeight="false" outlineLevel="0" collapsed="false">
      <c r="A384" s="7" t="n">
        <v>37196</v>
      </c>
      <c r="B384" s="1" t="n">
        <f aca="true">_xlfn.NUMBERVALUE(ROUND(B383+ROUND((IF((RAND())&gt;0.5,1,-1))*((1*RAND())*10),1),1))</f>
        <v>181.7</v>
      </c>
      <c r="C384" s="8" t="n">
        <f aca="true">_xlfn.NUMBERVALUE(ROUND(B384*(100*RAND()),0))</f>
        <v>9507</v>
      </c>
      <c r="D384" s="9" t="n">
        <f aca="true">_xlfn.NUMBERVALUE(ROUND(_xlfn.NUMBERVALUE(LEFT(C384,3))+(RAND()*10),0))</f>
        <v>955</v>
      </c>
      <c r="E384" s="1" t="n">
        <f aca="true">_xlfn.NUMBERVALUE(E383+ROUND((IF((RAND())&gt;0.5,1,-1))*((1*RAND())*10),1))</f>
        <v>173.1</v>
      </c>
    </row>
    <row r="385" customFormat="false" ht="12.8" hidden="false" customHeight="false" outlineLevel="0" collapsed="false">
      <c r="A385" s="7" t="n">
        <v>37226</v>
      </c>
      <c r="B385" s="1" t="n">
        <f aca="true">_xlfn.NUMBERVALUE(ROUND(B384+ROUND((IF((RAND())&gt;0.5,1,-1))*((1*RAND())*10),1),1))</f>
        <v>175.5</v>
      </c>
      <c r="C385" s="8" t="n">
        <f aca="true">_xlfn.NUMBERVALUE(ROUND(B385*(100*RAND()),0))</f>
        <v>846</v>
      </c>
      <c r="D385" s="9" t="n">
        <f aca="true">_xlfn.NUMBERVALUE(ROUND(_xlfn.NUMBERVALUE(LEFT(C385,3))+(RAND()*10),0))</f>
        <v>856</v>
      </c>
      <c r="E385" s="1" t="n">
        <f aca="true">_xlfn.NUMBERVALUE(E384+ROUND((IF((RAND())&gt;0.5,1,-1))*((1*RAND())*10),1))</f>
        <v>179.5</v>
      </c>
    </row>
    <row r="386" customFormat="false" ht="12.8" hidden="false" customHeight="false" outlineLevel="0" collapsed="false">
      <c r="A386" s="7" t="n">
        <v>37257</v>
      </c>
      <c r="B386" s="1" t="n">
        <f aca="true">_xlfn.NUMBERVALUE(ROUND(B385+ROUND((IF((RAND())&gt;0.5,1,-1))*((1*RAND())*10),1),1))</f>
        <v>170.2</v>
      </c>
      <c r="C386" s="8" t="n">
        <f aca="true">_xlfn.NUMBERVALUE(ROUND(B386*(100*RAND()),0))</f>
        <v>1926</v>
      </c>
      <c r="D386" s="9" t="n">
        <f aca="true">_xlfn.NUMBERVALUE(ROUND(_xlfn.NUMBERVALUE(LEFT(C386,3))+(RAND()*10),0))</f>
        <v>194</v>
      </c>
      <c r="E386" s="1" t="n">
        <f aca="true">_xlfn.NUMBERVALUE(E385+ROUND((IF((RAND())&gt;0.5,1,-1))*((1*RAND())*10),1))</f>
        <v>184.9</v>
      </c>
    </row>
    <row r="387" customFormat="false" ht="12.8" hidden="false" customHeight="false" outlineLevel="0" collapsed="false">
      <c r="A387" s="7" t="n">
        <v>37288</v>
      </c>
      <c r="B387" s="1" t="n">
        <f aca="true">_xlfn.NUMBERVALUE(ROUND(B386+ROUND((IF((RAND())&gt;0.5,1,-1))*((1*RAND())*10),1),1))</f>
        <v>167.7</v>
      </c>
      <c r="C387" s="8" t="n">
        <f aca="true">_xlfn.NUMBERVALUE(ROUND(B387*(100*RAND()),0))</f>
        <v>5650</v>
      </c>
      <c r="D387" s="9" t="n">
        <f aca="true">_xlfn.NUMBERVALUE(ROUND(_xlfn.NUMBERVALUE(LEFT(C387,3))+(RAND()*10),0))</f>
        <v>575</v>
      </c>
      <c r="E387" s="1" t="n">
        <f aca="true">_xlfn.NUMBERVALUE(E386+ROUND((IF((RAND())&gt;0.5,1,-1))*((1*RAND())*10),1))</f>
        <v>193.9</v>
      </c>
    </row>
    <row r="388" customFormat="false" ht="12.8" hidden="false" customHeight="false" outlineLevel="0" collapsed="false">
      <c r="A388" s="7" t="n">
        <v>37316</v>
      </c>
      <c r="B388" s="1" t="n">
        <f aca="true">_xlfn.NUMBERVALUE(ROUND(B387+ROUND((IF((RAND())&gt;0.5,1,-1))*((1*RAND())*10),1),1))</f>
        <v>162.4</v>
      </c>
      <c r="C388" s="8" t="n">
        <f aca="true">_xlfn.NUMBERVALUE(ROUND(B388*(100*RAND()),0))</f>
        <v>8210</v>
      </c>
      <c r="D388" s="9" t="n">
        <f aca="true">_xlfn.NUMBERVALUE(ROUND(_xlfn.NUMBERVALUE(LEFT(C388,3))+(RAND()*10),0))</f>
        <v>828</v>
      </c>
      <c r="E388" s="1" t="n">
        <f aca="true">_xlfn.NUMBERVALUE(E387+ROUND((IF((RAND())&gt;0.5,1,-1))*((1*RAND())*10),1))</f>
        <v>191.2</v>
      </c>
    </row>
    <row r="389" customFormat="false" ht="12.8" hidden="false" customHeight="false" outlineLevel="0" collapsed="false">
      <c r="A389" s="7" t="n">
        <v>37347</v>
      </c>
      <c r="B389" s="1" t="n">
        <f aca="true">_xlfn.NUMBERVALUE(ROUND(B388+ROUND((IF((RAND())&gt;0.5,1,-1))*((1*RAND())*10),1),1))</f>
        <v>162.4</v>
      </c>
      <c r="C389" s="8" t="n">
        <f aca="true">_xlfn.NUMBERVALUE(ROUND(B389*(100*RAND()),0))</f>
        <v>2610</v>
      </c>
      <c r="D389" s="9" t="n">
        <f aca="true">_xlfn.NUMBERVALUE(ROUND(_xlfn.NUMBERVALUE(LEFT(C389,3))+(RAND()*10),0))</f>
        <v>268</v>
      </c>
      <c r="E389" s="1" t="n">
        <f aca="true">_xlfn.NUMBERVALUE(E388+ROUND((IF((RAND())&gt;0.5,1,-1))*((1*RAND())*10),1))</f>
        <v>190.5</v>
      </c>
    </row>
    <row r="390" customFormat="false" ht="12.8" hidden="false" customHeight="false" outlineLevel="0" collapsed="false">
      <c r="A390" s="7" t="n">
        <v>37377</v>
      </c>
      <c r="B390" s="1" t="n">
        <f aca="true">_xlfn.NUMBERVALUE(ROUND(B389+ROUND((IF((RAND())&gt;0.5,1,-1))*((1*RAND())*10),1),1))</f>
        <v>169.6</v>
      </c>
      <c r="C390" s="8" t="n">
        <f aca="true">_xlfn.NUMBERVALUE(ROUND(B390*(100*RAND()),0))</f>
        <v>15814</v>
      </c>
      <c r="D390" s="9" t="n">
        <f aca="true">_xlfn.NUMBERVALUE(ROUND(_xlfn.NUMBERVALUE(LEFT(C390,3))+(RAND()*10),0))</f>
        <v>168</v>
      </c>
      <c r="E390" s="1" t="n">
        <f aca="true">_xlfn.NUMBERVALUE(E389+ROUND((IF((RAND())&gt;0.5,1,-1))*((1*RAND())*10),1))</f>
        <v>192.9</v>
      </c>
    </row>
    <row r="391" customFormat="false" ht="12.8" hidden="false" customHeight="false" outlineLevel="0" collapsed="false">
      <c r="A391" s="7" t="n">
        <v>37408</v>
      </c>
      <c r="B391" s="1" t="n">
        <f aca="true">_xlfn.NUMBERVALUE(ROUND(B390+ROUND((IF((RAND())&gt;0.5,1,-1))*((1*RAND())*10),1),1))</f>
        <v>179.2</v>
      </c>
      <c r="C391" s="8" t="n">
        <f aca="true">_xlfn.NUMBERVALUE(ROUND(B391*(100*RAND()),0))</f>
        <v>5896</v>
      </c>
      <c r="D391" s="9" t="n">
        <f aca="true">_xlfn.NUMBERVALUE(ROUND(_xlfn.NUMBERVALUE(LEFT(C391,3))+(RAND()*10),0))</f>
        <v>594</v>
      </c>
      <c r="E391" s="1" t="n">
        <f aca="true">_xlfn.NUMBERVALUE(E390+ROUND((IF((RAND())&gt;0.5,1,-1))*((1*RAND())*10),1))</f>
        <v>194.4</v>
      </c>
    </row>
    <row r="392" customFormat="false" ht="12.8" hidden="false" customHeight="false" outlineLevel="0" collapsed="false">
      <c r="A392" s="7" t="n">
        <v>37438</v>
      </c>
      <c r="B392" s="1" t="n">
        <f aca="true">_xlfn.NUMBERVALUE(ROUND(B391+ROUND((IF((RAND())&gt;0.5,1,-1))*((1*RAND())*10),1),1))</f>
        <v>181.3</v>
      </c>
      <c r="C392" s="8" t="n">
        <f aca="true">_xlfn.NUMBERVALUE(ROUND(B392*(100*RAND()),0))</f>
        <v>2242</v>
      </c>
      <c r="D392" s="9" t="n">
        <f aca="true">_xlfn.NUMBERVALUE(ROUND(_xlfn.NUMBERVALUE(LEFT(C392,3))+(RAND()*10),0))</f>
        <v>225</v>
      </c>
      <c r="E392" s="1" t="n">
        <f aca="true">_xlfn.NUMBERVALUE(E391+ROUND((IF((RAND())&gt;0.5,1,-1))*((1*RAND())*10),1))</f>
        <v>192.5</v>
      </c>
    </row>
    <row r="393" customFormat="false" ht="12.8" hidden="false" customHeight="false" outlineLevel="0" collapsed="false">
      <c r="A393" s="7" t="n">
        <v>37469</v>
      </c>
      <c r="B393" s="1" t="n">
        <f aca="true">_xlfn.NUMBERVALUE(ROUND(B392+ROUND((IF((RAND())&gt;0.5,1,-1))*((1*RAND())*10),1),1))</f>
        <v>173.8</v>
      </c>
      <c r="C393" s="8" t="n">
        <f aca="true">_xlfn.NUMBERVALUE(ROUND(B393*(100*RAND()),0))</f>
        <v>13052</v>
      </c>
      <c r="D393" s="9" t="n">
        <f aca="true">_xlfn.NUMBERVALUE(ROUND(_xlfn.NUMBERVALUE(LEFT(C393,3))+(RAND()*10),0))</f>
        <v>133</v>
      </c>
      <c r="E393" s="1" t="n">
        <f aca="true">_xlfn.NUMBERVALUE(E392+ROUND((IF((RAND())&gt;0.5,1,-1))*((1*RAND())*10),1))</f>
        <v>199.6</v>
      </c>
    </row>
    <row r="394" customFormat="false" ht="12.8" hidden="false" customHeight="false" outlineLevel="0" collapsed="false">
      <c r="A394" s="7" t="n">
        <v>37500</v>
      </c>
      <c r="B394" s="1" t="n">
        <f aca="true">_xlfn.NUMBERVALUE(ROUND(B393+ROUND((IF((RAND())&gt;0.5,1,-1))*((1*RAND())*10),1),1))</f>
        <v>175.5</v>
      </c>
      <c r="C394" s="8" t="n">
        <f aca="true">_xlfn.NUMBERVALUE(ROUND(B394*(100*RAND()),0))</f>
        <v>9262</v>
      </c>
      <c r="D394" s="9" t="n">
        <f aca="true">_xlfn.NUMBERVALUE(ROUND(_xlfn.NUMBERVALUE(LEFT(C394,3))+(RAND()*10),0))</f>
        <v>930</v>
      </c>
      <c r="E394" s="1" t="n">
        <f aca="true">_xlfn.NUMBERVALUE(E393+ROUND((IF((RAND())&gt;0.5,1,-1))*((1*RAND())*10),1))</f>
        <v>194.6</v>
      </c>
    </row>
    <row r="395" customFormat="false" ht="12.8" hidden="false" customHeight="false" outlineLevel="0" collapsed="false">
      <c r="A395" s="7" t="n">
        <v>37530</v>
      </c>
      <c r="B395" s="1" t="n">
        <f aca="true">_xlfn.NUMBERVALUE(ROUND(B394+ROUND((IF((RAND())&gt;0.5,1,-1))*((1*RAND())*10),1),1))</f>
        <v>180.5</v>
      </c>
      <c r="C395" s="8" t="n">
        <f aca="true">_xlfn.NUMBERVALUE(ROUND(B395*(100*RAND()),0))</f>
        <v>12099</v>
      </c>
      <c r="D395" s="9" t="n">
        <f aca="true">_xlfn.NUMBERVALUE(ROUND(_xlfn.NUMBERVALUE(LEFT(C395,3))+(RAND()*10),0))</f>
        <v>129</v>
      </c>
      <c r="E395" s="1" t="n">
        <f aca="true">_xlfn.NUMBERVALUE(E394+ROUND((IF((RAND())&gt;0.5,1,-1))*((1*RAND())*10),1))</f>
        <v>188.3</v>
      </c>
    </row>
    <row r="396" customFormat="false" ht="12.8" hidden="false" customHeight="false" outlineLevel="0" collapsed="false">
      <c r="A396" s="7" t="n">
        <v>37561</v>
      </c>
      <c r="B396" s="1" t="n">
        <f aca="true">_xlfn.NUMBERVALUE(ROUND(B395+ROUND((IF((RAND())&gt;0.5,1,-1))*((1*RAND())*10),1),1))</f>
        <v>181.9</v>
      </c>
      <c r="C396" s="8" t="n">
        <f aca="true">_xlfn.NUMBERVALUE(ROUND(B396*(100*RAND()),0))</f>
        <v>6826</v>
      </c>
      <c r="D396" s="9" t="n">
        <f aca="true">_xlfn.NUMBERVALUE(ROUND(_xlfn.NUMBERVALUE(LEFT(C396,3))+(RAND()*10),0))</f>
        <v>686</v>
      </c>
      <c r="E396" s="1" t="n">
        <f aca="true">_xlfn.NUMBERVALUE(E395+ROUND((IF((RAND())&gt;0.5,1,-1))*((1*RAND())*10),1))</f>
        <v>181.2</v>
      </c>
    </row>
    <row r="397" customFormat="false" ht="12.8" hidden="false" customHeight="false" outlineLevel="0" collapsed="false">
      <c r="A397" s="7" t="n">
        <v>37591</v>
      </c>
      <c r="B397" s="1" t="n">
        <f aca="true">_xlfn.NUMBERVALUE(ROUND(B396+ROUND((IF((RAND())&gt;0.5,1,-1))*((1*RAND())*10),1),1))</f>
        <v>180</v>
      </c>
      <c r="C397" s="8" t="n">
        <f aca="true">_xlfn.NUMBERVALUE(ROUND(B397*(100*RAND()),0))</f>
        <v>7452</v>
      </c>
      <c r="D397" s="9" t="n">
        <f aca="true">_xlfn.NUMBERVALUE(ROUND(_xlfn.NUMBERVALUE(LEFT(C397,3))+(RAND()*10),0))</f>
        <v>749</v>
      </c>
      <c r="E397" s="1" t="n">
        <f aca="true">_xlfn.NUMBERVALUE(E396+ROUND((IF((RAND())&gt;0.5,1,-1))*((1*RAND())*10),1))</f>
        <v>191.1</v>
      </c>
    </row>
    <row r="398" customFormat="false" ht="12.8" hidden="false" customHeight="false" outlineLevel="0" collapsed="false">
      <c r="A398" s="7" t="n">
        <v>37622</v>
      </c>
      <c r="B398" s="1" t="n">
        <f aca="true">_xlfn.NUMBERVALUE(ROUND(B397+ROUND((IF((RAND())&gt;0.5,1,-1))*((1*RAND())*10),1),1))</f>
        <v>183.6</v>
      </c>
      <c r="C398" s="8" t="n">
        <f aca="true">_xlfn.NUMBERVALUE(ROUND(B398*(100*RAND()),0))</f>
        <v>13502</v>
      </c>
      <c r="D398" s="9" t="n">
        <f aca="true">_xlfn.NUMBERVALUE(ROUND(_xlfn.NUMBERVALUE(LEFT(C398,3))+(RAND()*10),0))</f>
        <v>144</v>
      </c>
      <c r="E398" s="1" t="n">
        <f aca="true">_xlfn.NUMBERVALUE(E397+ROUND((IF((RAND())&gt;0.5,1,-1))*((1*RAND())*10),1))</f>
        <v>195.4</v>
      </c>
    </row>
    <row r="399" customFormat="false" ht="12.8" hidden="false" customHeight="false" outlineLevel="0" collapsed="false">
      <c r="A399" s="7" t="n">
        <v>37653</v>
      </c>
      <c r="B399" s="1" t="n">
        <f aca="true">_xlfn.NUMBERVALUE(ROUND(B398+ROUND((IF((RAND())&gt;0.5,1,-1))*((1*RAND())*10),1),1))</f>
        <v>173.8</v>
      </c>
      <c r="C399" s="8" t="n">
        <f aca="true">_xlfn.NUMBERVALUE(ROUND(B399*(100*RAND()),0))</f>
        <v>11099</v>
      </c>
      <c r="D399" s="9" t="n">
        <f aca="true">_xlfn.NUMBERVALUE(ROUND(_xlfn.NUMBERVALUE(LEFT(C399,3))+(RAND()*10),0))</f>
        <v>120</v>
      </c>
      <c r="E399" s="1" t="n">
        <f aca="true">_xlfn.NUMBERVALUE(E398+ROUND((IF((RAND())&gt;0.5,1,-1))*((1*RAND())*10),1))</f>
        <v>193.5</v>
      </c>
    </row>
    <row r="400" customFormat="false" ht="12.8" hidden="false" customHeight="false" outlineLevel="0" collapsed="false">
      <c r="A400" s="7" t="n">
        <v>37681</v>
      </c>
      <c r="B400" s="1" t="n">
        <f aca="true">_xlfn.NUMBERVALUE(ROUND(B399+ROUND((IF((RAND())&gt;0.5,1,-1))*((1*RAND())*10),1),1))</f>
        <v>171.1</v>
      </c>
      <c r="C400" s="8" t="n">
        <f aca="true">_xlfn.NUMBERVALUE(ROUND(B400*(100*RAND()),0))</f>
        <v>10699</v>
      </c>
      <c r="D400" s="9" t="n">
        <f aca="true">_xlfn.NUMBERVALUE(ROUND(_xlfn.NUMBERVALUE(LEFT(C400,3))+(RAND()*10),0))</f>
        <v>111</v>
      </c>
      <c r="E400" s="1" t="n">
        <f aca="true">_xlfn.NUMBERVALUE(E399+ROUND((IF((RAND())&gt;0.5,1,-1))*((1*RAND())*10),1))</f>
        <v>193.6</v>
      </c>
    </row>
    <row r="401" customFormat="false" ht="12.8" hidden="false" customHeight="false" outlineLevel="0" collapsed="false">
      <c r="A401" s="7" t="n">
        <v>37712</v>
      </c>
      <c r="B401" s="1" t="n">
        <f aca="true">_xlfn.NUMBERVALUE(ROUND(B400+ROUND((IF((RAND())&gt;0.5,1,-1))*((1*RAND())*10),1),1))</f>
        <v>178.6</v>
      </c>
      <c r="C401" s="8" t="n">
        <f aca="true">_xlfn.NUMBERVALUE(ROUND(B401*(100*RAND()),0))</f>
        <v>10155</v>
      </c>
      <c r="D401" s="9" t="n">
        <f aca="true">_xlfn.NUMBERVALUE(ROUND(_xlfn.NUMBERVALUE(LEFT(C401,3))+(RAND()*10),0))</f>
        <v>103</v>
      </c>
      <c r="E401" s="1" t="n">
        <f aca="true">_xlfn.NUMBERVALUE(E400+ROUND((IF((RAND())&gt;0.5,1,-1))*((1*RAND())*10),1))</f>
        <v>187.9</v>
      </c>
    </row>
    <row r="402" customFormat="false" ht="12.8" hidden="false" customHeight="false" outlineLevel="0" collapsed="false">
      <c r="A402" s="7" t="n">
        <v>37742</v>
      </c>
      <c r="B402" s="1" t="n">
        <f aca="true">_xlfn.NUMBERVALUE(ROUND(B401+ROUND((IF((RAND())&gt;0.5,1,-1))*((1*RAND())*10),1),1))</f>
        <v>178.6</v>
      </c>
      <c r="C402" s="8" t="n">
        <f aca="true">_xlfn.NUMBERVALUE(ROUND(B402*(100*RAND()),0))</f>
        <v>9296</v>
      </c>
      <c r="D402" s="9" t="n">
        <f aca="true">_xlfn.NUMBERVALUE(ROUND(_xlfn.NUMBERVALUE(LEFT(C402,3))+(RAND()*10),0))</f>
        <v>938</v>
      </c>
      <c r="E402" s="1" t="n">
        <f aca="true">_xlfn.NUMBERVALUE(E401+ROUND((IF((RAND())&gt;0.5,1,-1))*((1*RAND())*10),1))</f>
        <v>181.4</v>
      </c>
    </row>
    <row r="403" customFormat="false" ht="12.8" hidden="false" customHeight="false" outlineLevel="0" collapsed="false">
      <c r="A403" s="7" t="n">
        <v>37773</v>
      </c>
      <c r="B403" s="1" t="n">
        <f aca="true">_xlfn.NUMBERVALUE(ROUND(B402+ROUND((IF((RAND())&gt;0.5,1,-1))*((1*RAND())*10),1),1))</f>
        <v>170.6</v>
      </c>
      <c r="C403" s="8" t="n">
        <f aca="true">_xlfn.NUMBERVALUE(ROUND(B403*(100*RAND()),0))</f>
        <v>7352</v>
      </c>
      <c r="D403" s="9" t="n">
        <f aca="true">_xlfn.NUMBERVALUE(ROUND(_xlfn.NUMBERVALUE(LEFT(C403,3))+(RAND()*10),0))</f>
        <v>737</v>
      </c>
      <c r="E403" s="1" t="n">
        <f aca="true">_xlfn.NUMBERVALUE(E402+ROUND((IF((RAND())&gt;0.5,1,-1))*((1*RAND())*10),1))</f>
        <v>172.6</v>
      </c>
    </row>
    <row r="404" customFormat="false" ht="12.8" hidden="false" customHeight="false" outlineLevel="0" collapsed="false">
      <c r="A404" s="7" t="n">
        <v>37803</v>
      </c>
      <c r="B404" s="1" t="n">
        <f aca="true">_xlfn.NUMBERVALUE(ROUND(B403+ROUND((IF((RAND())&gt;0.5,1,-1))*((1*RAND())*10),1),1))</f>
        <v>168.6</v>
      </c>
      <c r="C404" s="8" t="n">
        <f aca="true">_xlfn.NUMBERVALUE(ROUND(B404*(100*RAND()),0))</f>
        <v>14003</v>
      </c>
      <c r="D404" s="9" t="n">
        <f aca="true">_xlfn.NUMBERVALUE(ROUND(_xlfn.NUMBERVALUE(LEFT(C404,3))+(RAND()*10),0))</f>
        <v>143</v>
      </c>
      <c r="E404" s="1" t="n">
        <f aca="true">_xlfn.NUMBERVALUE(E403+ROUND((IF((RAND())&gt;0.5,1,-1))*((1*RAND())*10),1))</f>
        <v>180.7</v>
      </c>
    </row>
    <row r="405" customFormat="false" ht="12.8" hidden="false" customHeight="false" outlineLevel="0" collapsed="false">
      <c r="A405" s="7" t="n">
        <v>37834</v>
      </c>
      <c r="B405" s="1" t="n">
        <f aca="true">_xlfn.NUMBERVALUE(ROUND(B404+ROUND((IF((RAND())&gt;0.5,1,-1))*((1*RAND())*10),1),1))</f>
        <v>172.8</v>
      </c>
      <c r="C405" s="8" t="n">
        <f aca="true">_xlfn.NUMBERVALUE(ROUND(B405*(100*RAND()),0))</f>
        <v>4650</v>
      </c>
      <c r="D405" s="9" t="n">
        <f aca="true">_xlfn.NUMBERVALUE(ROUND(_xlfn.NUMBERVALUE(LEFT(C405,3))+(RAND()*10),0))</f>
        <v>469</v>
      </c>
      <c r="E405" s="1" t="n">
        <f aca="true">_xlfn.NUMBERVALUE(E404+ROUND((IF((RAND())&gt;0.5,1,-1))*((1*RAND())*10),1))</f>
        <v>171.5</v>
      </c>
    </row>
    <row r="406" customFormat="false" ht="12.8" hidden="false" customHeight="false" outlineLevel="0" collapsed="false">
      <c r="A406" s="7" t="n">
        <v>37865</v>
      </c>
      <c r="B406" s="1" t="n">
        <f aca="true">_xlfn.NUMBERVALUE(ROUND(B405+ROUND((IF((RAND())&gt;0.5,1,-1))*((1*RAND())*10),1),1))</f>
        <v>167.9</v>
      </c>
      <c r="C406" s="8" t="n">
        <f aca="true">_xlfn.NUMBERVALUE(ROUND(B406*(100*RAND()),0))</f>
        <v>265</v>
      </c>
      <c r="D406" s="9" t="n">
        <f aca="true">_xlfn.NUMBERVALUE(ROUND(_xlfn.NUMBERVALUE(LEFT(C406,3))+(RAND()*10),0))</f>
        <v>275</v>
      </c>
      <c r="E406" s="1" t="n">
        <f aca="true">_xlfn.NUMBERVALUE(E405+ROUND((IF((RAND())&gt;0.5,1,-1))*((1*RAND())*10),1))</f>
        <v>181.5</v>
      </c>
    </row>
    <row r="407" customFormat="false" ht="12.8" hidden="false" customHeight="false" outlineLevel="0" collapsed="false">
      <c r="A407" s="7" t="n">
        <v>37895</v>
      </c>
      <c r="B407" s="1" t="n">
        <f aca="true">_xlfn.NUMBERVALUE(ROUND(B406+ROUND((IF((RAND())&gt;0.5,1,-1))*((1*RAND())*10),1),1))</f>
        <v>175.4</v>
      </c>
      <c r="C407" s="8" t="n">
        <f aca="true">_xlfn.NUMBERVALUE(ROUND(B407*(100*RAND()),0))</f>
        <v>1952</v>
      </c>
      <c r="D407" s="9" t="n">
        <f aca="true">_xlfn.NUMBERVALUE(ROUND(_xlfn.NUMBERVALUE(LEFT(C407,3))+(RAND()*10),0))</f>
        <v>202</v>
      </c>
      <c r="E407" s="1" t="n">
        <f aca="true">_xlfn.NUMBERVALUE(E406+ROUND((IF((RAND())&gt;0.5,1,-1))*((1*RAND())*10),1))</f>
        <v>182.7</v>
      </c>
    </row>
    <row r="408" customFormat="false" ht="12.8" hidden="false" customHeight="false" outlineLevel="0" collapsed="false">
      <c r="A408" s="7" t="n">
        <v>37926</v>
      </c>
      <c r="B408" s="1" t="n">
        <f aca="true">_xlfn.NUMBERVALUE(ROUND(B407+ROUND((IF((RAND())&gt;0.5,1,-1))*((1*RAND())*10),1),1))</f>
        <v>167.7</v>
      </c>
      <c r="C408" s="8" t="n">
        <f aca="true">_xlfn.NUMBERVALUE(ROUND(B408*(100*RAND()),0))</f>
        <v>7882</v>
      </c>
      <c r="D408" s="9" t="n">
        <f aca="true">_xlfn.NUMBERVALUE(ROUND(_xlfn.NUMBERVALUE(LEFT(C408,3))+(RAND()*10),0))</f>
        <v>796</v>
      </c>
      <c r="E408" s="1" t="n">
        <f aca="true">_xlfn.NUMBERVALUE(E407+ROUND((IF((RAND())&gt;0.5,1,-1))*((1*RAND())*10),1))</f>
        <v>184.8</v>
      </c>
    </row>
    <row r="409" customFormat="false" ht="12.8" hidden="false" customHeight="false" outlineLevel="0" collapsed="false">
      <c r="A409" s="7" t="n">
        <v>37956</v>
      </c>
      <c r="B409" s="1" t="n">
        <f aca="true">_xlfn.NUMBERVALUE(ROUND(B408+ROUND((IF((RAND())&gt;0.5,1,-1))*((1*RAND())*10),1),1))</f>
        <v>163</v>
      </c>
      <c r="C409" s="8" t="n">
        <f aca="true">_xlfn.NUMBERVALUE(ROUND(B409*(100*RAND()),0))</f>
        <v>2778</v>
      </c>
      <c r="D409" s="9" t="n">
        <f aca="true">_xlfn.NUMBERVALUE(ROUND(_xlfn.NUMBERVALUE(LEFT(C409,3))+(RAND()*10),0))</f>
        <v>284</v>
      </c>
      <c r="E409" s="1" t="n">
        <f aca="true">_xlfn.NUMBERVALUE(E408+ROUND((IF((RAND())&gt;0.5,1,-1))*((1*RAND())*10),1))</f>
        <v>177.8</v>
      </c>
    </row>
    <row r="410" customFormat="false" ht="12.8" hidden="false" customHeight="false" outlineLevel="0" collapsed="false">
      <c r="A410" s="7" t="n">
        <v>37987</v>
      </c>
      <c r="B410" s="1" t="n">
        <f aca="true">_xlfn.NUMBERVALUE(ROUND(B409+ROUND((IF((RAND())&gt;0.5,1,-1))*((1*RAND())*10),1),1))</f>
        <v>165.1</v>
      </c>
      <c r="C410" s="8" t="n">
        <f aca="true">_xlfn.NUMBERVALUE(ROUND(B410*(100*RAND()),0))</f>
        <v>6631</v>
      </c>
      <c r="D410" s="9" t="n">
        <f aca="true">_xlfn.NUMBERVALUE(ROUND(_xlfn.NUMBERVALUE(LEFT(C410,3))+(RAND()*10),0))</f>
        <v>672</v>
      </c>
      <c r="E410" s="1" t="n">
        <f aca="true">_xlfn.NUMBERVALUE(E409+ROUND((IF((RAND())&gt;0.5,1,-1))*((1*RAND())*10),1))</f>
        <v>185.2</v>
      </c>
    </row>
    <row r="411" customFormat="false" ht="12.8" hidden="false" customHeight="false" outlineLevel="0" collapsed="false">
      <c r="A411" s="7" t="n">
        <v>38018</v>
      </c>
      <c r="B411" s="1" t="n">
        <f aca="true">_xlfn.NUMBERVALUE(ROUND(B410+ROUND((IF((RAND())&gt;0.5,1,-1))*((1*RAND())*10),1),1))</f>
        <v>158.5</v>
      </c>
      <c r="C411" s="8" t="n">
        <f aca="true">_xlfn.NUMBERVALUE(ROUND(B411*(100*RAND()),0))</f>
        <v>3275</v>
      </c>
      <c r="D411" s="9" t="n">
        <f aca="true">_xlfn.NUMBERVALUE(ROUND(_xlfn.NUMBERVALUE(LEFT(C411,3))+(RAND()*10),0))</f>
        <v>329</v>
      </c>
      <c r="E411" s="1" t="n">
        <f aca="true">_xlfn.NUMBERVALUE(E410+ROUND((IF((RAND())&gt;0.5,1,-1))*((1*RAND())*10),1))</f>
        <v>178</v>
      </c>
    </row>
    <row r="412" customFormat="false" ht="12.8" hidden="false" customHeight="false" outlineLevel="0" collapsed="false">
      <c r="A412" s="7" t="n">
        <v>38047</v>
      </c>
      <c r="B412" s="1" t="n">
        <f aca="true">_xlfn.NUMBERVALUE(ROUND(B411+ROUND((IF((RAND())&gt;0.5,1,-1))*((1*RAND())*10),1),1))</f>
        <v>160.3</v>
      </c>
      <c r="C412" s="8" t="n">
        <f aca="true">_xlfn.NUMBERVALUE(ROUND(B412*(100*RAND()),0))</f>
        <v>15039</v>
      </c>
      <c r="D412" s="9" t="n">
        <f aca="true">_xlfn.NUMBERVALUE(ROUND(_xlfn.NUMBERVALUE(LEFT(C412,3))+(RAND()*10),0))</f>
        <v>157</v>
      </c>
      <c r="E412" s="1" t="n">
        <f aca="true">_xlfn.NUMBERVALUE(E411+ROUND((IF((RAND())&gt;0.5,1,-1))*((1*RAND())*10),1))</f>
        <v>178.1</v>
      </c>
    </row>
    <row r="413" customFormat="false" ht="12.8" hidden="false" customHeight="false" outlineLevel="0" collapsed="false">
      <c r="A413" s="7" t="n">
        <v>38078</v>
      </c>
      <c r="B413" s="1" t="n">
        <f aca="true">_xlfn.NUMBERVALUE(ROUND(B412+ROUND((IF((RAND())&gt;0.5,1,-1))*((1*RAND())*10),1),1))</f>
        <v>162.5</v>
      </c>
      <c r="C413" s="8" t="n">
        <f aca="true">_xlfn.NUMBERVALUE(ROUND(B413*(100*RAND()),0))</f>
        <v>15447</v>
      </c>
      <c r="D413" s="9" t="n">
        <f aca="true">_xlfn.NUMBERVALUE(ROUND(_xlfn.NUMBERVALUE(LEFT(C413,3))+(RAND()*10),0))</f>
        <v>159</v>
      </c>
      <c r="E413" s="1" t="n">
        <f aca="true">_xlfn.NUMBERVALUE(E412+ROUND((IF((RAND())&gt;0.5,1,-1))*((1*RAND())*10),1))</f>
        <v>182.2</v>
      </c>
    </row>
    <row r="414" customFormat="false" ht="12.8" hidden="false" customHeight="false" outlineLevel="0" collapsed="false">
      <c r="A414" s="7" t="n">
        <v>38108</v>
      </c>
      <c r="B414" s="1" t="n">
        <f aca="true">_xlfn.NUMBERVALUE(ROUND(B413+ROUND((IF((RAND())&gt;0.5,1,-1))*((1*RAND())*10),1),1))</f>
        <v>156.8</v>
      </c>
      <c r="C414" s="8" t="n">
        <f aca="true">_xlfn.NUMBERVALUE(ROUND(B414*(100*RAND()),0))</f>
        <v>6432</v>
      </c>
      <c r="D414" s="9" t="n">
        <f aca="true">_xlfn.NUMBERVALUE(ROUND(_xlfn.NUMBERVALUE(LEFT(C414,3))+(RAND()*10),0))</f>
        <v>644</v>
      </c>
      <c r="E414" s="1" t="n">
        <f aca="true">_xlfn.NUMBERVALUE(E413+ROUND((IF((RAND())&gt;0.5,1,-1))*((1*RAND())*10),1))</f>
        <v>182.7</v>
      </c>
    </row>
    <row r="415" customFormat="false" ht="12.8" hidden="false" customHeight="false" outlineLevel="0" collapsed="false">
      <c r="A415" s="7" t="n">
        <v>38139</v>
      </c>
      <c r="B415" s="1" t="n">
        <f aca="true">_xlfn.NUMBERVALUE(ROUND(B414+ROUND((IF((RAND())&gt;0.5,1,-1))*((1*RAND())*10),1),1))</f>
        <v>150.9</v>
      </c>
      <c r="C415" s="8" t="n">
        <f aca="true">_xlfn.NUMBERVALUE(ROUND(B415*(100*RAND()),0))</f>
        <v>3343</v>
      </c>
      <c r="D415" s="9" t="n">
        <f aca="true">_xlfn.NUMBERVALUE(ROUND(_xlfn.NUMBERVALUE(LEFT(C415,3))+(RAND()*10),0))</f>
        <v>335</v>
      </c>
      <c r="E415" s="1" t="n">
        <f aca="true">_xlfn.NUMBERVALUE(E414+ROUND((IF((RAND())&gt;0.5,1,-1))*((1*RAND())*10),1))</f>
        <v>174.9</v>
      </c>
    </row>
    <row r="416" customFormat="false" ht="12.8" hidden="false" customHeight="false" outlineLevel="0" collapsed="false">
      <c r="A416" s="7" t="n">
        <v>38169</v>
      </c>
      <c r="B416" s="1" t="n">
        <f aca="true">_xlfn.NUMBERVALUE(ROUND(B415+ROUND((IF((RAND())&gt;0.5,1,-1))*((1*RAND())*10),1),1))</f>
        <v>154.8</v>
      </c>
      <c r="C416" s="8" t="n">
        <f aca="true">_xlfn.NUMBERVALUE(ROUND(B416*(100*RAND()),0))</f>
        <v>14544</v>
      </c>
      <c r="D416" s="9" t="n">
        <f aca="true">_xlfn.NUMBERVALUE(ROUND(_xlfn.NUMBERVALUE(LEFT(C416,3))+(RAND()*10),0))</f>
        <v>153</v>
      </c>
      <c r="E416" s="1" t="n">
        <f aca="true">_xlfn.NUMBERVALUE(E415+ROUND((IF((RAND())&gt;0.5,1,-1))*((1*RAND())*10),1))</f>
        <v>177.7</v>
      </c>
    </row>
    <row r="417" customFormat="false" ht="12.8" hidden="false" customHeight="false" outlineLevel="0" collapsed="false">
      <c r="A417" s="7" t="n">
        <v>38200</v>
      </c>
      <c r="B417" s="1" t="n">
        <f aca="true">_xlfn.NUMBERVALUE(ROUND(B416+ROUND((IF((RAND())&gt;0.5,1,-1))*((1*RAND())*10),1),1))</f>
        <v>150.7</v>
      </c>
      <c r="C417" s="8" t="n">
        <f aca="true">_xlfn.NUMBERVALUE(ROUND(B417*(100*RAND()),0))</f>
        <v>8216</v>
      </c>
      <c r="D417" s="9" t="n">
        <f aca="true">_xlfn.NUMBERVALUE(ROUND(_xlfn.NUMBERVALUE(LEFT(C417,3))+(RAND()*10),0))</f>
        <v>824</v>
      </c>
      <c r="E417" s="1" t="n">
        <f aca="true">_xlfn.NUMBERVALUE(E416+ROUND((IF((RAND())&gt;0.5,1,-1))*((1*RAND())*10),1))</f>
        <v>183.5</v>
      </c>
    </row>
    <row r="418" customFormat="false" ht="12.8" hidden="false" customHeight="false" outlineLevel="0" collapsed="false">
      <c r="A418" s="7" t="n">
        <v>38231</v>
      </c>
      <c r="B418" s="1" t="n">
        <f aca="true">_xlfn.NUMBERVALUE(ROUND(B417+ROUND((IF((RAND())&gt;0.5,1,-1))*((1*RAND())*10),1),1))</f>
        <v>145.7</v>
      </c>
      <c r="C418" s="8" t="n">
        <f aca="true">_xlfn.NUMBERVALUE(ROUND(B418*(100*RAND()),0))</f>
        <v>13606</v>
      </c>
      <c r="D418" s="9" t="n">
        <f aca="true">_xlfn.NUMBERVALUE(ROUND(_xlfn.NUMBERVALUE(LEFT(C418,3))+(RAND()*10),0))</f>
        <v>136</v>
      </c>
      <c r="E418" s="1" t="n">
        <f aca="true">_xlfn.NUMBERVALUE(E417+ROUND((IF((RAND())&gt;0.5,1,-1))*((1*RAND())*10),1))</f>
        <v>180.8</v>
      </c>
    </row>
    <row r="419" customFormat="false" ht="12.8" hidden="false" customHeight="false" outlineLevel="0" collapsed="false">
      <c r="A419" s="7" t="n">
        <v>38261</v>
      </c>
      <c r="B419" s="1" t="n">
        <f aca="true">_xlfn.NUMBERVALUE(ROUND(B418+ROUND((IF((RAND())&gt;0.5,1,-1))*((1*RAND())*10),1),1))</f>
        <v>154</v>
      </c>
      <c r="C419" s="8" t="n">
        <f aca="true">_xlfn.NUMBERVALUE(ROUND(B419*(100*RAND()),0))</f>
        <v>3479</v>
      </c>
      <c r="D419" s="9" t="n">
        <f aca="true">_xlfn.NUMBERVALUE(ROUND(_xlfn.NUMBERVALUE(LEFT(C419,3))+(RAND()*10),0))</f>
        <v>355</v>
      </c>
      <c r="E419" s="1" t="n">
        <f aca="true">_xlfn.NUMBERVALUE(E418+ROUND((IF((RAND())&gt;0.5,1,-1))*((1*RAND())*10),1))</f>
        <v>185.1</v>
      </c>
    </row>
    <row r="420" customFormat="false" ht="12.8" hidden="false" customHeight="false" outlineLevel="0" collapsed="false">
      <c r="A420" s="7" t="n">
        <v>38292</v>
      </c>
      <c r="B420" s="1" t="n">
        <f aca="true">_xlfn.NUMBERVALUE(ROUND(B419+ROUND((IF((RAND())&gt;0.5,1,-1))*((1*RAND())*10),1),1))</f>
        <v>161.8</v>
      </c>
      <c r="C420" s="8" t="n">
        <f aca="true">_xlfn.NUMBERVALUE(ROUND(B420*(100*RAND()),0))</f>
        <v>10364</v>
      </c>
      <c r="D420" s="9" t="n">
        <f aca="true">_xlfn.NUMBERVALUE(ROUND(_xlfn.NUMBERVALUE(LEFT(C420,3))+(RAND()*10),0))</f>
        <v>109</v>
      </c>
      <c r="E420" s="1" t="n">
        <f aca="true">_xlfn.NUMBERVALUE(E419+ROUND((IF((RAND())&gt;0.5,1,-1))*((1*RAND())*10),1))</f>
        <v>180.3</v>
      </c>
    </row>
    <row r="421" customFormat="false" ht="12.8" hidden="false" customHeight="false" outlineLevel="0" collapsed="false">
      <c r="A421" s="7" t="n">
        <v>38322</v>
      </c>
      <c r="B421" s="1" t="n">
        <f aca="true">_xlfn.NUMBERVALUE(ROUND(B420+ROUND((IF((RAND())&gt;0.5,1,-1))*((1*RAND())*10),1),1))</f>
        <v>168.2</v>
      </c>
      <c r="C421" s="8" t="n">
        <f aca="true">_xlfn.NUMBERVALUE(ROUND(B421*(100*RAND()),0))</f>
        <v>2273</v>
      </c>
      <c r="D421" s="9" t="n">
        <f aca="true">_xlfn.NUMBERVALUE(ROUND(_xlfn.NUMBERVALUE(LEFT(C421,3))+(RAND()*10),0))</f>
        <v>230</v>
      </c>
      <c r="E421" s="1" t="n">
        <f aca="true">_xlfn.NUMBERVALUE(E420+ROUND((IF((RAND())&gt;0.5,1,-1))*((1*RAND())*10),1))</f>
        <v>180.3</v>
      </c>
    </row>
    <row r="422" customFormat="false" ht="12.8" hidden="false" customHeight="false" outlineLevel="0" collapsed="false">
      <c r="A422" s="7" t="n">
        <v>38353</v>
      </c>
      <c r="B422" s="1" t="n">
        <f aca="true">_xlfn.NUMBERVALUE(ROUND(B421+ROUND((IF((RAND())&gt;0.5,1,-1))*((1*RAND())*10),1),1))</f>
        <v>169.5</v>
      </c>
      <c r="C422" s="8" t="n">
        <f aca="true">_xlfn.NUMBERVALUE(ROUND(B422*(100*RAND()),0))</f>
        <v>6194</v>
      </c>
      <c r="D422" s="9" t="n">
        <f aca="true">_xlfn.NUMBERVALUE(ROUND(_xlfn.NUMBERVALUE(LEFT(C422,3))+(RAND()*10),0))</f>
        <v>627</v>
      </c>
      <c r="E422" s="1" t="n">
        <f aca="true">_xlfn.NUMBERVALUE(E421+ROUND((IF((RAND())&gt;0.5,1,-1))*((1*RAND())*10),1))</f>
        <v>176.8</v>
      </c>
    </row>
    <row r="423" customFormat="false" ht="12.8" hidden="false" customHeight="false" outlineLevel="0" collapsed="false">
      <c r="A423" s="7" t="n">
        <v>38384</v>
      </c>
      <c r="B423" s="1" t="n">
        <f aca="true">_xlfn.NUMBERVALUE(ROUND(B422+ROUND((IF((RAND())&gt;0.5,1,-1))*((1*RAND())*10),1),1))</f>
        <v>174.8</v>
      </c>
      <c r="C423" s="8" t="n">
        <f aca="true">_xlfn.NUMBERVALUE(ROUND(B423*(100*RAND()),0))</f>
        <v>10250</v>
      </c>
      <c r="D423" s="9" t="n">
        <f aca="true">_xlfn.NUMBERVALUE(ROUND(_xlfn.NUMBERVALUE(LEFT(C423,3))+(RAND()*10),0))</f>
        <v>110</v>
      </c>
      <c r="E423" s="1" t="n">
        <f aca="true">_xlfn.NUMBERVALUE(E422+ROUND((IF((RAND())&gt;0.5,1,-1))*((1*RAND())*10),1))</f>
        <v>171.2</v>
      </c>
    </row>
    <row r="424" customFormat="false" ht="12.8" hidden="false" customHeight="false" outlineLevel="0" collapsed="false">
      <c r="A424" s="7" t="n">
        <v>38412</v>
      </c>
      <c r="B424" s="1" t="n">
        <f aca="true">_xlfn.NUMBERVALUE(ROUND(B423+ROUND((IF((RAND())&gt;0.5,1,-1))*((1*RAND())*10),1),1))</f>
        <v>170.5</v>
      </c>
      <c r="C424" s="8" t="n">
        <f aca="true">_xlfn.NUMBERVALUE(ROUND(B424*(100*RAND()),0))</f>
        <v>1027</v>
      </c>
      <c r="D424" s="9" t="n">
        <f aca="true">_xlfn.NUMBERVALUE(ROUND(_xlfn.NUMBERVALUE(LEFT(C424,3))+(RAND()*10),0))</f>
        <v>103</v>
      </c>
      <c r="E424" s="1" t="n">
        <f aca="true">_xlfn.NUMBERVALUE(E423+ROUND((IF((RAND())&gt;0.5,1,-1))*((1*RAND())*10),1))</f>
        <v>170.5</v>
      </c>
    </row>
    <row r="425" customFormat="false" ht="12.8" hidden="false" customHeight="false" outlineLevel="0" collapsed="false">
      <c r="A425" s="7" t="n">
        <v>38443</v>
      </c>
      <c r="B425" s="1" t="n">
        <f aca="true">_xlfn.NUMBERVALUE(ROUND(B424+ROUND((IF((RAND())&gt;0.5,1,-1))*((1*RAND())*10),1),1))</f>
        <v>165.9</v>
      </c>
      <c r="C425" s="8" t="n">
        <f aca="true">_xlfn.NUMBERVALUE(ROUND(B425*(100*RAND()),0))</f>
        <v>6899</v>
      </c>
      <c r="D425" s="9" t="n">
        <f aca="true">_xlfn.NUMBERVALUE(ROUND(_xlfn.NUMBERVALUE(LEFT(C425,3))+(RAND()*10),0))</f>
        <v>696</v>
      </c>
      <c r="E425" s="1" t="n">
        <f aca="true">_xlfn.NUMBERVALUE(E424+ROUND((IF((RAND())&gt;0.5,1,-1))*((1*RAND())*10),1))</f>
        <v>161.4</v>
      </c>
    </row>
    <row r="426" customFormat="false" ht="12.8" hidden="false" customHeight="false" outlineLevel="0" collapsed="false">
      <c r="A426" s="7" t="n">
        <v>38473</v>
      </c>
      <c r="B426" s="1" t="n">
        <f aca="true">_xlfn.NUMBERVALUE(ROUND(B425+ROUND((IF((RAND())&gt;0.5,1,-1))*((1*RAND())*10),1),1))</f>
        <v>175</v>
      </c>
      <c r="C426" s="8" t="n">
        <f aca="true">_xlfn.NUMBERVALUE(ROUND(B426*(100*RAND()),0))</f>
        <v>17140</v>
      </c>
      <c r="D426" s="9" t="n">
        <f aca="true">_xlfn.NUMBERVALUE(ROUND(_xlfn.NUMBERVALUE(LEFT(C426,3))+(RAND()*10),0))</f>
        <v>180</v>
      </c>
      <c r="E426" s="1" t="n">
        <f aca="true">_xlfn.NUMBERVALUE(E425+ROUND((IF((RAND())&gt;0.5,1,-1))*((1*RAND())*10),1))</f>
        <v>168.9</v>
      </c>
    </row>
    <row r="427" customFormat="false" ht="12.8" hidden="false" customHeight="false" outlineLevel="0" collapsed="false">
      <c r="A427" s="7" t="n">
        <v>38504</v>
      </c>
      <c r="B427" s="1" t="n">
        <f aca="true">_xlfn.NUMBERVALUE(ROUND(B426+ROUND((IF((RAND())&gt;0.5,1,-1))*((1*RAND())*10),1),1))</f>
        <v>168.2</v>
      </c>
      <c r="C427" s="8" t="n">
        <f aca="true">_xlfn.NUMBERVALUE(ROUND(B427*(100*RAND()),0))</f>
        <v>15876</v>
      </c>
      <c r="D427" s="9" t="n">
        <f aca="true">_xlfn.NUMBERVALUE(ROUND(_xlfn.NUMBERVALUE(LEFT(C427,3))+(RAND()*10),0))</f>
        <v>162</v>
      </c>
      <c r="E427" s="1" t="n">
        <f aca="true">_xlfn.NUMBERVALUE(E426+ROUND((IF((RAND())&gt;0.5,1,-1))*((1*RAND())*10),1))</f>
        <v>170</v>
      </c>
    </row>
    <row r="428" customFormat="false" ht="12.8" hidden="false" customHeight="false" outlineLevel="0" collapsed="false">
      <c r="A428" s="7" t="n">
        <v>38534</v>
      </c>
      <c r="B428" s="1" t="n">
        <f aca="true">_xlfn.NUMBERVALUE(ROUND(B427+ROUND((IF((RAND())&gt;0.5,1,-1))*((1*RAND())*10),1),1))</f>
        <v>177.7</v>
      </c>
      <c r="C428" s="8" t="n">
        <f aca="true">_xlfn.NUMBERVALUE(ROUND(B428*(100*RAND()),0))</f>
        <v>1390</v>
      </c>
      <c r="D428" s="9" t="n">
        <f aca="true">_xlfn.NUMBERVALUE(ROUND(_xlfn.NUMBERVALUE(LEFT(C428,3))+(RAND()*10),0))</f>
        <v>140</v>
      </c>
      <c r="E428" s="1" t="n">
        <f aca="true">_xlfn.NUMBERVALUE(E427+ROUND((IF((RAND())&gt;0.5,1,-1))*((1*RAND())*10),1))</f>
        <v>174.7</v>
      </c>
    </row>
    <row r="429" customFormat="false" ht="12.8" hidden="false" customHeight="false" outlineLevel="0" collapsed="false">
      <c r="A429" s="7" t="n">
        <v>38565</v>
      </c>
      <c r="B429" s="1" t="n">
        <f aca="true">_xlfn.NUMBERVALUE(ROUND(B428+ROUND((IF((RAND())&gt;0.5,1,-1))*((1*RAND())*10),1),1))</f>
        <v>170</v>
      </c>
      <c r="C429" s="8" t="n">
        <f aca="true">_xlfn.NUMBERVALUE(ROUND(B429*(100*RAND()),0))</f>
        <v>16634</v>
      </c>
      <c r="D429" s="9" t="n">
        <f aca="true">_xlfn.NUMBERVALUE(ROUND(_xlfn.NUMBERVALUE(LEFT(C429,3))+(RAND()*10),0))</f>
        <v>172</v>
      </c>
      <c r="E429" s="1" t="n">
        <f aca="true">_xlfn.NUMBERVALUE(E428+ROUND((IF((RAND())&gt;0.5,1,-1))*((1*RAND())*10),1))</f>
        <v>166.3</v>
      </c>
    </row>
    <row r="430" customFormat="false" ht="12.8" hidden="false" customHeight="false" outlineLevel="0" collapsed="false">
      <c r="A430" s="7" t="n">
        <v>38596</v>
      </c>
      <c r="B430" s="1" t="n">
        <f aca="true">_xlfn.NUMBERVALUE(ROUND(B429+ROUND((IF((RAND())&gt;0.5,1,-1))*((1*RAND())*10),1),1))</f>
        <v>169.1</v>
      </c>
      <c r="C430" s="8" t="n">
        <f aca="true">_xlfn.NUMBERVALUE(ROUND(B430*(100*RAND()),0))</f>
        <v>12742</v>
      </c>
      <c r="D430" s="9" t="n">
        <f aca="true">_xlfn.NUMBERVALUE(ROUND(_xlfn.NUMBERVALUE(LEFT(C430,3))+(RAND()*10),0))</f>
        <v>137</v>
      </c>
      <c r="E430" s="1" t="n">
        <f aca="true">_xlfn.NUMBERVALUE(E429+ROUND((IF((RAND())&gt;0.5,1,-1))*((1*RAND())*10),1))</f>
        <v>156.5</v>
      </c>
    </row>
    <row r="431" customFormat="false" ht="12.8" hidden="false" customHeight="false" outlineLevel="0" collapsed="false">
      <c r="A431" s="7" t="n">
        <v>38626</v>
      </c>
      <c r="B431" s="1" t="n">
        <f aca="true">_xlfn.NUMBERVALUE(ROUND(B430+ROUND((IF((RAND())&gt;0.5,1,-1))*((1*RAND())*10),1),1))</f>
        <v>169.6</v>
      </c>
      <c r="C431" s="8" t="n">
        <f aca="true">_xlfn.NUMBERVALUE(ROUND(B431*(100*RAND()),0))</f>
        <v>13572</v>
      </c>
      <c r="D431" s="9" t="n">
        <f aca="true">_xlfn.NUMBERVALUE(ROUND(_xlfn.NUMBERVALUE(LEFT(C431,3))+(RAND()*10),0))</f>
        <v>143</v>
      </c>
      <c r="E431" s="1" t="n">
        <f aca="true">_xlfn.NUMBERVALUE(E430+ROUND((IF((RAND())&gt;0.5,1,-1))*((1*RAND())*10),1))</f>
        <v>147.2</v>
      </c>
    </row>
    <row r="432" customFormat="false" ht="12.8" hidden="false" customHeight="false" outlineLevel="0" collapsed="false">
      <c r="A432" s="7" t="n">
        <v>38657</v>
      </c>
      <c r="B432" s="1" t="n">
        <f aca="true">_xlfn.NUMBERVALUE(ROUND(B431+ROUND((IF((RAND())&gt;0.5,1,-1))*((1*RAND())*10),1),1))</f>
        <v>163</v>
      </c>
      <c r="C432" s="8" t="n">
        <f aca="true">_xlfn.NUMBERVALUE(ROUND(B432*(100*RAND()),0))</f>
        <v>6832</v>
      </c>
      <c r="D432" s="9" t="n">
        <f aca="true">_xlfn.NUMBERVALUE(ROUND(_xlfn.NUMBERVALUE(LEFT(C432,3))+(RAND()*10),0))</f>
        <v>690</v>
      </c>
      <c r="E432" s="1" t="n">
        <f aca="true">_xlfn.NUMBERVALUE(E431+ROUND((IF((RAND())&gt;0.5,1,-1))*((1*RAND())*10),1))</f>
        <v>145.5</v>
      </c>
    </row>
    <row r="433" customFormat="false" ht="12.8" hidden="false" customHeight="false" outlineLevel="0" collapsed="false">
      <c r="A433" s="7" t="n">
        <v>38687</v>
      </c>
      <c r="B433" s="1" t="n">
        <f aca="true">_xlfn.NUMBERVALUE(ROUND(B432+ROUND((IF((RAND())&gt;0.5,1,-1))*((1*RAND())*10),1),1))</f>
        <v>159.7</v>
      </c>
      <c r="C433" s="8" t="n">
        <f aca="true">_xlfn.NUMBERVALUE(ROUND(B433*(100*RAND()),0))</f>
        <v>13262</v>
      </c>
      <c r="D433" s="9" t="n">
        <f aca="true">_xlfn.NUMBERVALUE(ROUND(_xlfn.NUMBERVALUE(LEFT(C433,3))+(RAND()*10),0))</f>
        <v>133</v>
      </c>
      <c r="E433" s="1" t="n">
        <f aca="true">_xlfn.NUMBERVALUE(E432+ROUND((IF((RAND())&gt;0.5,1,-1))*((1*RAND())*10),1))</f>
        <v>153.2</v>
      </c>
    </row>
    <row r="434" customFormat="false" ht="12.8" hidden="false" customHeight="false" outlineLevel="0" collapsed="false">
      <c r="A434" s="7" t="n">
        <v>38718</v>
      </c>
      <c r="B434" s="1" t="n">
        <f aca="true">_xlfn.NUMBERVALUE(ROUND(B433+ROUND((IF((RAND())&gt;0.5,1,-1))*((1*RAND())*10),1),1))</f>
        <v>150.6</v>
      </c>
      <c r="C434" s="8" t="n">
        <f aca="true">_xlfn.NUMBERVALUE(ROUND(B434*(100*RAND()),0))</f>
        <v>8965</v>
      </c>
      <c r="D434" s="9" t="n">
        <f aca="true">_xlfn.NUMBERVALUE(ROUND(_xlfn.NUMBERVALUE(LEFT(C434,3))+(RAND()*10),0))</f>
        <v>905</v>
      </c>
      <c r="E434" s="1" t="n">
        <f aca="true">_xlfn.NUMBERVALUE(E433+ROUND((IF((RAND())&gt;0.5,1,-1))*((1*RAND())*10),1))</f>
        <v>160.8</v>
      </c>
    </row>
    <row r="435" customFormat="false" ht="12.8" hidden="false" customHeight="false" outlineLevel="0" collapsed="false">
      <c r="A435" s="7" t="n">
        <v>38749</v>
      </c>
      <c r="B435" s="1" t="n">
        <f aca="true">_xlfn.NUMBERVALUE(ROUND(B434+ROUND((IF((RAND())&gt;0.5,1,-1))*((1*RAND())*10),1),1))</f>
        <v>147.2</v>
      </c>
      <c r="C435" s="8" t="n">
        <f aca="true">_xlfn.NUMBERVALUE(ROUND(B435*(100*RAND()),0))</f>
        <v>8967</v>
      </c>
      <c r="D435" s="9" t="n">
        <f aca="true">_xlfn.NUMBERVALUE(ROUND(_xlfn.NUMBERVALUE(LEFT(C435,3))+(RAND()*10),0))</f>
        <v>902</v>
      </c>
      <c r="E435" s="1" t="n">
        <f aca="true">_xlfn.NUMBERVALUE(E434+ROUND((IF((RAND())&gt;0.5,1,-1))*((1*RAND())*10),1))</f>
        <v>160.2</v>
      </c>
    </row>
    <row r="436" customFormat="false" ht="12.8" hidden="false" customHeight="false" outlineLevel="0" collapsed="false">
      <c r="A436" s="7" t="n">
        <v>38777</v>
      </c>
      <c r="B436" s="1" t="n">
        <f aca="true">_xlfn.NUMBERVALUE(ROUND(B435+ROUND((IF((RAND())&gt;0.5,1,-1))*((1*RAND())*10),1),1))</f>
        <v>140.4</v>
      </c>
      <c r="C436" s="8" t="n">
        <f aca="true">_xlfn.NUMBERVALUE(ROUND(B436*(100*RAND()),0))</f>
        <v>5410</v>
      </c>
      <c r="D436" s="9" t="n">
        <f aca="true">_xlfn.NUMBERVALUE(ROUND(_xlfn.NUMBERVALUE(LEFT(C436,3))+(RAND()*10),0))</f>
        <v>543</v>
      </c>
      <c r="E436" s="1" t="n">
        <f aca="true">_xlfn.NUMBERVALUE(E435+ROUND((IF((RAND())&gt;0.5,1,-1))*((1*RAND())*10),1))</f>
        <v>168.1</v>
      </c>
    </row>
    <row r="437" customFormat="false" ht="12.8" hidden="false" customHeight="false" outlineLevel="0" collapsed="false">
      <c r="A437" s="7" t="n">
        <v>38808</v>
      </c>
      <c r="B437" s="1" t="n">
        <f aca="true">_xlfn.NUMBERVALUE(ROUND(B436+ROUND((IF((RAND())&gt;0.5,1,-1))*((1*RAND())*10),1),1))</f>
        <v>133.5</v>
      </c>
      <c r="C437" s="8" t="n">
        <f aca="true">_xlfn.NUMBERVALUE(ROUND(B437*(100*RAND()),0))</f>
        <v>6760</v>
      </c>
      <c r="D437" s="9" t="n">
        <f aca="true">_xlfn.NUMBERVALUE(ROUND(_xlfn.NUMBERVALUE(LEFT(C437,3))+(RAND()*10),0))</f>
        <v>682</v>
      </c>
      <c r="E437" s="1" t="n">
        <f aca="true">_xlfn.NUMBERVALUE(E436+ROUND((IF((RAND())&gt;0.5,1,-1))*((1*RAND())*10),1))</f>
        <v>171.1</v>
      </c>
    </row>
    <row r="438" customFormat="false" ht="12.8" hidden="false" customHeight="false" outlineLevel="0" collapsed="false">
      <c r="A438" s="7" t="n">
        <v>38838</v>
      </c>
      <c r="B438" s="1" t="n">
        <f aca="true">_xlfn.NUMBERVALUE(ROUND(B437+ROUND((IF((RAND())&gt;0.5,1,-1))*((1*RAND())*10),1),1))</f>
        <v>124.7</v>
      </c>
      <c r="C438" s="8" t="n">
        <f aca="true">_xlfn.NUMBERVALUE(ROUND(B438*(100*RAND()),0))</f>
        <v>7770</v>
      </c>
      <c r="D438" s="9" t="n">
        <f aca="true">_xlfn.NUMBERVALUE(ROUND(_xlfn.NUMBERVALUE(LEFT(C438,3))+(RAND()*10),0))</f>
        <v>781</v>
      </c>
      <c r="E438" s="1" t="n">
        <f aca="true">_xlfn.NUMBERVALUE(E437+ROUND((IF((RAND())&gt;0.5,1,-1))*((1*RAND())*10),1))</f>
        <v>169.2</v>
      </c>
    </row>
    <row r="439" customFormat="false" ht="12.8" hidden="false" customHeight="false" outlineLevel="0" collapsed="false">
      <c r="A439" s="7" t="n">
        <v>38869</v>
      </c>
      <c r="B439" s="1" t="n">
        <f aca="true">_xlfn.NUMBERVALUE(ROUND(B438+ROUND((IF((RAND())&gt;0.5,1,-1))*((1*RAND())*10),1),1))</f>
        <v>129.2</v>
      </c>
      <c r="C439" s="8" t="n">
        <f aca="true">_xlfn.NUMBERVALUE(ROUND(B439*(100*RAND()),0))</f>
        <v>1638</v>
      </c>
      <c r="D439" s="9" t="n">
        <f aca="true">_xlfn.NUMBERVALUE(ROUND(_xlfn.NUMBERVALUE(LEFT(C439,3))+(RAND()*10),0))</f>
        <v>170</v>
      </c>
      <c r="E439" s="1" t="n">
        <f aca="true">_xlfn.NUMBERVALUE(E438+ROUND((IF((RAND())&gt;0.5,1,-1))*((1*RAND())*10),1))</f>
        <v>171</v>
      </c>
    </row>
    <row r="440" customFormat="false" ht="12.8" hidden="false" customHeight="false" outlineLevel="0" collapsed="false">
      <c r="A440" s="7" t="n">
        <v>38899</v>
      </c>
      <c r="B440" s="1" t="n">
        <f aca="true">_xlfn.NUMBERVALUE(ROUND(B439+ROUND((IF((RAND())&gt;0.5,1,-1))*((1*RAND())*10),1),1))</f>
        <v>131.5</v>
      </c>
      <c r="C440" s="8" t="n">
        <f aca="true">_xlfn.NUMBERVALUE(ROUND(B440*(100*RAND()),0))</f>
        <v>610</v>
      </c>
      <c r="D440" s="9" t="n">
        <f aca="true">_xlfn.NUMBERVALUE(ROUND(_xlfn.NUMBERVALUE(LEFT(C440,3))+(RAND()*10),0))</f>
        <v>616</v>
      </c>
      <c r="E440" s="1" t="n">
        <f aca="true">_xlfn.NUMBERVALUE(E439+ROUND((IF((RAND())&gt;0.5,1,-1))*((1*RAND())*10),1))</f>
        <v>175.1</v>
      </c>
    </row>
    <row r="441" customFormat="false" ht="12.8" hidden="false" customHeight="false" outlineLevel="0" collapsed="false">
      <c r="A441" s="7" t="n">
        <v>38930</v>
      </c>
      <c r="B441" s="1" t="n">
        <f aca="true">_xlfn.NUMBERVALUE(ROUND(B440+ROUND((IF((RAND())&gt;0.5,1,-1))*((1*RAND())*10),1),1))</f>
        <v>124.3</v>
      </c>
      <c r="C441" s="8" t="n">
        <f aca="true">_xlfn.NUMBERVALUE(ROUND(B441*(100*RAND()),0))</f>
        <v>531</v>
      </c>
      <c r="D441" s="9" t="n">
        <f aca="true">_xlfn.NUMBERVALUE(ROUND(_xlfn.NUMBERVALUE(LEFT(C441,3))+(RAND()*10),0))</f>
        <v>535</v>
      </c>
      <c r="E441" s="1" t="n">
        <f aca="true">_xlfn.NUMBERVALUE(E440+ROUND((IF((RAND())&gt;0.5,1,-1))*((1*RAND())*10),1))</f>
        <v>173.3</v>
      </c>
    </row>
    <row r="442" customFormat="false" ht="12.8" hidden="false" customHeight="false" outlineLevel="0" collapsed="false">
      <c r="A442" s="7" t="n">
        <v>38961</v>
      </c>
      <c r="B442" s="1" t="n">
        <f aca="true">_xlfn.NUMBERVALUE(ROUND(B441+ROUND((IF((RAND())&gt;0.5,1,-1))*((1*RAND())*10),1),1))</f>
        <v>129.7</v>
      </c>
      <c r="C442" s="8" t="n">
        <f aca="true">_xlfn.NUMBERVALUE(ROUND(B442*(100*RAND()),0))</f>
        <v>9453</v>
      </c>
      <c r="D442" s="9" t="n">
        <f aca="true">_xlfn.NUMBERVALUE(ROUND(_xlfn.NUMBERVALUE(LEFT(C442,3))+(RAND()*10),0))</f>
        <v>945</v>
      </c>
      <c r="E442" s="1" t="n">
        <f aca="true">_xlfn.NUMBERVALUE(E441+ROUND((IF((RAND())&gt;0.5,1,-1))*((1*RAND())*10),1))</f>
        <v>177.6</v>
      </c>
    </row>
    <row r="443" customFormat="false" ht="12.8" hidden="false" customHeight="false" outlineLevel="0" collapsed="false">
      <c r="A443" s="7" t="n">
        <v>38991</v>
      </c>
      <c r="B443" s="1" t="n">
        <f aca="true">_xlfn.NUMBERVALUE(ROUND(B442+ROUND((IF((RAND())&gt;0.5,1,-1))*((1*RAND())*10),1),1))</f>
        <v>122</v>
      </c>
      <c r="C443" s="8" t="n">
        <f aca="true">_xlfn.NUMBERVALUE(ROUND(B443*(100*RAND()),0))</f>
        <v>4681</v>
      </c>
      <c r="D443" s="9" t="n">
        <f aca="true">_xlfn.NUMBERVALUE(ROUND(_xlfn.NUMBERVALUE(LEFT(C443,3))+(RAND()*10),0))</f>
        <v>469</v>
      </c>
      <c r="E443" s="1" t="n">
        <f aca="true">_xlfn.NUMBERVALUE(E442+ROUND((IF((RAND())&gt;0.5,1,-1))*((1*RAND())*10),1))</f>
        <v>177.7</v>
      </c>
    </row>
    <row r="444" customFormat="false" ht="12.8" hidden="false" customHeight="false" outlineLevel="0" collapsed="false">
      <c r="A444" s="7" t="n">
        <v>39022</v>
      </c>
      <c r="B444" s="1" t="n">
        <f aca="true">_xlfn.NUMBERVALUE(ROUND(B443+ROUND((IF((RAND())&gt;0.5,1,-1))*((1*RAND())*10),1),1))</f>
        <v>119.1</v>
      </c>
      <c r="C444" s="8" t="n">
        <f aca="true">_xlfn.NUMBERVALUE(ROUND(B444*(100*RAND()),0))</f>
        <v>7905</v>
      </c>
      <c r="D444" s="9" t="n">
        <f aca="true">_xlfn.NUMBERVALUE(ROUND(_xlfn.NUMBERVALUE(LEFT(C444,3))+(RAND()*10),0))</f>
        <v>795</v>
      </c>
      <c r="E444" s="1" t="n">
        <f aca="true">_xlfn.NUMBERVALUE(E443+ROUND((IF((RAND())&gt;0.5,1,-1))*((1*RAND())*10),1))</f>
        <v>185.1</v>
      </c>
    </row>
    <row r="445" customFormat="false" ht="12.8" hidden="false" customHeight="false" outlineLevel="0" collapsed="false">
      <c r="A445" s="7" t="n">
        <v>39052</v>
      </c>
      <c r="B445" s="1" t="n">
        <f aca="true">_xlfn.NUMBERVALUE(ROUND(B444+ROUND((IF((RAND())&gt;0.5,1,-1))*((1*RAND())*10),1),1))</f>
        <v>114.9</v>
      </c>
      <c r="C445" s="8" t="n">
        <f aca="true">_xlfn.NUMBERVALUE(ROUND(B445*(100*RAND()),0))</f>
        <v>7305</v>
      </c>
      <c r="D445" s="9" t="n">
        <f aca="true">_xlfn.NUMBERVALUE(ROUND(_xlfn.NUMBERVALUE(LEFT(C445,3))+(RAND()*10),0))</f>
        <v>736</v>
      </c>
      <c r="E445" s="1" t="n">
        <f aca="true">_xlfn.NUMBERVALUE(E444+ROUND((IF((RAND())&gt;0.5,1,-1))*((1*RAND())*10),1))</f>
        <v>178.5</v>
      </c>
    </row>
    <row r="446" customFormat="false" ht="12.8" hidden="false" customHeight="false" outlineLevel="0" collapsed="false">
      <c r="A446" s="7" t="n">
        <v>39083</v>
      </c>
      <c r="B446" s="1" t="n">
        <f aca="true">_xlfn.NUMBERVALUE(ROUND(B445+ROUND((IF((RAND())&gt;0.5,1,-1))*((1*RAND())*10),1),1))</f>
        <v>118.6</v>
      </c>
      <c r="C446" s="8" t="n">
        <f aca="true">_xlfn.NUMBERVALUE(ROUND(B446*(100*RAND()),0))</f>
        <v>5001</v>
      </c>
      <c r="D446" s="9" t="n">
        <f aca="true">_xlfn.NUMBERVALUE(ROUND(_xlfn.NUMBERVALUE(LEFT(C446,3))+(RAND()*10),0))</f>
        <v>504</v>
      </c>
      <c r="E446" s="1" t="n">
        <f aca="true">_xlfn.NUMBERVALUE(E445+ROUND((IF((RAND())&gt;0.5,1,-1))*((1*RAND())*10),1))</f>
        <v>184.1</v>
      </c>
    </row>
    <row r="447" customFormat="false" ht="12.8" hidden="false" customHeight="false" outlineLevel="0" collapsed="false">
      <c r="A447" s="7" t="n">
        <v>39114</v>
      </c>
      <c r="B447" s="1" t="n">
        <f aca="true">_xlfn.NUMBERVALUE(ROUND(B446+ROUND((IF((RAND())&gt;0.5,1,-1))*((1*RAND())*10),1),1))</f>
        <v>125.8</v>
      </c>
      <c r="C447" s="8" t="n">
        <f aca="true">_xlfn.NUMBERVALUE(ROUND(B447*(100*RAND()),0))</f>
        <v>11058</v>
      </c>
      <c r="D447" s="9" t="n">
        <f aca="true">_xlfn.NUMBERVALUE(ROUND(_xlfn.NUMBERVALUE(LEFT(C447,3))+(RAND()*10),0))</f>
        <v>117</v>
      </c>
      <c r="E447" s="1" t="n">
        <f aca="true">_xlfn.NUMBERVALUE(E446+ROUND((IF((RAND())&gt;0.5,1,-1))*((1*RAND())*10),1))</f>
        <v>175.7</v>
      </c>
    </row>
    <row r="448" customFormat="false" ht="12.8" hidden="false" customHeight="false" outlineLevel="0" collapsed="false">
      <c r="A448" s="7" t="n">
        <v>39142</v>
      </c>
      <c r="B448" s="1" t="n">
        <f aca="true">_xlfn.NUMBERVALUE(ROUND(B447+ROUND((IF((RAND())&gt;0.5,1,-1))*((1*RAND())*10),1),1))</f>
        <v>118.1</v>
      </c>
      <c r="C448" s="8" t="n">
        <f aca="true">_xlfn.NUMBERVALUE(ROUND(B448*(100*RAND()),0))</f>
        <v>10030</v>
      </c>
      <c r="D448" s="9" t="n">
        <f aca="true">_xlfn.NUMBERVALUE(ROUND(_xlfn.NUMBERVALUE(LEFT(C448,3))+(RAND()*10),0))</f>
        <v>107</v>
      </c>
      <c r="E448" s="1" t="n">
        <f aca="true">_xlfn.NUMBERVALUE(E447+ROUND((IF((RAND())&gt;0.5,1,-1))*((1*RAND())*10),1))</f>
        <v>183.9</v>
      </c>
    </row>
    <row r="449" customFormat="false" ht="12.8" hidden="false" customHeight="false" outlineLevel="0" collapsed="false">
      <c r="A449" s="7" t="n">
        <v>39173</v>
      </c>
      <c r="B449" s="1" t="n">
        <f aca="true">_xlfn.NUMBERVALUE(ROUND(B448+ROUND((IF((RAND())&gt;0.5,1,-1))*((1*RAND())*10),1),1))</f>
        <v>110.6</v>
      </c>
      <c r="C449" s="8" t="n">
        <f aca="true">_xlfn.NUMBERVALUE(ROUND(B449*(100*RAND()),0))</f>
        <v>8405</v>
      </c>
      <c r="D449" s="9" t="n">
        <f aca="true">_xlfn.NUMBERVALUE(ROUND(_xlfn.NUMBERVALUE(LEFT(C449,3))+(RAND()*10),0))</f>
        <v>847</v>
      </c>
      <c r="E449" s="1" t="n">
        <f aca="true">_xlfn.NUMBERVALUE(E448+ROUND((IF((RAND())&gt;0.5,1,-1))*((1*RAND())*10),1))</f>
        <v>179</v>
      </c>
    </row>
    <row r="450" customFormat="false" ht="12.8" hidden="false" customHeight="false" outlineLevel="0" collapsed="false">
      <c r="A450" s="7" t="n">
        <v>39203</v>
      </c>
      <c r="B450" s="1" t="n">
        <f aca="true">_xlfn.NUMBERVALUE(ROUND(B449+ROUND((IF((RAND())&gt;0.5,1,-1))*((1*RAND())*10),1),1))</f>
        <v>105.8</v>
      </c>
      <c r="C450" s="8" t="n">
        <f aca="true">_xlfn.NUMBERVALUE(ROUND(B450*(100*RAND()),0))</f>
        <v>2244</v>
      </c>
      <c r="D450" s="9" t="n">
        <f aca="true">_xlfn.NUMBERVALUE(ROUND(_xlfn.NUMBERVALUE(LEFT(C450,3))+(RAND()*10),0))</f>
        <v>231</v>
      </c>
      <c r="E450" s="1" t="n">
        <f aca="true">_xlfn.NUMBERVALUE(E449+ROUND((IF((RAND())&gt;0.5,1,-1))*((1*RAND())*10),1))</f>
        <v>183.4</v>
      </c>
    </row>
    <row r="451" customFormat="false" ht="12.8" hidden="false" customHeight="false" outlineLevel="0" collapsed="false">
      <c r="A451" s="7" t="n">
        <v>39234</v>
      </c>
      <c r="B451" s="1" t="n">
        <f aca="true">_xlfn.NUMBERVALUE(ROUND(B450+ROUND((IF((RAND())&gt;0.5,1,-1))*((1*RAND())*10),1),1))</f>
        <v>114.1</v>
      </c>
      <c r="C451" s="8" t="n">
        <f aca="true">_xlfn.NUMBERVALUE(ROUND(B451*(100*RAND()),0))</f>
        <v>9686</v>
      </c>
      <c r="D451" s="9" t="n">
        <f aca="true">_xlfn.NUMBERVALUE(ROUND(_xlfn.NUMBERVALUE(LEFT(C451,3))+(RAND()*10),0))</f>
        <v>973</v>
      </c>
      <c r="E451" s="1" t="n">
        <f aca="true">_xlfn.NUMBERVALUE(E450+ROUND((IF((RAND())&gt;0.5,1,-1))*((1*RAND())*10),1))</f>
        <v>178.2</v>
      </c>
    </row>
    <row r="452" customFormat="false" ht="12.8" hidden="false" customHeight="false" outlineLevel="0" collapsed="false">
      <c r="A452" s="7" t="n">
        <v>39264</v>
      </c>
      <c r="B452" s="1" t="n">
        <f aca="true">_xlfn.NUMBERVALUE(ROUND(B451+ROUND((IF((RAND())&gt;0.5,1,-1))*((1*RAND())*10),1),1))</f>
        <v>117.3</v>
      </c>
      <c r="C452" s="8" t="n">
        <f aca="true">_xlfn.NUMBERVALUE(ROUND(B452*(100*RAND()),0))</f>
        <v>9298</v>
      </c>
      <c r="D452" s="9" t="n">
        <f aca="true">_xlfn.NUMBERVALUE(ROUND(_xlfn.NUMBERVALUE(LEFT(C452,3))+(RAND()*10),0))</f>
        <v>939</v>
      </c>
      <c r="E452" s="1" t="n">
        <f aca="true">_xlfn.NUMBERVALUE(E451+ROUND((IF((RAND())&gt;0.5,1,-1))*((1*RAND())*10),1))</f>
        <v>172.5</v>
      </c>
    </row>
    <row r="453" customFormat="false" ht="12.8" hidden="false" customHeight="false" outlineLevel="0" collapsed="false">
      <c r="A453" s="7" t="n">
        <v>39295</v>
      </c>
      <c r="B453" s="1" t="n">
        <f aca="true">_xlfn.NUMBERVALUE(ROUND(B452+ROUND((IF((RAND())&gt;0.5,1,-1))*((1*RAND())*10),1),1))</f>
        <v>119.3</v>
      </c>
      <c r="C453" s="8" t="n">
        <f aca="true">_xlfn.NUMBERVALUE(ROUND(B453*(100*RAND()),0))</f>
        <v>4202</v>
      </c>
      <c r="D453" s="9" t="n">
        <f aca="true">_xlfn.NUMBERVALUE(ROUND(_xlfn.NUMBERVALUE(LEFT(C453,3))+(RAND()*10),0))</f>
        <v>429</v>
      </c>
      <c r="E453" s="1" t="n">
        <f aca="true">_xlfn.NUMBERVALUE(E452+ROUND((IF((RAND())&gt;0.5,1,-1))*((1*RAND())*10),1))</f>
        <v>171.2</v>
      </c>
    </row>
    <row r="454" customFormat="false" ht="12.8" hidden="false" customHeight="false" outlineLevel="0" collapsed="false">
      <c r="A454" s="7" t="n">
        <v>39326</v>
      </c>
      <c r="B454" s="1" t="n">
        <f aca="true">_xlfn.NUMBERVALUE(ROUND(B453+ROUND((IF((RAND())&gt;0.5,1,-1))*((1*RAND())*10),1),1))</f>
        <v>120.3</v>
      </c>
      <c r="C454" s="8" t="n">
        <f aca="true">_xlfn.NUMBERVALUE(ROUND(B454*(100*RAND()),0))</f>
        <v>766</v>
      </c>
      <c r="D454" s="9" t="n">
        <f aca="true">_xlfn.NUMBERVALUE(ROUND(_xlfn.NUMBERVALUE(LEFT(C454,3))+(RAND()*10),0))</f>
        <v>772</v>
      </c>
      <c r="E454" s="1" t="n">
        <f aca="true">_xlfn.NUMBERVALUE(E453+ROUND((IF((RAND())&gt;0.5,1,-1))*((1*RAND())*10),1))</f>
        <v>170.3</v>
      </c>
    </row>
    <row r="455" customFormat="false" ht="12.8" hidden="false" customHeight="false" outlineLevel="0" collapsed="false">
      <c r="A455" s="7" t="n">
        <v>39356</v>
      </c>
      <c r="B455" s="1" t="n">
        <f aca="true">_xlfn.NUMBERVALUE(ROUND(B454+ROUND((IF((RAND())&gt;0.5,1,-1))*((1*RAND())*10),1),1))</f>
        <v>111</v>
      </c>
      <c r="C455" s="8" t="n">
        <f aca="true">_xlfn.NUMBERVALUE(ROUND(B455*(100*RAND()),0))</f>
        <v>8211</v>
      </c>
      <c r="D455" s="9" t="n">
        <f aca="true">_xlfn.NUMBERVALUE(ROUND(_xlfn.NUMBERVALUE(LEFT(C455,3))+(RAND()*10),0))</f>
        <v>825</v>
      </c>
      <c r="E455" s="1" t="n">
        <f aca="true">_xlfn.NUMBERVALUE(E454+ROUND((IF((RAND())&gt;0.5,1,-1))*((1*RAND())*10),1))</f>
        <v>170.3</v>
      </c>
    </row>
    <row r="456" customFormat="false" ht="12.8" hidden="false" customHeight="false" outlineLevel="0" collapsed="false">
      <c r="A456" s="7" t="n">
        <v>39387</v>
      </c>
      <c r="B456" s="1" t="n">
        <f aca="true">_xlfn.NUMBERVALUE(ROUND(B455+ROUND((IF((RAND())&gt;0.5,1,-1))*((1*RAND())*10),1),1))</f>
        <v>115.1</v>
      </c>
      <c r="C456" s="8" t="n">
        <f aca="true">_xlfn.NUMBERVALUE(ROUND(B456*(100*RAND()),0))</f>
        <v>6904</v>
      </c>
      <c r="D456" s="9" t="n">
        <f aca="true">_xlfn.NUMBERVALUE(ROUND(_xlfn.NUMBERVALUE(LEFT(C456,3))+(RAND()*10),0))</f>
        <v>692</v>
      </c>
      <c r="E456" s="1" t="n">
        <f aca="true">_xlfn.NUMBERVALUE(E455+ROUND((IF((RAND())&gt;0.5,1,-1))*((1*RAND())*10),1))</f>
        <v>173.2</v>
      </c>
    </row>
    <row r="457" customFormat="false" ht="12.8" hidden="false" customHeight="false" outlineLevel="0" collapsed="false">
      <c r="A457" s="7" t="n">
        <v>39417</v>
      </c>
      <c r="B457" s="1" t="n">
        <f aca="true">_xlfn.NUMBERVALUE(ROUND(B456+ROUND((IF((RAND())&gt;0.5,1,-1))*((1*RAND())*10),1),1))</f>
        <v>116.9</v>
      </c>
      <c r="C457" s="8" t="n">
        <f aca="true">_xlfn.NUMBERVALUE(ROUND(B457*(100*RAND()),0))</f>
        <v>8173</v>
      </c>
      <c r="D457" s="9" t="n">
        <f aca="true">_xlfn.NUMBERVALUE(ROUND(_xlfn.NUMBERVALUE(LEFT(C457,3))+(RAND()*10),0))</f>
        <v>823</v>
      </c>
      <c r="E457" s="1" t="n">
        <f aca="true">_xlfn.NUMBERVALUE(E456+ROUND((IF((RAND())&gt;0.5,1,-1))*((1*RAND())*10),1))</f>
        <v>171.5</v>
      </c>
    </row>
    <row r="458" customFormat="false" ht="12.8" hidden="false" customHeight="false" outlineLevel="0" collapsed="false">
      <c r="A458" s="7" t="n">
        <v>39448</v>
      </c>
      <c r="B458" s="1" t="n">
        <f aca="true">_xlfn.NUMBERVALUE(ROUND(B457+ROUND((IF((RAND())&gt;0.5,1,-1))*((1*RAND())*10),1),1))</f>
        <v>111.1</v>
      </c>
      <c r="C458" s="8" t="n">
        <f aca="true">_xlfn.NUMBERVALUE(ROUND(B458*(100*RAND()),0))</f>
        <v>2158</v>
      </c>
      <c r="D458" s="9" t="n">
        <f aca="true">_xlfn.NUMBERVALUE(ROUND(_xlfn.NUMBERVALUE(LEFT(C458,3))+(RAND()*10),0))</f>
        <v>219</v>
      </c>
      <c r="E458" s="1" t="n">
        <f aca="true">_xlfn.NUMBERVALUE(E457+ROUND((IF((RAND())&gt;0.5,1,-1))*((1*RAND())*10),1))</f>
        <v>176.1</v>
      </c>
    </row>
    <row r="459" customFormat="false" ht="12.8" hidden="false" customHeight="false" outlineLevel="0" collapsed="false">
      <c r="A459" s="7" t="n">
        <v>39479</v>
      </c>
      <c r="B459" s="1" t="n">
        <f aca="true">_xlfn.NUMBERVALUE(ROUND(B458+ROUND((IF((RAND())&gt;0.5,1,-1))*((1*RAND())*10),1),1))</f>
        <v>114.8</v>
      </c>
      <c r="C459" s="8" t="n">
        <f aca="true">_xlfn.NUMBERVALUE(ROUND(B459*(100*RAND()),0))</f>
        <v>9049</v>
      </c>
      <c r="D459" s="9" t="n">
        <f aca="true">_xlfn.NUMBERVALUE(ROUND(_xlfn.NUMBERVALUE(LEFT(C459,3))+(RAND()*10),0))</f>
        <v>909</v>
      </c>
      <c r="E459" s="1" t="n">
        <f aca="true">_xlfn.NUMBERVALUE(E458+ROUND((IF((RAND())&gt;0.5,1,-1))*((1*RAND())*10),1))</f>
        <v>179.6</v>
      </c>
    </row>
    <row r="460" customFormat="false" ht="12.8" hidden="false" customHeight="false" outlineLevel="0" collapsed="false">
      <c r="A460" s="7" t="n">
        <v>39508</v>
      </c>
      <c r="B460" s="1" t="n">
        <f aca="true">_xlfn.NUMBERVALUE(ROUND(B459+ROUND((IF((RAND())&gt;0.5,1,-1))*((1*RAND())*10),1),1))</f>
        <v>120.3</v>
      </c>
      <c r="C460" s="8" t="n">
        <f aca="true">_xlfn.NUMBERVALUE(ROUND(B460*(100*RAND()),0))</f>
        <v>4657</v>
      </c>
      <c r="D460" s="9" t="n">
        <f aca="true">_xlfn.NUMBERVALUE(ROUND(_xlfn.NUMBERVALUE(LEFT(C460,3))+(RAND()*10),0))</f>
        <v>474</v>
      </c>
      <c r="E460" s="1" t="n">
        <f aca="true">_xlfn.NUMBERVALUE(E459+ROUND((IF((RAND())&gt;0.5,1,-1))*((1*RAND())*10),1))</f>
        <v>188.5</v>
      </c>
    </row>
    <row r="461" customFormat="false" ht="12.8" hidden="false" customHeight="false" outlineLevel="0" collapsed="false">
      <c r="A461" s="7" t="n">
        <v>39539</v>
      </c>
      <c r="B461" s="1" t="n">
        <f aca="true">_xlfn.NUMBERVALUE(ROUND(B460+ROUND((IF((RAND())&gt;0.5,1,-1))*((1*RAND())*10),1),1))</f>
        <v>114.6</v>
      </c>
      <c r="C461" s="8" t="n">
        <f aca="true">_xlfn.NUMBERVALUE(ROUND(B461*(100*RAND()),0))</f>
        <v>6992</v>
      </c>
      <c r="D461" s="9" t="n">
        <f aca="true">_xlfn.NUMBERVALUE(ROUND(_xlfn.NUMBERVALUE(LEFT(C461,3))+(RAND()*10),0))</f>
        <v>702</v>
      </c>
      <c r="E461" s="1" t="n">
        <f aca="true">_xlfn.NUMBERVALUE(E460+ROUND((IF((RAND())&gt;0.5,1,-1))*((1*RAND())*10),1))</f>
        <v>188.6</v>
      </c>
    </row>
    <row r="462" customFormat="false" ht="12.8" hidden="false" customHeight="false" outlineLevel="0" collapsed="false">
      <c r="A462" s="7" t="n">
        <v>39569</v>
      </c>
      <c r="B462" s="1" t="n">
        <f aca="true">_xlfn.NUMBERVALUE(ROUND(B461+ROUND((IF((RAND())&gt;0.5,1,-1))*((1*RAND())*10),1),1))</f>
        <v>110.9</v>
      </c>
      <c r="C462" s="8" t="n">
        <f aca="true">_xlfn.NUMBERVALUE(ROUND(B462*(100*RAND()),0))</f>
        <v>9262</v>
      </c>
      <c r="D462" s="9" t="n">
        <f aca="true">_xlfn.NUMBERVALUE(ROUND(_xlfn.NUMBERVALUE(LEFT(C462,3))+(RAND()*10),0))</f>
        <v>929</v>
      </c>
      <c r="E462" s="1" t="n">
        <f aca="true">_xlfn.NUMBERVALUE(E461+ROUND((IF((RAND())&gt;0.5,1,-1))*((1*RAND())*10),1))</f>
        <v>182.2</v>
      </c>
    </row>
    <row r="463" customFormat="false" ht="12.8" hidden="false" customHeight="false" outlineLevel="0" collapsed="false">
      <c r="A463" s="7" t="n">
        <v>39600</v>
      </c>
      <c r="B463" s="1" t="n">
        <f aca="true">_xlfn.NUMBERVALUE(ROUND(B462+ROUND((IF((RAND())&gt;0.5,1,-1))*((1*RAND())*10),1),1))</f>
        <v>106.1</v>
      </c>
      <c r="C463" s="8" t="n">
        <f aca="true">_xlfn.NUMBERVALUE(ROUND(B463*(100*RAND()),0))</f>
        <v>6640</v>
      </c>
      <c r="D463" s="9" t="n">
        <f aca="true">_xlfn.NUMBERVALUE(ROUND(_xlfn.NUMBERVALUE(LEFT(C463,3))+(RAND()*10),0))</f>
        <v>668</v>
      </c>
      <c r="E463" s="1" t="n">
        <f aca="true">_xlfn.NUMBERVALUE(E462+ROUND((IF((RAND())&gt;0.5,1,-1))*((1*RAND())*10),1))</f>
        <v>192.2</v>
      </c>
    </row>
    <row r="464" customFormat="false" ht="12.8" hidden="false" customHeight="false" outlineLevel="0" collapsed="false">
      <c r="A464" s="7" t="n">
        <v>39630</v>
      </c>
      <c r="B464" s="1" t="n">
        <f aca="true">_xlfn.NUMBERVALUE(ROUND(B463+ROUND((IF((RAND())&gt;0.5,1,-1))*((1*RAND())*10),1),1))</f>
        <v>100.9</v>
      </c>
      <c r="C464" s="8" t="n">
        <f aca="true">_xlfn.NUMBERVALUE(ROUND(B464*(100*RAND()),0))</f>
        <v>242</v>
      </c>
      <c r="D464" s="9" t="n">
        <f aca="true">_xlfn.NUMBERVALUE(ROUND(_xlfn.NUMBERVALUE(LEFT(C464,3))+(RAND()*10),0))</f>
        <v>249</v>
      </c>
      <c r="E464" s="1" t="n">
        <f aca="true">_xlfn.NUMBERVALUE(E463+ROUND((IF((RAND())&gt;0.5,1,-1))*((1*RAND())*10),1))</f>
        <v>198.2</v>
      </c>
    </row>
    <row r="465" customFormat="false" ht="12.8" hidden="false" customHeight="false" outlineLevel="0" collapsed="false">
      <c r="A465" s="7" t="n">
        <v>39661</v>
      </c>
      <c r="B465" s="1" t="n">
        <f aca="true">_xlfn.NUMBERVALUE(ROUND(B464+ROUND((IF((RAND())&gt;0.5,1,-1))*((1*RAND())*10),1),1))</f>
        <v>93.5</v>
      </c>
      <c r="C465" s="8" t="n">
        <f aca="true">_xlfn.NUMBERVALUE(ROUND(B465*(100*RAND()),0))</f>
        <v>4282</v>
      </c>
      <c r="D465" s="9" t="n">
        <f aca="true">_xlfn.NUMBERVALUE(ROUND(_xlfn.NUMBERVALUE(LEFT(C465,3))+(RAND()*10),0))</f>
        <v>429</v>
      </c>
      <c r="E465" s="1" t="n">
        <f aca="true">_xlfn.NUMBERVALUE(E464+ROUND((IF((RAND())&gt;0.5,1,-1))*((1*RAND())*10),1))</f>
        <v>192.3</v>
      </c>
    </row>
    <row r="466" customFormat="false" ht="12.8" hidden="false" customHeight="false" outlineLevel="0" collapsed="false">
      <c r="A466" s="7" t="n">
        <v>39692</v>
      </c>
      <c r="B466" s="1" t="n">
        <f aca="true">_xlfn.NUMBERVALUE(ROUND(B465+ROUND((IF((RAND())&gt;0.5,1,-1))*((1*RAND())*10),1),1))</f>
        <v>93.9</v>
      </c>
      <c r="C466" s="8" t="n">
        <f aca="true">_xlfn.NUMBERVALUE(ROUND(B466*(100*RAND()),0))</f>
        <v>3448</v>
      </c>
      <c r="D466" s="9" t="n">
        <f aca="true">_xlfn.NUMBERVALUE(ROUND(_xlfn.NUMBERVALUE(LEFT(C466,3))+(RAND()*10),0))</f>
        <v>347</v>
      </c>
      <c r="E466" s="1" t="n">
        <f aca="true">_xlfn.NUMBERVALUE(E465+ROUND((IF((RAND())&gt;0.5,1,-1))*((1*RAND())*10),1))</f>
        <v>195.2</v>
      </c>
    </row>
    <row r="467" customFormat="false" ht="12.8" hidden="false" customHeight="false" outlineLevel="0" collapsed="false">
      <c r="A467" s="7" t="n">
        <v>39722</v>
      </c>
      <c r="B467" s="1" t="n">
        <f aca="true">_xlfn.NUMBERVALUE(ROUND(B466+ROUND((IF((RAND())&gt;0.5,1,-1))*((1*RAND())*10),1),1))</f>
        <v>96.1</v>
      </c>
      <c r="C467" s="8" t="n">
        <f aca="true">_xlfn.NUMBERVALUE(ROUND(B467*(100*RAND()),0))</f>
        <v>193</v>
      </c>
      <c r="D467" s="9" t="n">
        <f aca="true">_xlfn.NUMBERVALUE(ROUND(_xlfn.NUMBERVALUE(LEFT(C467,3))+(RAND()*10),0))</f>
        <v>197</v>
      </c>
      <c r="E467" s="1" t="n">
        <f aca="true">_xlfn.NUMBERVALUE(E466+ROUND((IF((RAND())&gt;0.5,1,-1))*((1*RAND())*10),1))</f>
        <v>202.6</v>
      </c>
    </row>
    <row r="468" customFormat="false" ht="12.8" hidden="false" customHeight="false" outlineLevel="0" collapsed="false">
      <c r="A468" s="7" t="n">
        <v>39753</v>
      </c>
      <c r="B468" s="1" t="n">
        <f aca="true">_xlfn.NUMBERVALUE(ROUND(B467+ROUND((IF((RAND())&gt;0.5,1,-1))*((1*RAND())*10),1),1))</f>
        <v>99.3</v>
      </c>
      <c r="C468" s="8" t="n">
        <f aca="true">_xlfn.NUMBERVALUE(ROUND(B468*(100*RAND()),0))</f>
        <v>4066</v>
      </c>
      <c r="D468" s="9" t="n">
        <f aca="true">_xlfn.NUMBERVALUE(ROUND(_xlfn.NUMBERVALUE(LEFT(C468,3))+(RAND()*10),0))</f>
        <v>408</v>
      </c>
      <c r="E468" s="1" t="n">
        <f aca="true">_xlfn.NUMBERVALUE(E467+ROUND((IF((RAND())&gt;0.5,1,-1))*((1*RAND())*10),1))</f>
        <v>209.9</v>
      </c>
    </row>
    <row r="469" customFormat="false" ht="12.8" hidden="false" customHeight="false" outlineLevel="0" collapsed="false">
      <c r="A469" s="7" t="n">
        <v>39783</v>
      </c>
      <c r="B469" s="1" t="n">
        <f aca="true">_xlfn.NUMBERVALUE(ROUND(B468+ROUND((IF((RAND())&gt;0.5,1,-1))*((1*RAND())*10),1),1))</f>
        <v>90.1</v>
      </c>
      <c r="C469" s="8" t="n">
        <f aca="true">_xlfn.NUMBERVALUE(ROUND(B469*(100*RAND()),0))</f>
        <v>5660</v>
      </c>
      <c r="D469" s="9" t="n">
        <f aca="true">_xlfn.NUMBERVALUE(ROUND(_xlfn.NUMBERVALUE(LEFT(C469,3))+(RAND()*10),0))</f>
        <v>567</v>
      </c>
      <c r="E469" s="1" t="n">
        <f aca="true">_xlfn.NUMBERVALUE(E468+ROUND((IF((RAND())&gt;0.5,1,-1))*((1*RAND())*10),1))</f>
        <v>211.4</v>
      </c>
    </row>
    <row r="470" customFormat="false" ht="12.8" hidden="false" customHeight="false" outlineLevel="0" collapsed="false">
      <c r="A470" s="7" t="n">
        <v>39814</v>
      </c>
      <c r="B470" s="1" t="n">
        <f aca="true">_xlfn.NUMBERVALUE(ROUND(B469+ROUND((IF((RAND())&gt;0.5,1,-1))*((1*RAND())*10),1),1))</f>
        <v>96.2</v>
      </c>
      <c r="C470" s="8" t="n">
        <f aca="true">_xlfn.NUMBERVALUE(ROUND(B470*(100*RAND()),0))</f>
        <v>7373</v>
      </c>
      <c r="D470" s="9" t="n">
        <f aca="true">_xlfn.NUMBERVALUE(ROUND(_xlfn.NUMBERVALUE(LEFT(C470,3))+(RAND()*10),0))</f>
        <v>745</v>
      </c>
      <c r="E470" s="1" t="n">
        <f aca="true">_xlfn.NUMBERVALUE(E469+ROUND((IF((RAND())&gt;0.5,1,-1))*((1*RAND())*10),1))</f>
        <v>206.4</v>
      </c>
    </row>
    <row r="471" customFormat="false" ht="12.8" hidden="false" customHeight="false" outlineLevel="0" collapsed="false">
      <c r="A471" s="7" t="n">
        <v>39845</v>
      </c>
      <c r="B471" s="1" t="n">
        <f aca="true">_xlfn.NUMBERVALUE(ROUND(B470+ROUND((IF((RAND())&gt;0.5,1,-1))*((1*RAND())*10),1),1))</f>
        <v>87.4</v>
      </c>
      <c r="C471" s="8" t="n">
        <f aca="true">_xlfn.NUMBERVALUE(ROUND(B471*(100*RAND()),0))</f>
        <v>2677</v>
      </c>
      <c r="D471" s="9" t="n">
        <f aca="true">_xlfn.NUMBERVALUE(ROUND(_xlfn.NUMBERVALUE(LEFT(C471,3))+(RAND()*10),0))</f>
        <v>274</v>
      </c>
      <c r="E471" s="1" t="n">
        <f aca="true">_xlfn.NUMBERVALUE(E470+ROUND((IF((RAND())&gt;0.5,1,-1))*((1*RAND())*10),1))</f>
        <v>206</v>
      </c>
    </row>
    <row r="472" customFormat="false" ht="12.8" hidden="false" customHeight="false" outlineLevel="0" collapsed="false">
      <c r="A472" s="7" t="n">
        <v>39873</v>
      </c>
      <c r="B472" s="1" t="n">
        <f aca="true">_xlfn.NUMBERVALUE(ROUND(B471+ROUND((IF((RAND())&gt;0.5,1,-1))*((1*RAND())*10),1),1))</f>
        <v>94.7</v>
      </c>
      <c r="C472" s="8" t="n">
        <f aca="true">_xlfn.NUMBERVALUE(ROUND(B472*(100*RAND()),0))</f>
        <v>4449</v>
      </c>
      <c r="D472" s="9" t="n">
        <f aca="true">_xlfn.NUMBERVALUE(ROUND(_xlfn.NUMBERVALUE(LEFT(C472,3))+(RAND()*10),0))</f>
        <v>452</v>
      </c>
      <c r="E472" s="1" t="n">
        <f aca="true">_xlfn.NUMBERVALUE(E471+ROUND((IF((RAND())&gt;0.5,1,-1))*((1*RAND())*10),1))</f>
        <v>196.2</v>
      </c>
    </row>
    <row r="473" customFormat="false" ht="12.8" hidden="false" customHeight="false" outlineLevel="0" collapsed="false">
      <c r="A473" s="7" t="n">
        <v>39904</v>
      </c>
      <c r="B473" s="1" t="n">
        <f aca="true">_xlfn.NUMBERVALUE(ROUND(B472+ROUND((IF((RAND())&gt;0.5,1,-1))*((1*RAND())*10),1),1))</f>
        <v>101.4</v>
      </c>
      <c r="C473" s="8" t="n">
        <f aca="true">_xlfn.NUMBERVALUE(ROUND(B473*(100*RAND()),0))</f>
        <v>4299</v>
      </c>
      <c r="D473" s="9" t="n">
        <f aca="true">_xlfn.NUMBERVALUE(ROUND(_xlfn.NUMBERVALUE(LEFT(C473,3))+(RAND()*10),0))</f>
        <v>439</v>
      </c>
      <c r="E473" s="1" t="n">
        <f aca="true">_xlfn.NUMBERVALUE(E472+ROUND((IF((RAND())&gt;0.5,1,-1))*((1*RAND())*10),1))</f>
        <v>187.6</v>
      </c>
    </row>
    <row r="474" customFormat="false" ht="12.8" hidden="false" customHeight="false" outlineLevel="0" collapsed="false">
      <c r="A474" s="7" t="n">
        <v>39934</v>
      </c>
      <c r="B474" s="1" t="n">
        <f aca="true">_xlfn.NUMBERVALUE(ROUND(B473+ROUND((IF((RAND())&gt;0.5,1,-1))*((1*RAND())*10),1),1))</f>
        <v>95</v>
      </c>
      <c r="C474" s="8" t="n">
        <f aca="true">_xlfn.NUMBERVALUE(ROUND(B474*(100*RAND()),0))</f>
        <v>3486</v>
      </c>
      <c r="D474" s="9" t="n">
        <f aca="true">_xlfn.NUMBERVALUE(ROUND(_xlfn.NUMBERVALUE(LEFT(C474,3))+(RAND()*10),0))</f>
        <v>354</v>
      </c>
      <c r="E474" s="1" t="n">
        <f aca="true">_xlfn.NUMBERVALUE(E473+ROUND((IF((RAND())&gt;0.5,1,-1))*((1*RAND())*10),1))</f>
        <v>188.6</v>
      </c>
    </row>
    <row r="475" customFormat="false" ht="12.8" hidden="false" customHeight="false" outlineLevel="0" collapsed="false">
      <c r="A475" s="7" t="n">
        <v>39965</v>
      </c>
      <c r="B475" s="1" t="n">
        <f aca="true">_xlfn.NUMBERVALUE(ROUND(B474+ROUND((IF((RAND())&gt;0.5,1,-1))*((1*RAND())*10),1),1))</f>
        <v>91.5</v>
      </c>
      <c r="C475" s="8" t="n">
        <f aca="true">_xlfn.NUMBERVALUE(ROUND(B475*(100*RAND()),0))</f>
        <v>3799</v>
      </c>
      <c r="D475" s="9" t="n">
        <f aca="true">_xlfn.NUMBERVALUE(ROUND(_xlfn.NUMBERVALUE(LEFT(C475,3))+(RAND()*10),0))</f>
        <v>387</v>
      </c>
      <c r="E475" s="1" t="n">
        <f aca="true">_xlfn.NUMBERVALUE(E474+ROUND((IF((RAND())&gt;0.5,1,-1))*((1*RAND())*10),1))</f>
        <v>180.4</v>
      </c>
    </row>
    <row r="476" customFormat="false" ht="12.8" hidden="false" customHeight="false" outlineLevel="0" collapsed="false">
      <c r="A476" s="7" t="n">
        <v>39995</v>
      </c>
      <c r="B476" s="1" t="n">
        <f aca="true">_xlfn.NUMBERVALUE(ROUND(B475+ROUND((IF((RAND())&gt;0.5,1,-1))*((1*RAND())*10),1),1))</f>
        <v>98.6</v>
      </c>
      <c r="C476" s="8" t="n">
        <f aca="true">_xlfn.NUMBERVALUE(ROUND(B476*(100*RAND()),0))</f>
        <v>20</v>
      </c>
      <c r="D476" s="9" t="n">
        <f aca="true">_xlfn.NUMBERVALUE(ROUND(_xlfn.NUMBERVALUE(LEFT(C476,3))+(RAND()*10),0))</f>
        <v>23</v>
      </c>
      <c r="E476" s="1" t="n">
        <f aca="true">_xlfn.NUMBERVALUE(E475+ROUND((IF((RAND())&gt;0.5,1,-1))*((1*RAND())*10),1))</f>
        <v>170.8</v>
      </c>
    </row>
    <row r="477" customFormat="false" ht="12.8" hidden="false" customHeight="false" outlineLevel="0" collapsed="false">
      <c r="A477" s="7" t="n">
        <v>40026</v>
      </c>
      <c r="B477" s="1" t="n">
        <f aca="true">_xlfn.NUMBERVALUE(ROUND(B476+ROUND((IF((RAND())&gt;0.5,1,-1))*((1*RAND())*10),1),1))</f>
        <v>100.2</v>
      </c>
      <c r="C477" s="8" t="n">
        <f aca="true">_xlfn.NUMBERVALUE(ROUND(B477*(100*RAND()),0))</f>
        <v>6680</v>
      </c>
      <c r="D477" s="9" t="n">
        <f aca="true">_xlfn.NUMBERVALUE(ROUND(_xlfn.NUMBERVALUE(LEFT(C477,3))+(RAND()*10),0))</f>
        <v>675</v>
      </c>
      <c r="E477" s="1" t="n">
        <f aca="true">_xlfn.NUMBERVALUE(E476+ROUND((IF((RAND())&gt;0.5,1,-1))*((1*RAND())*10),1))</f>
        <v>170.9</v>
      </c>
    </row>
    <row r="478" customFormat="false" ht="12.8" hidden="false" customHeight="false" outlineLevel="0" collapsed="false">
      <c r="A478" s="7" t="n">
        <v>40057</v>
      </c>
      <c r="B478" s="1" t="n">
        <f aca="true">_xlfn.NUMBERVALUE(ROUND(B477+ROUND((IF((RAND())&gt;0.5,1,-1))*((1*RAND())*10),1),1))</f>
        <v>99.8</v>
      </c>
      <c r="C478" s="8" t="n">
        <f aca="true">_xlfn.NUMBERVALUE(ROUND(B478*(100*RAND()),0))</f>
        <v>1742</v>
      </c>
      <c r="D478" s="9" t="n">
        <f aca="true">_xlfn.NUMBERVALUE(ROUND(_xlfn.NUMBERVALUE(LEFT(C478,3))+(RAND()*10),0))</f>
        <v>177</v>
      </c>
      <c r="E478" s="1" t="n">
        <f aca="true">_xlfn.NUMBERVALUE(E477+ROUND((IF((RAND())&gt;0.5,1,-1))*((1*RAND())*10),1))</f>
        <v>177.2</v>
      </c>
    </row>
    <row r="479" customFormat="false" ht="12.8" hidden="false" customHeight="false" outlineLevel="0" collapsed="false">
      <c r="A479" s="7" t="n">
        <v>40087</v>
      </c>
      <c r="B479" s="1" t="n">
        <f aca="true">_xlfn.NUMBERVALUE(ROUND(B478+ROUND((IF((RAND())&gt;0.5,1,-1))*((1*RAND())*10),1),1))</f>
        <v>96.8</v>
      </c>
      <c r="C479" s="8" t="n">
        <f aca="true">_xlfn.NUMBERVALUE(ROUND(B479*(100*RAND()),0))</f>
        <v>5040</v>
      </c>
      <c r="D479" s="9" t="n">
        <f aca="true">_xlfn.NUMBERVALUE(ROUND(_xlfn.NUMBERVALUE(LEFT(C479,3))+(RAND()*10),0))</f>
        <v>506</v>
      </c>
      <c r="E479" s="1" t="n">
        <f aca="true">_xlfn.NUMBERVALUE(E478+ROUND((IF((RAND())&gt;0.5,1,-1))*((1*RAND())*10),1))</f>
        <v>181.7</v>
      </c>
    </row>
    <row r="480" customFormat="false" ht="12.8" hidden="false" customHeight="false" outlineLevel="0" collapsed="false">
      <c r="A480" s="7" t="n">
        <v>40118</v>
      </c>
      <c r="B480" s="1" t="n">
        <f aca="true">_xlfn.NUMBERVALUE(ROUND(B479+ROUND((IF((RAND())&gt;0.5,1,-1))*((1*RAND())*10),1),1))</f>
        <v>96.3</v>
      </c>
      <c r="C480" s="8" t="n">
        <f aca="true">_xlfn.NUMBERVALUE(ROUND(B480*(100*RAND()),0))</f>
        <v>6846</v>
      </c>
      <c r="D480" s="9" t="n">
        <f aca="true">_xlfn.NUMBERVALUE(ROUND(_xlfn.NUMBERVALUE(LEFT(C480,3))+(RAND()*10),0))</f>
        <v>689</v>
      </c>
      <c r="E480" s="1" t="n">
        <f aca="true">_xlfn.NUMBERVALUE(E479+ROUND((IF((RAND())&gt;0.5,1,-1))*((1*RAND())*10),1))</f>
        <v>173.2</v>
      </c>
    </row>
    <row r="481" customFormat="false" ht="12.8" hidden="false" customHeight="false" outlineLevel="0" collapsed="false">
      <c r="A481" s="7" t="n">
        <v>40148</v>
      </c>
      <c r="B481" s="1" t="n">
        <f aca="true">_xlfn.NUMBERVALUE(ROUND(B480+ROUND((IF((RAND())&gt;0.5,1,-1))*((1*RAND())*10),1),1))</f>
        <v>87.7</v>
      </c>
      <c r="C481" s="8" t="n">
        <f aca="true">_xlfn.NUMBERVALUE(ROUND(B481*(100*RAND()),0))</f>
        <v>568</v>
      </c>
      <c r="D481" s="9" t="n">
        <f aca="true">_xlfn.NUMBERVALUE(ROUND(_xlfn.NUMBERVALUE(LEFT(C481,3))+(RAND()*10),0))</f>
        <v>571</v>
      </c>
      <c r="E481" s="1" t="n">
        <f aca="true">_xlfn.NUMBERVALUE(E480+ROUND((IF((RAND())&gt;0.5,1,-1))*((1*RAND())*10),1))</f>
        <v>170.8</v>
      </c>
    </row>
    <row r="482" customFormat="false" ht="12.8" hidden="false" customHeight="false" outlineLevel="0" collapsed="false">
      <c r="A482" s="7" t="n">
        <v>40179</v>
      </c>
      <c r="B482" s="1" t="n">
        <f aca="true">_xlfn.NUMBERVALUE(ROUND(B481+ROUND((IF((RAND())&gt;0.5,1,-1))*((1*RAND())*10),1),1))</f>
        <v>82.1</v>
      </c>
      <c r="C482" s="8" t="n">
        <f aca="true">_xlfn.NUMBERVALUE(ROUND(B482*(100*RAND()),0))</f>
        <v>4376</v>
      </c>
      <c r="D482" s="9" t="n">
        <f aca="true">_xlfn.NUMBERVALUE(ROUND(_xlfn.NUMBERVALUE(LEFT(C482,3))+(RAND()*10),0))</f>
        <v>438</v>
      </c>
      <c r="E482" s="1" t="n">
        <f aca="true">_xlfn.NUMBERVALUE(E481+ROUND((IF((RAND())&gt;0.5,1,-1))*((1*RAND())*10),1))</f>
        <v>161.1</v>
      </c>
    </row>
    <row r="483" customFormat="false" ht="12.8" hidden="false" customHeight="false" outlineLevel="0" collapsed="false">
      <c r="A483" s="7" t="n">
        <v>40210</v>
      </c>
      <c r="B483" s="1" t="n">
        <f aca="true">_xlfn.NUMBERVALUE(ROUND(B482+ROUND((IF((RAND())&gt;0.5,1,-1))*((1*RAND())*10),1),1))</f>
        <v>91.9</v>
      </c>
      <c r="C483" s="8" t="n">
        <f aca="true">_xlfn.NUMBERVALUE(ROUND(B483*(100*RAND()),0))</f>
        <v>2742</v>
      </c>
      <c r="D483" s="9" t="n">
        <f aca="true">_xlfn.NUMBERVALUE(ROUND(_xlfn.NUMBERVALUE(LEFT(C483,3))+(RAND()*10),0))</f>
        <v>282</v>
      </c>
      <c r="E483" s="1" t="n">
        <f aca="true">_xlfn.NUMBERVALUE(E482+ROUND((IF((RAND())&gt;0.5,1,-1))*((1*RAND())*10),1))</f>
        <v>168.9</v>
      </c>
    </row>
    <row r="484" customFormat="false" ht="12.8" hidden="false" customHeight="false" outlineLevel="0" collapsed="false">
      <c r="A484" s="7" t="n">
        <v>40238</v>
      </c>
      <c r="B484" s="1" t="n">
        <f aca="true">_xlfn.NUMBERVALUE(ROUND(B483+ROUND((IF((RAND())&gt;0.5,1,-1))*((1*RAND())*10),1),1))</f>
        <v>91.5</v>
      </c>
      <c r="C484" s="8" t="n">
        <f aca="true">_xlfn.NUMBERVALUE(ROUND(B484*(100*RAND()),0))</f>
        <v>4937</v>
      </c>
      <c r="D484" s="9" t="n">
        <f aca="true">_xlfn.NUMBERVALUE(ROUND(_xlfn.NUMBERVALUE(LEFT(C484,3))+(RAND()*10),0))</f>
        <v>496</v>
      </c>
      <c r="E484" s="1" t="n">
        <f aca="true">_xlfn.NUMBERVALUE(E483+ROUND((IF((RAND())&gt;0.5,1,-1))*((1*RAND())*10),1))</f>
        <v>164.7</v>
      </c>
    </row>
    <row r="485" customFormat="false" ht="12.8" hidden="false" customHeight="false" outlineLevel="0" collapsed="false">
      <c r="A485" s="7" t="n">
        <v>40269</v>
      </c>
      <c r="B485" s="1" t="n">
        <f aca="true">_xlfn.NUMBERVALUE(ROUND(B484+ROUND((IF((RAND())&gt;0.5,1,-1))*((1*RAND())*10),1),1))</f>
        <v>98.9</v>
      </c>
      <c r="C485" s="8" t="n">
        <f aca="true">_xlfn.NUMBERVALUE(ROUND(B485*(100*RAND()),0))</f>
        <v>2085</v>
      </c>
      <c r="D485" s="9" t="n">
        <f aca="true">_xlfn.NUMBERVALUE(ROUND(_xlfn.NUMBERVALUE(LEFT(C485,3))+(RAND()*10),0))</f>
        <v>210</v>
      </c>
      <c r="E485" s="1" t="n">
        <f aca="true">_xlfn.NUMBERVALUE(E484+ROUND((IF((RAND())&gt;0.5,1,-1))*((1*RAND())*10),1))</f>
        <v>161.3</v>
      </c>
    </row>
    <row r="486" customFormat="false" ht="12.8" hidden="false" customHeight="false" outlineLevel="0" collapsed="false">
      <c r="A486" s="7" t="n">
        <v>40299</v>
      </c>
      <c r="B486" s="1" t="n">
        <f aca="true">_xlfn.NUMBERVALUE(ROUND(B485+ROUND((IF((RAND())&gt;0.5,1,-1))*((1*RAND())*10),1),1))</f>
        <v>104.7</v>
      </c>
      <c r="C486" s="8" t="n">
        <f aca="true">_xlfn.NUMBERVALUE(ROUND(B486*(100*RAND()),0))</f>
        <v>3149</v>
      </c>
      <c r="D486" s="9" t="n">
        <f aca="true">_xlfn.NUMBERVALUE(ROUND(_xlfn.NUMBERVALUE(LEFT(C486,3))+(RAND()*10),0))</f>
        <v>322</v>
      </c>
      <c r="E486" s="1" t="n">
        <f aca="true">_xlfn.NUMBERVALUE(E485+ROUND((IF((RAND())&gt;0.5,1,-1))*((1*RAND())*10),1))</f>
        <v>164.6</v>
      </c>
    </row>
    <row r="487" customFormat="false" ht="12.8" hidden="false" customHeight="false" outlineLevel="0" collapsed="false">
      <c r="A487" s="7" t="n">
        <v>40330</v>
      </c>
      <c r="B487" s="1" t="n">
        <f aca="true">_xlfn.NUMBERVALUE(ROUND(B486+ROUND((IF((RAND())&gt;0.5,1,-1))*((1*RAND())*10),1),1))</f>
        <v>95.8</v>
      </c>
      <c r="C487" s="8" t="n">
        <f aca="true">_xlfn.NUMBERVALUE(ROUND(B487*(100*RAND()),0))</f>
        <v>7336</v>
      </c>
      <c r="D487" s="9" t="n">
        <f aca="true">_xlfn.NUMBERVALUE(ROUND(_xlfn.NUMBERVALUE(LEFT(C487,3))+(RAND()*10),0))</f>
        <v>742</v>
      </c>
      <c r="E487" s="1" t="n">
        <f aca="true">_xlfn.NUMBERVALUE(E486+ROUND((IF((RAND())&gt;0.5,1,-1))*((1*RAND())*10),1))</f>
        <v>168.7</v>
      </c>
    </row>
    <row r="488" customFormat="false" ht="12.8" hidden="false" customHeight="false" outlineLevel="0" collapsed="false">
      <c r="A488" s="7" t="n">
        <v>40360</v>
      </c>
      <c r="B488" s="1" t="n">
        <f aca="true">_xlfn.NUMBERVALUE(ROUND(B487+ROUND((IF((RAND())&gt;0.5,1,-1))*((1*RAND())*10),1),1))</f>
        <v>99.9</v>
      </c>
      <c r="C488" s="8" t="n">
        <f aca="true">_xlfn.NUMBERVALUE(ROUND(B488*(100*RAND()),0))</f>
        <v>9346</v>
      </c>
      <c r="D488" s="9" t="n">
        <f aca="true">_xlfn.NUMBERVALUE(ROUND(_xlfn.NUMBERVALUE(LEFT(C488,3))+(RAND()*10),0))</f>
        <v>944</v>
      </c>
      <c r="E488" s="1" t="n">
        <f aca="true">_xlfn.NUMBERVALUE(E487+ROUND((IF((RAND())&gt;0.5,1,-1))*((1*RAND())*10),1))</f>
        <v>162.9</v>
      </c>
    </row>
    <row r="489" customFormat="false" ht="12.8" hidden="false" customHeight="false" outlineLevel="0" collapsed="false">
      <c r="A489" s="7" t="n">
        <v>40391</v>
      </c>
      <c r="B489" s="1" t="n">
        <f aca="true">_xlfn.NUMBERVALUE(ROUND(B488+ROUND((IF((RAND())&gt;0.5,1,-1))*((1*RAND())*10),1),1))</f>
        <v>95.9</v>
      </c>
      <c r="C489" s="8" t="n">
        <f aca="true">_xlfn.NUMBERVALUE(ROUND(B489*(100*RAND()),0))</f>
        <v>3065</v>
      </c>
      <c r="D489" s="9" t="n">
        <f aca="true">_xlfn.NUMBERVALUE(ROUND(_xlfn.NUMBERVALUE(LEFT(C489,3))+(RAND()*10),0))</f>
        <v>315</v>
      </c>
      <c r="E489" s="1" t="n">
        <f aca="true">_xlfn.NUMBERVALUE(E488+ROUND((IF((RAND())&gt;0.5,1,-1))*((1*RAND())*10),1))</f>
        <v>165.7</v>
      </c>
    </row>
    <row r="490" customFormat="false" ht="12.8" hidden="false" customHeight="false" outlineLevel="0" collapsed="false">
      <c r="A490" s="7" t="n">
        <v>40422</v>
      </c>
      <c r="B490" s="1" t="n">
        <f aca="true">_xlfn.NUMBERVALUE(ROUND(B489+ROUND((IF((RAND())&gt;0.5,1,-1))*((1*RAND())*10),1),1))</f>
        <v>99.6</v>
      </c>
      <c r="C490" s="8" t="n">
        <f aca="true">_xlfn.NUMBERVALUE(ROUND(B490*(100*RAND()),0))</f>
        <v>5205</v>
      </c>
      <c r="D490" s="9" t="n">
        <f aca="true">_xlfn.NUMBERVALUE(ROUND(_xlfn.NUMBERVALUE(LEFT(C490,3))+(RAND()*10),0))</f>
        <v>522</v>
      </c>
      <c r="E490" s="1" t="n">
        <f aca="true">_xlfn.NUMBERVALUE(E489+ROUND((IF((RAND())&gt;0.5,1,-1))*((1*RAND())*10),1))</f>
        <v>170</v>
      </c>
    </row>
    <row r="491" customFormat="false" ht="12.8" hidden="false" customHeight="false" outlineLevel="0" collapsed="false">
      <c r="A491" s="7" t="n">
        <v>40452</v>
      </c>
      <c r="B491" s="1" t="n">
        <f aca="true">_xlfn.NUMBERVALUE(ROUND(B490+ROUND((IF((RAND())&gt;0.5,1,-1))*((1*RAND())*10),1),1))</f>
        <v>91.3</v>
      </c>
      <c r="C491" s="8" t="n">
        <f aca="true">_xlfn.NUMBERVALUE(ROUND(B491*(100*RAND()),0))</f>
        <v>3</v>
      </c>
      <c r="D491" s="9" t="n">
        <f aca="true">_xlfn.NUMBERVALUE(ROUND(_xlfn.NUMBERVALUE(LEFT(C491,3))+(RAND()*10),0))</f>
        <v>5</v>
      </c>
      <c r="E491" s="1" t="n">
        <f aca="true">_xlfn.NUMBERVALUE(E490+ROUND((IF((RAND())&gt;0.5,1,-1))*((1*RAND())*10),1))</f>
        <v>165.1</v>
      </c>
    </row>
    <row r="492" customFormat="false" ht="12.8" hidden="false" customHeight="false" outlineLevel="0" collapsed="false">
      <c r="A492" s="7" t="n">
        <v>40483</v>
      </c>
      <c r="B492" s="1" t="n">
        <f aca="true">_xlfn.NUMBERVALUE(ROUND(B491+ROUND((IF((RAND())&gt;0.5,1,-1))*((1*RAND())*10),1),1))</f>
        <v>95.7</v>
      </c>
      <c r="C492" s="8" t="n">
        <f aca="true">_xlfn.NUMBERVALUE(ROUND(B492*(100*RAND()),0))</f>
        <v>3765</v>
      </c>
      <c r="D492" s="9" t="n">
        <f aca="true">_xlfn.NUMBERVALUE(ROUND(_xlfn.NUMBERVALUE(LEFT(C492,3))+(RAND()*10),0))</f>
        <v>379</v>
      </c>
      <c r="E492" s="1" t="n">
        <f aca="true">_xlfn.NUMBERVALUE(E491+ROUND((IF((RAND())&gt;0.5,1,-1))*((1*RAND())*10),1))</f>
        <v>172.1</v>
      </c>
    </row>
    <row r="493" customFormat="false" ht="12.8" hidden="false" customHeight="false" outlineLevel="0" collapsed="false">
      <c r="A493" s="7" t="n">
        <v>40513</v>
      </c>
      <c r="B493" s="1" t="n">
        <f aca="true">_xlfn.NUMBERVALUE(ROUND(B492+ROUND((IF((RAND())&gt;0.5,1,-1))*((1*RAND())*10),1),1))</f>
        <v>94.5</v>
      </c>
      <c r="C493" s="8" t="n">
        <f aca="true">_xlfn.NUMBERVALUE(ROUND(B493*(100*RAND()),0))</f>
        <v>4121</v>
      </c>
      <c r="D493" s="9" t="n">
        <f aca="true">_xlfn.NUMBERVALUE(ROUND(_xlfn.NUMBERVALUE(LEFT(C493,3))+(RAND()*10),0))</f>
        <v>419</v>
      </c>
      <c r="E493" s="1" t="n">
        <f aca="true">_xlfn.NUMBERVALUE(E492+ROUND((IF((RAND())&gt;0.5,1,-1))*((1*RAND())*10),1))</f>
        <v>166.1</v>
      </c>
    </row>
    <row r="494" customFormat="false" ht="12.8" hidden="false" customHeight="false" outlineLevel="0" collapsed="false">
      <c r="A494" s="7" t="n">
        <v>40544</v>
      </c>
      <c r="B494" s="1" t="n">
        <f aca="true">_xlfn.NUMBERVALUE(ROUND(B493+ROUND((IF((RAND())&gt;0.5,1,-1))*((1*RAND())*10),1),1))</f>
        <v>89.8</v>
      </c>
      <c r="C494" s="8" t="n">
        <f aca="true">_xlfn.NUMBERVALUE(ROUND(B494*(100*RAND()),0))</f>
        <v>3625</v>
      </c>
      <c r="D494" s="9" t="n">
        <f aca="true">_xlfn.NUMBERVALUE(ROUND(_xlfn.NUMBERVALUE(LEFT(C494,3))+(RAND()*10),0))</f>
        <v>370</v>
      </c>
      <c r="E494" s="1" t="n">
        <f aca="true">_xlfn.NUMBERVALUE(E493+ROUND((IF((RAND())&gt;0.5,1,-1))*((1*RAND())*10),1))</f>
        <v>156.8</v>
      </c>
    </row>
    <row r="495" customFormat="false" ht="12.8" hidden="false" customHeight="false" outlineLevel="0" collapsed="false">
      <c r="A495" s="7" t="n">
        <v>40575</v>
      </c>
      <c r="B495" s="1" t="n">
        <f aca="true">_xlfn.NUMBERVALUE(ROUND(B494+ROUND((IF((RAND())&gt;0.5,1,-1))*((1*RAND())*10),1),1))</f>
        <v>90.3</v>
      </c>
      <c r="C495" s="8" t="n">
        <f aca="true">_xlfn.NUMBERVALUE(ROUND(B495*(100*RAND()),0))</f>
        <v>3509</v>
      </c>
      <c r="D495" s="9" t="n">
        <f aca="true">_xlfn.NUMBERVALUE(ROUND(_xlfn.NUMBERVALUE(LEFT(C495,3))+(RAND()*10),0))</f>
        <v>353</v>
      </c>
      <c r="E495" s="1" t="n">
        <f aca="true">_xlfn.NUMBERVALUE(E494+ROUND((IF((RAND())&gt;0.5,1,-1))*((1*RAND())*10),1))</f>
        <v>157.5</v>
      </c>
    </row>
    <row r="496" customFormat="false" ht="12.8" hidden="false" customHeight="false" outlineLevel="0" collapsed="false">
      <c r="A496" s="7" t="n">
        <v>40603</v>
      </c>
      <c r="B496" s="1" t="n">
        <f aca="true">_xlfn.NUMBERVALUE(ROUND(B495+ROUND((IF((RAND())&gt;0.5,1,-1))*((1*RAND())*10),1),1))</f>
        <v>89.6</v>
      </c>
      <c r="C496" s="8" t="n">
        <f aca="true">_xlfn.NUMBERVALUE(ROUND(B496*(100*RAND()),0))</f>
        <v>8360</v>
      </c>
      <c r="D496" s="9" t="n">
        <f aca="true">_xlfn.NUMBERVALUE(ROUND(_xlfn.NUMBERVALUE(LEFT(C496,3))+(RAND()*10),0))</f>
        <v>843</v>
      </c>
      <c r="E496" s="1" t="n">
        <f aca="true">_xlfn.NUMBERVALUE(E495+ROUND((IF((RAND())&gt;0.5,1,-1))*((1*RAND())*10),1))</f>
        <v>152.9</v>
      </c>
    </row>
    <row r="497" customFormat="false" ht="12.8" hidden="false" customHeight="false" outlineLevel="0" collapsed="false">
      <c r="A497" s="7" t="n">
        <v>40634</v>
      </c>
      <c r="B497" s="1" t="n">
        <f aca="true">_xlfn.NUMBERVALUE(ROUND(B496+ROUND((IF((RAND())&gt;0.5,1,-1))*((1*RAND())*10),1),1))</f>
        <v>91.1</v>
      </c>
      <c r="C497" s="8" t="n">
        <f aca="true">_xlfn.NUMBERVALUE(ROUND(B497*(100*RAND()),0))</f>
        <v>8320</v>
      </c>
      <c r="D497" s="9" t="n">
        <f aca="true">_xlfn.NUMBERVALUE(ROUND(_xlfn.NUMBERVALUE(LEFT(C497,3))+(RAND()*10),0))</f>
        <v>841</v>
      </c>
      <c r="E497" s="1" t="n">
        <f aca="true">_xlfn.NUMBERVALUE(E496+ROUND((IF((RAND())&gt;0.5,1,-1))*((1*RAND())*10),1))</f>
        <v>149</v>
      </c>
    </row>
    <row r="498" customFormat="false" ht="12.8" hidden="false" customHeight="false" outlineLevel="0" collapsed="false">
      <c r="A498" s="7" t="n">
        <v>40664</v>
      </c>
      <c r="B498" s="1" t="n">
        <f aca="true">_xlfn.NUMBERVALUE(ROUND(B497+ROUND((IF((RAND())&gt;0.5,1,-1))*((1*RAND())*10),1),1))</f>
        <v>91.1</v>
      </c>
      <c r="C498" s="8" t="n">
        <f aca="true">_xlfn.NUMBERVALUE(ROUND(B498*(100*RAND()),0))</f>
        <v>4026</v>
      </c>
      <c r="D498" s="9" t="n">
        <f aca="true">_xlfn.NUMBERVALUE(ROUND(_xlfn.NUMBERVALUE(LEFT(C498,3))+(RAND()*10),0))</f>
        <v>407</v>
      </c>
      <c r="E498" s="1" t="n">
        <f aca="true">_xlfn.NUMBERVALUE(E497+ROUND((IF((RAND())&gt;0.5,1,-1))*((1*RAND())*10),1))</f>
        <v>147.7</v>
      </c>
    </row>
    <row r="499" customFormat="false" ht="12.8" hidden="false" customHeight="false" outlineLevel="0" collapsed="false">
      <c r="A499" s="7" t="n">
        <v>40695</v>
      </c>
      <c r="B499" s="1" t="n">
        <f aca="true">_xlfn.NUMBERVALUE(ROUND(B498+ROUND((IF((RAND())&gt;0.5,1,-1))*((1*RAND())*10),1),1))</f>
        <v>91.2</v>
      </c>
      <c r="C499" s="8" t="n">
        <f aca="true">_xlfn.NUMBERVALUE(ROUND(B499*(100*RAND()),0))</f>
        <v>3724</v>
      </c>
      <c r="D499" s="9" t="n">
        <f aca="true">_xlfn.NUMBERVALUE(ROUND(_xlfn.NUMBERVALUE(LEFT(C499,3))+(RAND()*10),0))</f>
        <v>379</v>
      </c>
      <c r="E499" s="1" t="n">
        <f aca="true">_xlfn.NUMBERVALUE(E498+ROUND((IF((RAND())&gt;0.5,1,-1))*((1*RAND())*10),1))</f>
        <v>146.6</v>
      </c>
    </row>
    <row r="500" customFormat="false" ht="12.8" hidden="false" customHeight="false" outlineLevel="0" collapsed="false">
      <c r="A500" s="7" t="n">
        <v>40725</v>
      </c>
      <c r="B500" s="1" t="n">
        <f aca="true">_xlfn.NUMBERVALUE(ROUND(B499+ROUND((IF((RAND())&gt;0.5,1,-1))*((1*RAND())*10),1),1))</f>
        <v>99.9</v>
      </c>
      <c r="C500" s="8" t="n">
        <f aca="true">_xlfn.NUMBERVALUE(ROUND(B500*(100*RAND()),0))</f>
        <v>1386</v>
      </c>
      <c r="D500" s="9" t="n">
        <f aca="true">_xlfn.NUMBERVALUE(ROUND(_xlfn.NUMBERVALUE(LEFT(C500,3))+(RAND()*10),0))</f>
        <v>140</v>
      </c>
      <c r="E500" s="1" t="n">
        <f aca="true">_xlfn.NUMBERVALUE(E499+ROUND((IF((RAND())&gt;0.5,1,-1))*((1*RAND())*10),1))</f>
        <v>143.9</v>
      </c>
    </row>
    <row r="501" customFormat="false" ht="12.8" hidden="false" customHeight="false" outlineLevel="0" collapsed="false">
      <c r="A501" s="7" t="n">
        <v>40756</v>
      </c>
      <c r="B501" s="1" t="n">
        <f aca="true">_xlfn.NUMBERVALUE(ROUND(B500+ROUND((IF((RAND())&gt;0.5,1,-1))*((1*RAND())*10),1),1))</f>
        <v>98.3</v>
      </c>
      <c r="C501" s="8" t="n">
        <f aca="true">_xlfn.NUMBERVALUE(ROUND(B501*(100*RAND()),0))</f>
        <v>6454</v>
      </c>
      <c r="D501" s="9" t="n">
        <f aca="true">_xlfn.NUMBERVALUE(ROUND(_xlfn.NUMBERVALUE(LEFT(C501,3))+(RAND()*10),0))</f>
        <v>648</v>
      </c>
      <c r="E501" s="1" t="n">
        <f aca="true">_xlfn.NUMBERVALUE(E500+ROUND((IF((RAND())&gt;0.5,1,-1))*((1*RAND())*10),1))</f>
        <v>136.6</v>
      </c>
    </row>
    <row r="502" customFormat="false" ht="12.8" hidden="false" customHeight="false" outlineLevel="0" collapsed="false">
      <c r="A502" s="7" t="n">
        <v>40787</v>
      </c>
      <c r="B502" s="1" t="n">
        <f aca="true">_xlfn.NUMBERVALUE(ROUND(B501+ROUND((IF((RAND())&gt;0.5,1,-1))*((1*RAND())*10),1),1))</f>
        <v>92.7</v>
      </c>
      <c r="C502" s="8" t="n">
        <f aca="true">_xlfn.NUMBERVALUE(ROUND(B502*(100*RAND()),0))</f>
        <v>8487</v>
      </c>
      <c r="D502" s="9" t="n">
        <f aca="true">_xlfn.NUMBERVALUE(ROUND(_xlfn.NUMBERVALUE(LEFT(C502,3))+(RAND()*10),0))</f>
        <v>857</v>
      </c>
      <c r="E502" s="1" t="n">
        <f aca="true">_xlfn.NUMBERVALUE(E501+ROUND((IF((RAND())&gt;0.5,1,-1))*((1*RAND())*10),1))</f>
        <v>132.8</v>
      </c>
    </row>
    <row r="503" customFormat="false" ht="12.8" hidden="false" customHeight="false" outlineLevel="0" collapsed="false">
      <c r="A503" s="7" t="n">
        <v>40817</v>
      </c>
      <c r="B503" s="1" t="n">
        <f aca="true">_xlfn.NUMBERVALUE(ROUND(B502+ROUND((IF((RAND())&gt;0.5,1,-1))*((1*RAND())*10),1),1))</f>
        <v>99.3</v>
      </c>
      <c r="C503" s="8" t="n">
        <f aca="true">_xlfn.NUMBERVALUE(ROUND(B503*(100*RAND()),0))</f>
        <v>583</v>
      </c>
      <c r="D503" s="9" t="n">
        <f aca="true">_xlfn.NUMBERVALUE(ROUND(_xlfn.NUMBERVALUE(LEFT(C503,3))+(RAND()*10),0))</f>
        <v>593</v>
      </c>
      <c r="E503" s="1" t="n">
        <f aca="true">_xlfn.NUMBERVALUE(E502+ROUND((IF((RAND())&gt;0.5,1,-1))*((1*RAND())*10),1))</f>
        <v>137.8</v>
      </c>
    </row>
    <row r="504" customFormat="false" ht="12.8" hidden="false" customHeight="false" outlineLevel="0" collapsed="false">
      <c r="A504" s="7" t="n">
        <v>40848</v>
      </c>
      <c r="B504" s="1" t="n">
        <f aca="true">_xlfn.NUMBERVALUE(ROUND(B503+ROUND((IF((RAND())&gt;0.5,1,-1))*((1*RAND())*10),1),1))</f>
        <v>99.5</v>
      </c>
      <c r="C504" s="8" t="n">
        <f aca="true">_xlfn.NUMBERVALUE(ROUND(B504*(100*RAND()),0))</f>
        <v>2037</v>
      </c>
      <c r="D504" s="9" t="n">
        <f aca="true">_xlfn.NUMBERVALUE(ROUND(_xlfn.NUMBERVALUE(LEFT(C504,3))+(RAND()*10),0))</f>
        <v>205</v>
      </c>
      <c r="E504" s="1" t="n">
        <f aca="true">_xlfn.NUMBERVALUE(E503+ROUND((IF((RAND())&gt;0.5,1,-1))*((1*RAND())*10),1))</f>
        <v>131.6</v>
      </c>
    </row>
    <row r="505" customFormat="false" ht="12.8" hidden="false" customHeight="false" outlineLevel="0" collapsed="false">
      <c r="A505" s="7" t="n">
        <v>40878</v>
      </c>
      <c r="B505" s="1" t="n">
        <f aca="true">_xlfn.NUMBERVALUE(ROUND(B504+ROUND((IF((RAND())&gt;0.5,1,-1))*((1*RAND())*10),1),1))</f>
        <v>105.8</v>
      </c>
      <c r="C505" s="8" t="n">
        <f aca="true">_xlfn.NUMBERVALUE(ROUND(B505*(100*RAND()),0))</f>
        <v>2827</v>
      </c>
      <c r="D505" s="9" t="n">
        <f aca="true">_xlfn.NUMBERVALUE(ROUND(_xlfn.NUMBERVALUE(LEFT(C505,3))+(RAND()*10),0))</f>
        <v>282</v>
      </c>
      <c r="E505" s="1" t="n">
        <f aca="true">_xlfn.NUMBERVALUE(E504+ROUND((IF((RAND())&gt;0.5,1,-1))*((1*RAND())*10),1))</f>
        <v>125.2</v>
      </c>
    </row>
    <row r="506" customFormat="false" ht="12.8" hidden="false" customHeight="false" outlineLevel="0" collapsed="false">
      <c r="A506" s="7" t="n">
        <v>40909</v>
      </c>
      <c r="B506" s="1" t="n">
        <f aca="true">_xlfn.NUMBERVALUE(ROUND(B505+ROUND((IF((RAND())&gt;0.5,1,-1))*((1*RAND())*10),1),1))</f>
        <v>100.3</v>
      </c>
      <c r="C506" s="8" t="n">
        <f aca="true">_xlfn.NUMBERVALUE(ROUND(B506*(100*RAND()),0))</f>
        <v>9866</v>
      </c>
      <c r="D506" s="9" t="n">
        <f aca="true">_xlfn.NUMBERVALUE(ROUND(_xlfn.NUMBERVALUE(LEFT(C506,3))+(RAND()*10),0))</f>
        <v>993</v>
      </c>
      <c r="E506" s="1" t="n">
        <f aca="true">_xlfn.NUMBERVALUE(E505+ROUND((IF((RAND())&gt;0.5,1,-1))*((1*RAND())*10),1))</f>
        <v>120.9</v>
      </c>
    </row>
    <row r="507" customFormat="false" ht="12.8" hidden="false" customHeight="false" outlineLevel="0" collapsed="false">
      <c r="A507" s="7" t="n">
        <v>40940</v>
      </c>
      <c r="B507" s="1" t="n">
        <f aca="true">_xlfn.NUMBERVALUE(ROUND(B506+ROUND((IF((RAND())&gt;0.5,1,-1))*((1*RAND())*10),1),1))</f>
        <v>103.5</v>
      </c>
      <c r="C507" s="8" t="n">
        <f aca="true">_xlfn.NUMBERVALUE(ROUND(B507*(100*RAND()),0))</f>
        <v>5815</v>
      </c>
      <c r="D507" s="9" t="n">
        <f aca="true">_xlfn.NUMBERVALUE(ROUND(_xlfn.NUMBERVALUE(LEFT(C507,3))+(RAND()*10),0))</f>
        <v>590</v>
      </c>
      <c r="E507" s="1" t="n">
        <f aca="true">_xlfn.NUMBERVALUE(E506+ROUND((IF((RAND())&gt;0.5,1,-1))*((1*RAND())*10),1))</f>
        <v>124.1</v>
      </c>
    </row>
    <row r="508" customFormat="false" ht="12.8" hidden="false" customHeight="false" outlineLevel="0" collapsed="false">
      <c r="A508" s="7" t="n">
        <v>40969</v>
      </c>
      <c r="B508" s="1" t="n">
        <f aca="true">_xlfn.NUMBERVALUE(ROUND(B507+ROUND((IF((RAND())&gt;0.5,1,-1))*((1*RAND())*10),1),1))</f>
        <v>97.6</v>
      </c>
      <c r="C508" s="8" t="n">
        <f aca="true">_xlfn.NUMBERVALUE(ROUND(B508*(100*RAND()),0))</f>
        <v>8198</v>
      </c>
      <c r="D508" s="9" t="n">
        <f aca="true">_xlfn.NUMBERVALUE(ROUND(_xlfn.NUMBERVALUE(LEFT(C508,3))+(RAND()*10),0))</f>
        <v>823</v>
      </c>
      <c r="E508" s="1" t="n">
        <f aca="true">_xlfn.NUMBERVALUE(E507+ROUND((IF((RAND())&gt;0.5,1,-1))*((1*RAND())*10),1))</f>
        <v>118.2</v>
      </c>
    </row>
    <row r="509" customFormat="false" ht="12.8" hidden="false" customHeight="false" outlineLevel="0" collapsed="false">
      <c r="A509" s="7" t="n">
        <v>41000</v>
      </c>
      <c r="B509" s="1" t="n">
        <f aca="true">_xlfn.NUMBERVALUE(ROUND(B508+ROUND((IF((RAND())&gt;0.5,1,-1))*((1*RAND())*10),1),1))</f>
        <v>107.2</v>
      </c>
      <c r="C509" s="8" t="n">
        <f aca="true">_xlfn.NUMBERVALUE(ROUND(B509*(100*RAND()),0))</f>
        <v>8217</v>
      </c>
      <c r="D509" s="9" t="n">
        <f aca="true">_xlfn.NUMBERVALUE(ROUND(_xlfn.NUMBERVALUE(LEFT(C509,3))+(RAND()*10),0))</f>
        <v>828</v>
      </c>
      <c r="E509" s="1" t="n">
        <f aca="true">_xlfn.NUMBERVALUE(E508+ROUND((IF((RAND())&gt;0.5,1,-1))*((1*RAND())*10),1))</f>
        <v>126.6</v>
      </c>
    </row>
    <row r="510" customFormat="false" ht="12.8" hidden="false" customHeight="false" outlineLevel="0" collapsed="false">
      <c r="A510" s="7" t="n">
        <v>41030</v>
      </c>
      <c r="B510" s="1" t="n">
        <f aca="true">_xlfn.NUMBERVALUE(ROUND(B509+ROUND((IF((RAND())&gt;0.5,1,-1))*((1*RAND())*10),1),1))</f>
        <v>106.7</v>
      </c>
      <c r="C510" s="8" t="n">
        <f aca="true">_xlfn.NUMBERVALUE(ROUND(B510*(100*RAND()),0))</f>
        <v>7606</v>
      </c>
      <c r="D510" s="9" t="n">
        <f aca="true">_xlfn.NUMBERVALUE(ROUND(_xlfn.NUMBERVALUE(LEFT(C510,3))+(RAND()*10),0))</f>
        <v>765</v>
      </c>
      <c r="E510" s="1" t="n">
        <f aca="true">_xlfn.NUMBERVALUE(E509+ROUND((IF((RAND())&gt;0.5,1,-1))*((1*RAND())*10),1))</f>
        <v>129.4</v>
      </c>
    </row>
    <row r="511" customFormat="false" ht="12.8" hidden="false" customHeight="false" outlineLevel="0" collapsed="false">
      <c r="A511" s="7" t="n">
        <v>41061</v>
      </c>
      <c r="B511" s="1" t="n">
        <f aca="true">_xlfn.NUMBERVALUE(ROUND(B510+ROUND((IF((RAND())&gt;0.5,1,-1))*((1*RAND())*10),1),1))</f>
        <v>105.7</v>
      </c>
      <c r="C511" s="8" t="n">
        <f aca="true">_xlfn.NUMBERVALUE(ROUND(B511*(100*RAND()),0))</f>
        <v>6247</v>
      </c>
      <c r="D511" s="9" t="n">
        <f aca="true">_xlfn.NUMBERVALUE(ROUND(_xlfn.NUMBERVALUE(LEFT(C511,3))+(RAND()*10),0))</f>
        <v>630</v>
      </c>
      <c r="E511" s="1" t="n">
        <f aca="true">_xlfn.NUMBERVALUE(E510+ROUND((IF((RAND())&gt;0.5,1,-1))*((1*RAND())*10),1))</f>
        <v>130.8</v>
      </c>
    </row>
    <row r="512" customFormat="false" ht="12.8" hidden="false" customHeight="false" outlineLevel="0" collapsed="false">
      <c r="A512" s="7" t="n">
        <v>41091</v>
      </c>
      <c r="B512" s="1" t="n">
        <f aca="true">_xlfn.NUMBERVALUE(ROUND(B511+ROUND((IF((RAND())&gt;0.5,1,-1))*((1*RAND())*10),1),1))</f>
        <v>100.6</v>
      </c>
      <c r="C512" s="8" t="n">
        <f aca="true">_xlfn.NUMBERVALUE(ROUND(B512*(100*RAND()),0))</f>
        <v>594</v>
      </c>
      <c r="D512" s="9" t="n">
        <f aca="true">_xlfn.NUMBERVALUE(ROUND(_xlfn.NUMBERVALUE(LEFT(C512,3))+(RAND()*10),0))</f>
        <v>599</v>
      </c>
      <c r="E512" s="1" t="n">
        <f aca="true">_xlfn.NUMBERVALUE(E511+ROUND((IF((RAND())&gt;0.5,1,-1))*((1*RAND())*10),1))</f>
        <v>130.5</v>
      </c>
    </row>
    <row r="513" customFormat="false" ht="12.8" hidden="false" customHeight="false" outlineLevel="0" collapsed="false">
      <c r="A513" s="7" t="n">
        <v>41122</v>
      </c>
      <c r="B513" s="1" t="n">
        <f aca="true">_xlfn.NUMBERVALUE(ROUND(B512+ROUND((IF((RAND())&gt;0.5,1,-1))*((1*RAND())*10),1),1))</f>
        <v>97.3</v>
      </c>
      <c r="C513" s="8" t="n">
        <f aca="true">_xlfn.NUMBERVALUE(ROUND(B513*(100*RAND()),0))</f>
        <v>7974</v>
      </c>
      <c r="D513" s="9" t="n">
        <f aca="true">_xlfn.NUMBERVALUE(ROUND(_xlfn.NUMBERVALUE(LEFT(C513,3))+(RAND()*10),0))</f>
        <v>807</v>
      </c>
      <c r="E513" s="1" t="n">
        <f aca="true">_xlfn.NUMBERVALUE(E512+ROUND((IF((RAND())&gt;0.5,1,-1))*((1*RAND())*10),1))</f>
        <v>135.7</v>
      </c>
    </row>
    <row r="514" customFormat="false" ht="12.8" hidden="false" customHeight="false" outlineLevel="0" collapsed="false">
      <c r="A514" s="7" t="n">
        <v>41153</v>
      </c>
      <c r="B514" s="1" t="n">
        <f aca="true">_xlfn.NUMBERVALUE(ROUND(B513+ROUND((IF((RAND())&gt;0.5,1,-1))*((1*RAND())*10),1),1))</f>
        <v>98</v>
      </c>
      <c r="C514" s="8" t="n">
        <f aca="true">_xlfn.NUMBERVALUE(ROUND(B514*(100*RAND()),0))</f>
        <v>3006</v>
      </c>
      <c r="D514" s="9" t="n">
        <f aca="true">_xlfn.NUMBERVALUE(ROUND(_xlfn.NUMBERVALUE(LEFT(C514,3))+(RAND()*10),0))</f>
        <v>310</v>
      </c>
      <c r="E514" s="1" t="n">
        <f aca="true">_xlfn.NUMBERVALUE(E513+ROUND((IF((RAND())&gt;0.5,1,-1))*((1*RAND())*10),1))</f>
        <v>126.2</v>
      </c>
    </row>
    <row r="515" customFormat="false" ht="12.8" hidden="false" customHeight="false" outlineLevel="0" collapsed="false">
      <c r="A515" s="7" t="n">
        <v>41183</v>
      </c>
      <c r="B515" s="1" t="n">
        <f aca="true">_xlfn.NUMBERVALUE(ROUND(B514+ROUND((IF((RAND())&gt;0.5,1,-1))*((1*RAND())*10),1),1))</f>
        <v>101.2</v>
      </c>
      <c r="C515" s="8" t="n">
        <f aca="true">_xlfn.NUMBERVALUE(ROUND(B515*(100*RAND()),0))</f>
        <v>7194</v>
      </c>
      <c r="D515" s="9" t="n">
        <f aca="true">_xlfn.NUMBERVALUE(ROUND(_xlfn.NUMBERVALUE(LEFT(C515,3))+(RAND()*10),0))</f>
        <v>729</v>
      </c>
      <c r="E515" s="1" t="n">
        <f aca="true">_xlfn.NUMBERVALUE(E514+ROUND((IF((RAND())&gt;0.5,1,-1))*((1*RAND())*10),1))</f>
        <v>117.6</v>
      </c>
    </row>
    <row r="516" customFormat="false" ht="12.8" hidden="false" customHeight="false" outlineLevel="0" collapsed="false">
      <c r="A516" s="7" t="n">
        <v>41214</v>
      </c>
      <c r="B516" s="1" t="n">
        <f aca="true">_xlfn.NUMBERVALUE(ROUND(B515+ROUND((IF((RAND())&gt;0.5,1,-1))*((1*RAND())*10),1),1))</f>
        <v>97.4</v>
      </c>
      <c r="C516" s="8" t="n">
        <f aca="true">_xlfn.NUMBERVALUE(ROUND(B516*(100*RAND()),0))</f>
        <v>4733</v>
      </c>
      <c r="D516" s="9" t="n">
        <f aca="true">_xlfn.NUMBERVALUE(ROUND(_xlfn.NUMBERVALUE(LEFT(C516,3))+(RAND()*10),0))</f>
        <v>477</v>
      </c>
      <c r="E516" s="1" t="n">
        <f aca="true">_xlfn.NUMBERVALUE(E515+ROUND((IF((RAND())&gt;0.5,1,-1))*((1*RAND())*10),1))</f>
        <v>126.7</v>
      </c>
    </row>
    <row r="517" customFormat="false" ht="12.8" hidden="false" customHeight="false" outlineLevel="0" collapsed="false">
      <c r="A517" s="7" t="n">
        <v>41244</v>
      </c>
      <c r="B517" s="1" t="n">
        <f aca="true">_xlfn.NUMBERVALUE(ROUND(B516+ROUND((IF((RAND())&gt;0.5,1,-1))*((1*RAND())*10),1),1))</f>
        <v>104.9</v>
      </c>
      <c r="C517" s="8" t="n">
        <f aca="true">_xlfn.NUMBERVALUE(ROUND(B517*(100*RAND()),0))</f>
        <v>2626</v>
      </c>
      <c r="D517" s="9" t="n">
        <f aca="true">_xlfn.NUMBERVALUE(ROUND(_xlfn.NUMBERVALUE(LEFT(C517,3))+(RAND()*10),0))</f>
        <v>268</v>
      </c>
      <c r="E517" s="1" t="n">
        <f aca="true">_xlfn.NUMBERVALUE(E516+ROUND((IF((RAND())&gt;0.5,1,-1))*((1*RAND())*10),1))</f>
        <v>129.5</v>
      </c>
    </row>
    <row r="518" customFormat="false" ht="12.8" hidden="false" customHeight="false" outlineLevel="0" collapsed="false">
      <c r="A518" s="7" t="n">
        <v>41275</v>
      </c>
      <c r="B518" s="1" t="n">
        <f aca="true">_xlfn.NUMBERVALUE(ROUND(B517+ROUND((IF((RAND())&gt;0.5,1,-1))*((1*RAND())*10),1),1))</f>
        <v>114.8</v>
      </c>
      <c r="C518" s="8" t="n">
        <f aca="true">_xlfn.NUMBERVALUE(ROUND(B518*(100*RAND()),0))</f>
        <v>6704</v>
      </c>
      <c r="D518" s="9" t="n">
        <f aca="true">_xlfn.NUMBERVALUE(ROUND(_xlfn.NUMBERVALUE(LEFT(C518,3))+(RAND()*10),0))</f>
        <v>680</v>
      </c>
      <c r="E518" s="1" t="n">
        <f aca="true">_xlfn.NUMBERVALUE(E517+ROUND((IF((RAND())&gt;0.5,1,-1))*((1*RAND())*10),1))</f>
        <v>128.2</v>
      </c>
    </row>
    <row r="519" customFormat="false" ht="12.8" hidden="false" customHeight="false" outlineLevel="0" collapsed="false">
      <c r="A519" s="7" t="n">
        <v>41306</v>
      </c>
      <c r="B519" s="1" t="n">
        <f aca="true">_xlfn.NUMBERVALUE(ROUND(B518+ROUND((IF((RAND())&gt;0.5,1,-1))*((1*RAND())*10),1),1))</f>
        <v>119.5</v>
      </c>
      <c r="C519" s="8" t="n">
        <f aca="true">_xlfn.NUMBERVALUE(ROUND(B519*(100*RAND()),0))</f>
        <v>8294</v>
      </c>
      <c r="D519" s="9" t="n">
        <f aca="true">_xlfn.NUMBERVALUE(ROUND(_xlfn.NUMBERVALUE(LEFT(C519,3))+(RAND()*10),0))</f>
        <v>831</v>
      </c>
      <c r="E519" s="1" t="n">
        <f aca="true">_xlfn.NUMBERVALUE(E518+ROUND((IF((RAND())&gt;0.5,1,-1))*((1*RAND())*10),1))</f>
        <v>119.2</v>
      </c>
    </row>
    <row r="520" customFormat="false" ht="12.8" hidden="false" customHeight="false" outlineLevel="0" collapsed="false">
      <c r="A520" s="7" t="n">
        <v>41334</v>
      </c>
      <c r="B520" s="1" t="n">
        <f aca="true">_xlfn.NUMBERVALUE(ROUND(B519+ROUND((IF((RAND())&gt;0.5,1,-1))*((1*RAND())*10),1),1))</f>
        <v>126.2</v>
      </c>
      <c r="C520" s="8" t="n">
        <f aca="true">_xlfn.NUMBERVALUE(ROUND(B520*(100*RAND()),0))</f>
        <v>8230</v>
      </c>
      <c r="D520" s="9" t="n">
        <f aca="true">_xlfn.NUMBERVALUE(ROUND(_xlfn.NUMBERVALUE(LEFT(C520,3))+(RAND()*10),0))</f>
        <v>828</v>
      </c>
      <c r="E520" s="1" t="n">
        <f aca="true">_xlfn.NUMBERVALUE(E519+ROUND((IF((RAND())&gt;0.5,1,-1))*((1*RAND())*10),1))</f>
        <v>118.7</v>
      </c>
    </row>
    <row r="521" customFormat="false" ht="12.8" hidden="false" customHeight="false" outlineLevel="0" collapsed="false">
      <c r="A521" s="7" t="n">
        <v>41365</v>
      </c>
      <c r="B521" s="1" t="n">
        <f aca="true">_xlfn.NUMBERVALUE(ROUND(B520+ROUND((IF((RAND())&gt;0.5,1,-1))*((1*RAND())*10),1),1))</f>
        <v>133.9</v>
      </c>
      <c r="C521" s="8" t="n">
        <f aca="true">_xlfn.NUMBERVALUE(ROUND(B521*(100*RAND()),0))</f>
        <v>576</v>
      </c>
      <c r="D521" s="9" t="n">
        <f aca="true">_xlfn.NUMBERVALUE(ROUND(_xlfn.NUMBERVALUE(LEFT(C521,3))+(RAND()*10),0))</f>
        <v>576</v>
      </c>
      <c r="E521" s="1" t="n">
        <f aca="true">_xlfn.NUMBERVALUE(E520+ROUND((IF((RAND())&gt;0.5,1,-1))*((1*RAND())*10),1))</f>
        <v>124.2</v>
      </c>
    </row>
    <row r="522" customFormat="false" ht="12.8" hidden="false" customHeight="false" outlineLevel="0" collapsed="false">
      <c r="A522" s="7" t="n">
        <v>41395</v>
      </c>
      <c r="B522" s="1" t="n">
        <f aca="true">_xlfn.NUMBERVALUE(ROUND(B521+ROUND((IF((RAND())&gt;0.5,1,-1))*((1*RAND())*10),1),1))</f>
        <v>133.8</v>
      </c>
      <c r="C522" s="8" t="n">
        <f aca="true">_xlfn.NUMBERVALUE(ROUND(B522*(100*RAND()),0))</f>
        <v>5201</v>
      </c>
      <c r="D522" s="9" t="n">
        <f aca="true">_xlfn.NUMBERVALUE(ROUND(_xlfn.NUMBERVALUE(LEFT(C522,3))+(RAND()*10),0))</f>
        <v>525</v>
      </c>
      <c r="E522" s="1" t="n">
        <f aca="true">_xlfn.NUMBERVALUE(E521+ROUND((IF((RAND())&gt;0.5,1,-1))*((1*RAND())*10),1))</f>
        <v>117.7</v>
      </c>
    </row>
    <row r="523" customFormat="false" ht="12.8" hidden="false" customHeight="false" outlineLevel="0" collapsed="false">
      <c r="A523" s="7" t="n">
        <v>41426</v>
      </c>
      <c r="B523" s="1" t="n">
        <f aca="true">_xlfn.NUMBERVALUE(ROUND(B522+ROUND((IF((RAND())&gt;0.5,1,-1))*((1*RAND())*10),1),1))</f>
        <v>124.9</v>
      </c>
      <c r="C523" s="8" t="n">
        <f aca="true">_xlfn.NUMBERVALUE(ROUND(B523*(100*RAND()),0))</f>
        <v>11334</v>
      </c>
      <c r="D523" s="9" t="n">
        <f aca="true">_xlfn.NUMBERVALUE(ROUND(_xlfn.NUMBERVALUE(LEFT(C523,3))+(RAND()*10),0))</f>
        <v>123</v>
      </c>
      <c r="E523" s="1" t="n">
        <f aca="true">_xlfn.NUMBERVALUE(E522+ROUND((IF((RAND())&gt;0.5,1,-1))*((1*RAND())*10),1))</f>
        <v>107.7</v>
      </c>
    </row>
    <row r="524" customFormat="false" ht="12.8" hidden="false" customHeight="false" outlineLevel="0" collapsed="false">
      <c r="A524" s="7" t="n">
        <v>41456</v>
      </c>
      <c r="B524" s="1" t="n">
        <f aca="true">_xlfn.NUMBERVALUE(ROUND(B523+ROUND((IF((RAND())&gt;0.5,1,-1))*((1*RAND())*10),1),1))</f>
        <v>119.8</v>
      </c>
      <c r="C524" s="8" t="n">
        <f aca="true">_xlfn.NUMBERVALUE(ROUND(B524*(100*RAND()),0))</f>
        <v>6150</v>
      </c>
      <c r="D524" s="9" t="n">
        <f aca="true">_xlfn.NUMBERVALUE(ROUND(_xlfn.NUMBERVALUE(LEFT(C524,3))+(RAND()*10),0))</f>
        <v>617</v>
      </c>
      <c r="E524" s="1" t="n">
        <f aca="true">_xlfn.NUMBERVALUE(E523+ROUND((IF((RAND())&gt;0.5,1,-1))*((1*RAND())*10),1))</f>
        <v>99.4000000000003</v>
      </c>
    </row>
    <row r="525" customFormat="false" ht="12.8" hidden="false" customHeight="false" outlineLevel="0" collapsed="false">
      <c r="A525" s="7" t="n">
        <v>41487</v>
      </c>
      <c r="B525" s="1" t="n">
        <f aca="true">_xlfn.NUMBERVALUE(ROUND(B524+ROUND((IF((RAND())&gt;0.5,1,-1))*((1*RAND())*10),1),1))</f>
        <v>123.5</v>
      </c>
      <c r="C525" s="8" t="n">
        <f aca="true">_xlfn.NUMBERVALUE(ROUND(B525*(100*RAND()),0))</f>
        <v>7058</v>
      </c>
      <c r="D525" s="9" t="n">
        <f aca="true">_xlfn.NUMBERVALUE(ROUND(_xlfn.NUMBERVALUE(LEFT(C525,3))+(RAND()*10),0))</f>
        <v>714</v>
      </c>
      <c r="E525" s="1" t="n">
        <f aca="true">_xlfn.NUMBERVALUE(E524+ROUND((IF((RAND())&gt;0.5,1,-1))*((1*RAND())*10),1))</f>
        <v>107.7</v>
      </c>
    </row>
    <row r="526" customFormat="false" ht="12.8" hidden="false" customHeight="false" outlineLevel="0" collapsed="false">
      <c r="A526" s="7" t="n">
        <v>41518</v>
      </c>
      <c r="B526" s="1" t="n">
        <f aca="true">_xlfn.NUMBERVALUE(ROUND(B525+ROUND((IF((RAND())&gt;0.5,1,-1))*((1*RAND())*10),1),1))</f>
        <v>116.7</v>
      </c>
      <c r="C526" s="8" t="n">
        <f aca="true">_xlfn.NUMBERVALUE(ROUND(B526*(100*RAND()),0))</f>
        <v>10638</v>
      </c>
      <c r="D526" s="9" t="n">
        <f aca="true">_xlfn.NUMBERVALUE(ROUND(_xlfn.NUMBERVALUE(LEFT(C526,3))+(RAND()*10),0))</f>
        <v>108</v>
      </c>
      <c r="E526" s="1" t="n">
        <f aca="true">_xlfn.NUMBERVALUE(E525+ROUND((IF((RAND())&gt;0.5,1,-1))*((1*RAND())*10),1))</f>
        <v>115.3</v>
      </c>
    </row>
    <row r="527" customFormat="false" ht="12.8" hidden="false" customHeight="false" outlineLevel="0" collapsed="false">
      <c r="A527" s="7" t="n">
        <v>41548</v>
      </c>
      <c r="B527" s="1" t="n">
        <f aca="true">_xlfn.NUMBERVALUE(ROUND(B526+ROUND((IF((RAND())&gt;0.5,1,-1))*((1*RAND())*10),1),1))</f>
        <v>121</v>
      </c>
      <c r="C527" s="8" t="n">
        <f aca="true">_xlfn.NUMBERVALUE(ROUND(B527*(100*RAND()),0))</f>
        <v>11280</v>
      </c>
      <c r="D527" s="9" t="n">
        <f aca="true">_xlfn.NUMBERVALUE(ROUND(_xlfn.NUMBERVALUE(LEFT(C527,3))+(RAND()*10),0))</f>
        <v>118</v>
      </c>
      <c r="E527" s="1" t="n">
        <f aca="true">_xlfn.NUMBERVALUE(E526+ROUND((IF((RAND())&gt;0.5,1,-1))*((1*RAND())*10),1))</f>
        <v>123.2</v>
      </c>
    </row>
    <row r="528" customFormat="false" ht="12.8" hidden="false" customHeight="false" outlineLevel="0" collapsed="false">
      <c r="A528" s="7" t="n">
        <v>41579</v>
      </c>
      <c r="B528" s="1" t="n">
        <f aca="true">_xlfn.NUMBERVALUE(ROUND(B527+ROUND((IF((RAND())&gt;0.5,1,-1))*((1*RAND())*10),1),1))</f>
        <v>130.1</v>
      </c>
      <c r="C528" s="8" t="n">
        <f aca="true">_xlfn.NUMBERVALUE(ROUND(B528*(100*RAND()),0))</f>
        <v>4877</v>
      </c>
      <c r="D528" s="9" t="n">
        <f aca="true">_xlfn.NUMBERVALUE(ROUND(_xlfn.NUMBERVALUE(LEFT(C528,3))+(RAND()*10),0))</f>
        <v>496</v>
      </c>
      <c r="E528" s="1" t="n">
        <f aca="true">_xlfn.NUMBERVALUE(E527+ROUND((IF((RAND())&gt;0.5,1,-1))*((1*RAND())*10),1))</f>
        <v>132.9</v>
      </c>
    </row>
    <row r="529" customFormat="false" ht="12.8" hidden="false" customHeight="false" outlineLevel="0" collapsed="false">
      <c r="A529" s="7" t="n">
        <v>41609</v>
      </c>
      <c r="B529" s="1" t="n">
        <f aca="true">_xlfn.NUMBERVALUE(ROUND(B528+ROUND((IF((RAND())&gt;0.5,1,-1))*((1*RAND())*10),1),1))</f>
        <v>122.3</v>
      </c>
      <c r="C529" s="8" t="n">
        <f aca="true">_xlfn.NUMBERVALUE(ROUND(B529*(100*RAND()),0))</f>
        <v>3472</v>
      </c>
      <c r="D529" s="9" t="n">
        <f aca="true">_xlfn.NUMBERVALUE(ROUND(_xlfn.NUMBERVALUE(LEFT(C529,3))+(RAND()*10),0))</f>
        <v>349</v>
      </c>
      <c r="E529" s="1" t="n">
        <f aca="true">_xlfn.NUMBERVALUE(E528+ROUND((IF((RAND())&gt;0.5,1,-1))*((1*RAND())*10),1))</f>
        <v>136.2</v>
      </c>
    </row>
    <row r="530" customFormat="false" ht="12.8" hidden="false" customHeight="false" outlineLevel="0" collapsed="false">
      <c r="A530" s="7" t="n">
        <v>41640</v>
      </c>
      <c r="B530" s="1" t="n">
        <f aca="true">_xlfn.NUMBERVALUE(ROUND(B529+ROUND((IF((RAND())&gt;0.5,1,-1))*((1*RAND())*10),1),1))</f>
        <v>127.7</v>
      </c>
      <c r="C530" s="8" t="n">
        <f aca="true">_xlfn.NUMBERVALUE(ROUND(B530*(100*RAND()),0))</f>
        <v>7010</v>
      </c>
      <c r="D530" s="9" t="n">
        <f aca="true">_xlfn.NUMBERVALUE(ROUND(_xlfn.NUMBERVALUE(LEFT(C530,3))+(RAND()*10),0))</f>
        <v>711</v>
      </c>
      <c r="E530" s="1" t="n">
        <f aca="true">_xlfn.NUMBERVALUE(E529+ROUND((IF((RAND())&gt;0.5,1,-1))*((1*RAND())*10),1))</f>
        <v>146.1</v>
      </c>
    </row>
    <row r="531" customFormat="false" ht="12.8" hidden="false" customHeight="false" outlineLevel="0" collapsed="false">
      <c r="A531" s="7" t="n">
        <v>41671</v>
      </c>
      <c r="B531" s="1" t="n">
        <f aca="true">_xlfn.NUMBERVALUE(ROUND(B530+ROUND((IF((RAND())&gt;0.5,1,-1))*((1*RAND())*10),1),1))</f>
        <v>136</v>
      </c>
      <c r="C531" s="8" t="n">
        <f aca="true">_xlfn.NUMBERVALUE(ROUND(B531*(100*RAND()),0))</f>
        <v>1439</v>
      </c>
      <c r="D531" s="9" t="n">
        <f aca="true">_xlfn.NUMBERVALUE(ROUND(_xlfn.NUMBERVALUE(LEFT(C531,3))+(RAND()*10),0))</f>
        <v>145</v>
      </c>
      <c r="E531" s="1" t="n">
        <f aca="true">_xlfn.NUMBERVALUE(E530+ROUND((IF((RAND())&gt;0.5,1,-1))*((1*RAND())*10),1))</f>
        <v>140.7</v>
      </c>
    </row>
    <row r="532" customFormat="false" ht="12.8" hidden="false" customHeight="false" outlineLevel="0" collapsed="false">
      <c r="A532" s="7" t="n">
        <v>41699</v>
      </c>
      <c r="B532" s="1" t="n">
        <f aca="true">_xlfn.NUMBERVALUE(ROUND(B531+ROUND((IF((RAND())&gt;0.5,1,-1))*((1*RAND())*10),1),1))</f>
        <v>129.8</v>
      </c>
      <c r="C532" s="8" t="n">
        <f aca="true">_xlfn.NUMBERVALUE(ROUND(B532*(100*RAND()),0))</f>
        <v>9442</v>
      </c>
      <c r="D532" s="9" t="n">
        <f aca="true">_xlfn.NUMBERVALUE(ROUND(_xlfn.NUMBERVALUE(LEFT(C532,3))+(RAND()*10),0))</f>
        <v>945</v>
      </c>
      <c r="E532" s="1" t="n">
        <f aca="true">_xlfn.NUMBERVALUE(E531+ROUND((IF((RAND())&gt;0.5,1,-1))*((1*RAND())*10),1))</f>
        <v>136.1</v>
      </c>
    </row>
    <row r="533" customFormat="false" ht="12.8" hidden="false" customHeight="false" outlineLevel="0" collapsed="false">
      <c r="A533" s="7" t="n">
        <v>41730</v>
      </c>
      <c r="B533" s="1" t="n">
        <f aca="true">_xlfn.NUMBERVALUE(ROUND(B532+ROUND((IF((RAND())&gt;0.5,1,-1))*((1*RAND())*10),1),1))</f>
        <v>130.7</v>
      </c>
      <c r="C533" s="8" t="n">
        <f aca="true">_xlfn.NUMBERVALUE(ROUND(B533*(100*RAND()),0))</f>
        <v>7117</v>
      </c>
      <c r="D533" s="9" t="n">
        <f aca="true">_xlfn.NUMBERVALUE(ROUND(_xlfn.NUMBERVALUE(LEFT(C533,3))+(RAND()*10),0))</f>
        <v>720</v>
      </c>
      <c r="E533" s="1" t="n">
        <f aca="true">_xlfn.NUMBERVALUE(E532+ROUND((IF((RAND())&gt;0.5,1,-1))*((1*RAND())*10),1))</f>
        <v>143.3</v>
      </c>
    </row>
    <row r="534" customFormat="false" ht="12.8" hidden="false" customHeight="false" outlineLevel="0" collapsed="false">
      <c r="A534" s="7" t="n">
        <v>41760</v>
      </c>
      <c r="B534" s="1" t="n">
        <f aca="true">_xlfn.NUMBERVALUE(ROUND(B533+ROUND((IF((RAND())&gt;0.5,1,-1))*((1*RAND())*10),1),1))</f>
        <v>130.3</v>
      </c>
      <c r="C534" s="8" t="n">
        <f aca="true">_xlfn.NUMBERVALUE(ROUND(B534*(100*RAND()),0))</f>
        <v>7547</v>
      </c>
      <c r="D534" s="9" t="n">
        <f aca="true">_xlfn.NUMBERVALUE(ROUND(_xlfn.NUMBERVALUE(LEFT(C534,3))+(RAND()*10),0))</f>
        <v>759</v>
      </c>
      <c r="E534" s="1" t="n">
        <f aca="true">_xlfn.NUMBERVALUE(E533+ROUND((IF((RAND())&gt;0.5,1,-1))*((1*RAND())*10),1))</f>
        <v>153.2</v>
      </c>
    </row>
    <row r="535" customFormat="false" ht="12.8" hidden="false" customHeight="false" outlineLevel="0" collapsed="false">
      <c r="A535" s="7" t="n">
        <v>41791</v>
      </c>
      <c r="B535" s="1" t="n">
        <f aca="true">_xlfn.NUMBERVALUE(ROUND(B534+ROUND((IF((RAND())&gt;0.5,1,-1))*((1*RAND())*10),1),1))</f>
        <v>129.3</v>
      </c>
      <c r="C535" s="8" t="n">
        <f aca="true">_xlfn.NUMBERVALUE(ROUND(B535*(100*RAND()),0))</f>
        <v>4165</v>
      </c>
      <c r="D535" s="9" t="n">
        <f aca="true">_xlfn.NUMBERVALUE(ROUND(_xlfn.NUMBERVALUE(LEFT(C535,3))+(RAND()*10),0))</f>
        <v>423</v>
      </c>
      <c r="E535" s="1" t="n">
        <f aca="true">_xlfn.NUMBERVALUE(E534+ROUND((IF((RAND())&gt;0.5,1,-1))*((1*RAND())*10),1))</f>
        <v>148.9</v>
      </c>
    </row>
    <row r="536" customFormat="false" ht="12.8" hidden="false" customHeight="false" outlineLevel="0" collapsed="false">
      <c r="A536" s="7" t="n">
        <v>41821</v>
      </c>
      <c r="B536" s="1" t="n">
        <f aca="true">_xlfn.NUMBERVALUE(ROUND(B535+ROUND((IF((RAND())&gt;0.5,1,-1))*((1*RAND())*10),1),1))</f>
        <v>124</v>
      </c>
      <c r="C536" s="8" t="n">
        <f aca="true">_xlfn.NUMBERVALUE(ROUND(B536*(100*RAND()),0))</f>
        <v>10625</v>
      </c>
      <c r="D536" s="9" t="n">
        <f aca="true">_xlfn.NUMBERVALUE(ROUND(_xlfn.NUMBERVALUE(LEFT(C536,3))+(RAND()*10),0))</f>
        <v>114</v>
      </c>
      <c r="E536" s="1" t="n">
        <f aca="true">_xlfn.NUMBERVALUE(E535+ROUND((IF((RAND())&gt;0.5,1,-1))*((1*RAND())*10),1))</f>
        <v>139.3</v>
      </c>
    </row>
    <row r="537" customFormat="false" ht="12.8" hidden="false" customHeight="false" outlineLevel="0" collapsed="false">
      <c r="A537" s="7" t="n">
        <v>41852</v>
      </c>
      <c r="B537" s="1" t="n">
        <f aca="true">_xlfn.NUMBERVALUE(ROUND(B536+ROUND((IF((RAND())&gt;0.5,1,-1))*((1*RAND())*10),1),1))</f>
        <v>116.1</v>
      </c>
      <c r="C537" s="8" t="n">
        <f aca="true">_xlfn.NUMBERVALUE(ROUND(B537*(100*RAND()),0))</f>
        <v>9406</v>
      </c>
      <c r="D537" s="9" t="n">
        <f aca="true">_xlfn.NUMBERVALUE(ROUND(_xlfn.NUMBERVALUE(LEFT(C537,3))+(RAND()*10),0))</f>
        <v>946</v>
      </c>
      <c r="E537" s="1" t="n">
        <f aca="true">_xlfn.NUMBERVALUE(E536+ROUND((IF((RAND())&gt;0.5,1,-1))*((1*RAND())*10),1))</f>
        <v>133.7</v>
      </c>
    </row>
    <row r="538" customFormat="false" ht="12.8" hidden="false" customHeight="false" outlineLevel="0" collapsed="false">
      <c r="A538" s="7" t="n">
        <v>41883</v>
      </c>
      <c r="B538" s="1" t="n">
        <f aca="true">_xlfn.NUMBERVALUE(ROUND(B537+ROUND((IF((RAND())&gt;0.5,1,-1))*((1*RAND())*10),1),1))</f>
        <v>117.1</v>
      </c>
      <c r="C538" s="8" t="n">
        <f aca="true">_xlfn.NUMBERVALUE(ROUND(B538*(100*RAND()),0))</f>
        <v>10277</v>
      </c>
      <c r="D538" s="9" t="n">
        <f aca="true">_xlfn.NUMBERVALUE(ROUND(_xlfn.NUMBERVALUE(LEFT(C538,3))+(RAND()*10),0))</f>
        <v>110</v>
      </c>
      <c r="E538" s="1" t="n">
        <f aca="true">_xlfn.NUMBERVALUE(E537+ROUND((IF((RAND())&gt;0.5,1,-1))*((1*RAND())*10),1))</f>
        <v>127.1</v>
      </c>
    </row>
    <row r="539" customFormat="false" ht="12.8" hidden="false" customHeight="false" outlineLevel="0" collapsed="false">
      <c r="A539" s="7" t="n">
        <v>41913</v>
      </c>
      <c r="B539" s="1" t="n">
        <f aca="true">_xlfn.NUMBERVALUE(ROUND(B538+ROUND((IF((RAND())&gt;0.5,1,-1))*((1*RAND())*10),1),1))</f>
        <v>110.9</v>
      </c>
      <c r="C539" s="8" t="n">
        <f aca="true">_xlfn.NUMBERVALUE(ROUND(B539*(100*RAND()),0))</f>
        <v>7948</v>
      </c>
      <c r="D539" s="9" t="n">
        <f aca="true">_xlfn.NUMBERVALUE(ROUND(_xlfn.NUMBERVALUE(LEFT(C539,3))+(RAND()*10),0))</f>
        <v>795</v>
      </c>
      <c r="E539" s="1" t="n">
        <f aca="true">_xlfn.NUMBERVALUE(E538+ROUND((IF((RAND())&gt;0.5,1,-1))*((1*RAND())*10),1))</f>
        <v>126.8</v>
      </c>
    </row>
    <row r="540" customFormat="false" ht="12.8" hidden="false" customHeight="false" outlineLevel="0" collapsed="false">
      <c r="A540" s="7" t="n">
        <v>41944</v>
      </c>
      <c r="B540" s="1" t="n">
        <f aca="true">_xlfn.NUMBERVALUE(ROUND(B539+ROUND((IF((RAND())&gt;0.5,1,-1))*((1*RAND())*10),1),1))</f>
        <v>118.4</v>
      </c>
      <c r="C540" s="8" t="n">
        <f aca="true">_xlfn.NUMBERVALUE(ROUND(B540*(100*RAND()),0))</f>
        <v>6390</v>
      </c>
      <c r="D540" s="9" t="n">
        <f aca="true">_xlfn.NUMBERVALUE(ROUND(_xlfn.NUMBERVALUE(LEFT(C540,3))+(RAND()*10),0))</f>
        <v>646</v>
      </c>
      <c r="E540" s="1" t="n">
        <f aca="true">_xlfn.NUMBERVALUE(E539+ROUND((IF((RAND())&gt;0.5,1,-1))*((1*RAND())*10),1))</f>
        <v>127.8</v>
      </c>
    </row>
    <row r="541" customFormat="false" ht="12.8" hidden="false" customHeight="false" outlineLevel="0" collapsed="false">
      <c r="A541" s="7" t="n">
        <v>41974</v>
      </c>
      <c r="B541" s="1" t="n">
        <f aca="true">_xlfn.NUMBERVALUE(ROUND(B540+ROUND((IF((RAND())&gt;0.5,1,-1))*((1*RAND())*10),1),1))</f>
        <v>123</v>
      </c>
      <c r="C541" s="8" t="n">
        <f aca="true">_xlfn.NUMBERVALUE(ROUND(B541*(100*RAND()),0))</f>
        <v>6902</v>
      </c>
      <c r="D541" s="9" t="n">
        <f aca="true">_xlfn.NUMBERVALUE(ROUND(_xlfn.NUMBERVALUE(LEFT(C541,3))+(RAND()*10),0))</f>
        <v>693</v>
      </c>
      <c r="E541" s="1" t="n">
        <f aca="true">_xlfn.NUMBERVALUE(E540+ROUND((IF((RAND())&gt;0.5,1,-1))*((1*RAND())*10),1))</f>
        <v>125.5</v>
      </c>
    </row>
    <row r="542" customFormat="false" ht="12.8" hidden="false" customHeight="false" outlineLevel="0" collapsed="false">
      <c r="A542" s="7" t="n">
        <v>42005</v>
      </c>
      <c r="B542" s="1" t="n">
        <f aca="true">_xlfn.NUMBERVALUE(ROUND(B541+ROUND((IF((RAND())&gt;0.5,1,-1))*((1*RAND())*10),1),1))</f>
        <v>117.9</v>
      </c>
      <c r="C542" s="8" t="n">
        <f aca="true">_xlfn.NUMBERVALUE(ROUND(B542*(100*RAND()),0))</f>
        <v>6724</v>
      </c>
      <c r="D542" s="9" t="n">
        <f aca="true">_xlfn.NUMBERVALUE(ROUND(_xlfn.NUMBERVALUE(LEFT(C542,3))+(RAND()*10),0))</f>
        <v>679</v>
      </c>
      <c r="E542" s="1" t="n">
        <f aca="true">_xlfn.NUMBERVALUE(E541+ROUND((IF((RAND())&gt;0.5,1,-1))*((1*RAND())*10),1))</f>
        <v>133.7</v>
      </c>
    </row>
    <row r="543" customFormat="false" ht="12.8" hidden="false" customHeight="false" outlineLevel="0" collapsed="false">
      <c r="A543" s="7" t="n">
        <v>42036</v>
      </c>
      <c r="B543" s="1" t="n">
        <f aca="true">_xlfn.NUMBERVALUE(ROUND(B542+ROUND((IF((RAND())&gt;0.5,1,-1))*((1*RAND())*10),1),1))</f>
        <v>121.1</v>
      </c>
      <c r="C543" s="8" t="n">
        <f aca="true">_xlfn.NUMBERVALUE(ROUND(B543*(100*RAND()),0))</f>
        <v>2414</v>
      </c>
      <c r="D543" s="9" t="n">
        <f aca="true">_xlfn.NUMBERVALUE(ROUND(_xlfn.NUMBERVALUE(LEFT(C543,3))+(RAND()*10),0))</f>
        <v>247</v>
      </c>
      <c r="E543" s="1" t="n">
        <f aca="true">_xlfn.NUMBERVALUE(E542+ROUND((IF((RAND())&gt;0.5,1,-1))*((1*RAND())*10),1))</f>
        <v>140.8</v>
      </c>
    </row>
    <row r="544" customFormat="false" ht="12.8" hidden="false" customHeight="false" outlineLevel="0" collapsed="false">
      <c r="A544" s="7" t="n">
        <v>42064</v>
      </c>
      <c r="B544" s="1" t="n">
        <f aca="true">_xlfn.NUMBERVALUE(ROUND(B543+ROUND((IF((RAND())&gt;0.5,1,-1))*((1*RAND())*10),1),1))</f>
        <v>117.7</v>
      </c>
      <c r="C544" s="8" t="n">
        <f aca="true">_xlfn.NUMBERVALUE(ROUND(B544*(100*RAND()),0))</f>
        <v>4735</v>
      </c>
      <c r="D544" s="9" t="n">
        <f aca="true">_xlfn.NUMBERVALUE(ROUND(_xlfn.NUMBERVALUE(LEFT(C544,3))+(RAND()*10),0))</f>
        <v>477</v>
      </c>
      <c r="E544" s="1" t="n">
        <f aca="true">_xlfn.NUMBERVALUE(E543+ROUND((IF((RAND())&gt;0.5,1,-1))*((1*RAND())*10),1))</f>
        <v>148.3</v>
      </c>
    </row>
    <row r="545" customFormat="false" ht="12.8" hidden="false" customHeight="false" outlineLevel="0" collapsed="false">
      <c r="A545" s="7" t="n">
        <v>42095</v>
      </c>
      <c r="B545" s="1" t="n">
        <f aca="true">_xlfn.NUMBERVALUE(ROUND(B544+ROUND((IF((RAND())&gt;0.5,1,-1))*((1*RAND())*10),1),1))</f>
        <v>116.5</v>
      </c>
      <c r="C545" s="8" t="n">
        <f aca="true">_xlfn.NUMBERVALUE(ROUND(B545*(100*RAND()),0))</f>
        <v>10881</v>
      </c>
      <c r="D545" s="9" t="n">
        <f aca="true">_xlfn.NUMBERVALUE(ROUND(_xlfn.NUMBERVALUE(LEFT(C545,3))+(RAND()*10),0))</f>
        <v>112</v>
      </c>
      <c r="E545" s="1" t="n">
        <f aca="true">_xlfn.NUMBERVALUE(E544+ROUND((IF((RAND())&gt;0.5,1,-1))*((1*RAND())*10),1))</f>
        <v>140.4</v>
      </c>
    </row>
    <row r="546" customFormat="false" ht="12.8" hidden="false" customHeight="false" outlineLevel="0" collapsed="false">
      <c r="A546" s="7" t="n">
        <v>42125</v>
      </c>
      <c r="B546" s="1" t="n">
        <f aca="true">_xlfn.NUMBERVALUE(ROUND(B545+ROUND((IF((RAND())&gt;0.5,1,-1))*((1*RAND())*10),1),1))</f>
        <v>122.5</v>
      </c>
      <c r="C546" s="8" t="n">
        <f aca="true">_xlfn.NUMBERVALUE(ROUND(B546*(100*RAND()),0))</f>
        <v>1295</v>
      </c>
      <c r="D546" s="9" t="n">
        <f aca="true">_xlfn.NUMBERVALUE(ROUND(_xlfn.NUMBERVALUE(LEFT(C546,3))+(RAND()*10),0))</f>
        <v>134</v>
      </c>
      <c r="E546" s="1" t="n">
        <f aca="true">_xlfn.NUMBERVALUE(E545+ROUND((IF((RAND())&gt;0.5,1,-1))*((1*RAND())*10),1))</f>
        <v>130.9</v>
      </c>
    </row>
    <row r="547" customFormat="false" ht="12.8" hidden="false" customHeight="false" outlineLevel="0" collapsed="false">
      <c r="A547" s="7" t="n">
        <v>42156</v>
      </c>
      <c r="B547" s="1" t="n">
        <f aca="true">_xlfn.NUMBERVALUE(ROUND(B546+ROUND((IF((RAND())&gt;0.5,1,-1))*((1*RAND())*10),1),1))</f>
        <v>124.3</v>
      </c>
      <c r="C547" s="8" t="n">
        <f aca="true">_xlfn.NUMBERVALUE(ROUND(B547*(100*RAND()),0))</f>
        <v>640</v>
      </c>
      <c r="D547" s="9" t="n">
        <f aca="true">_xlfn.NUMBERVALUE(ROUND(_xlfn.NUMBERVALUE(LEFT(C547,3))+(RAND()*10),0))</f>
        <v>641</v>
      </c>
      <c r="E547" s="1" t="n">
        <f aca="true">_xlfn.NUMBERVALUE(E546+ROUND((IF((RAND())&gt;0.5,1,-1))*((1*RAND())*10),1))</f>
        <v>134.4</v>
      </c>
    </row>
    <row r="548" customFormat="false" ht="12.8" hidden="false" customHeight="false" outlineLevel="0" collapsed="false">
      <c r="A548" s="7" t="n">
        <v>42186</v>
      </c>
      <c r="B548" s="1" t="n">
        <f aca="true">_xlfn.NUMBERVALUE(ROUND(B547+ROUND((IF((RAND())&gt;0.5,1,-1))*((1*RAND())*10),1),1))</f>
        <v>116.7</v>
      </c>
      <c r="C548" s="8" t="n">
        <f aca="true">_xlfn.NUMBERVALUE(ROUND(B548*(100*RAND()),0))</f>
        <v>3863</v>
      </c>
      <c r="D548" s="9" t="n">
        <f aca="true">_xlfn.NUMBERVALUE(ROUND(_xlfn.NUMBERVALUE(LEFT(C548,3))+(RAND()*10),0))</f>
        <v>390</v>
      </c>
      <c r="E548" s="1" t="n">
        <f aca="true">_xlfn.NUMBERVALUE(E547+ROUND((IF((RAND())&gt;0.5,1,-1))*((1*RAND())*10),1))</f>
        <v>141.4</v>
      </c>
    </row>
    <row r="549" customFormat="false" ht="12.8" hidden="false" customHeight="false" outlineLevel="0" collapsed="false">
      <c r="A549" s="7" t="n">
        <v>42217</v>
      </c>
      <c r="B549" s="1" t="n">
        <f aca="true">_xlfn.NUMBERVALUE(ROUND(B548+ROUND((IF((RAND())&gt;0.5,1,-1))*((1*RAND())*10),1),1))</f>
        <v>116.6</v>
      </c>
      <c r="C549" s="8" t="n">
        <f aca="true">_xlfn.NUMBERVALUE(ROUND(B549*(100*RAND()),0))</f>
        <v>7482</v>
      </c>
      <c r="D549" s="9" t="n">
        <f aca="true">_xlfn.NUMBERVALUE(ROUND(_xlfn.NUMBERVALUE(LEFT(C549,3))+(RAND()*10),0))</f>
        <v>750</v>
      </c>
      <c r="E549" s="1" t="n">
        <f aca="true">_xlfn.NUMBERVALUE(E548+ROUND((IF((RAND())&gt;0.5,1,-1))*((1*RAND())*10),1))</f>
        <v>140</v>
      </c>
    </row>
    <row r="550" customFormat="false" ht="12.8" hidden="false" customHeight="false" outlineLevel="0" collapsed="false">
      <c r="A550" s="7" t="n">
        <v>42248</v>
      </c>
      <c r="B550" s="1" t="n">
        <f aca="true">_xlfn.NUMBERVALUE(ROUND(B549+ROUND((IF((RAND())&gt;0.5,1,-1))*((1*RAND())*10),1),1))</f>
        <v>111.1</v>
      </c>
      <c r="C550" s="8" t="n">
        <f aca="true">_xlfn.NUMBERVALUE(ROUND(B550*(100*RAND()),0))</f>
        <v>10433</v>
      </c>
      <c r="D550" s="9" t="n">
        <f aca="true">_xlfn.NUMBERVALUE(ROUND(_xlfn.NUMBERVALUE(LEFT(C550,3))+(RAND()*10),0))</f>
        <v>106</v>
      </c>
      <c r="E550" s="1" t="n">
        <f aca="true">_xlfn.NUMBERVALUE(E549+ROUND((IF((RAND())&gt;0.5,1,-1))*((1*RAND())*10),1))</f>
        <v>149.4</v>
      </c>
    </row>
    <row r="551" customFormat="false" ht="12.8" hidden="false" customHeight="false" outlineLevel="0" collapsed="false">
      <c r="A551" s="7" t="n">
        <v>42278</v>
      </c>
      <c r="B551" s="1" t="n">
        <f aca="true">_xlfn.NUMBERVALUE(ROUND(B550+ROUND((IF((RAND())&gt;0.5,1,-1))*((1*RAND())*10),1),1))</f>
        <v>105.2</v>
      </c>
      <c r="C551" s="8" t="n">
        <f aca="true">_xlfn.NUMBERVALUE(ROUND(B551*(100*RAND()),0))</f>
        <v>2226</v>
      </c>
      <c r="D551" s="9" t="n">
        <f aca="true">_xlfn.NUMBERVALUE(ROUND(_xlfn.NUMBERVALUE(LEFT(C551,3))+(RAND()*10),0))</f>
        <v>228</v>
      </c>
      <c r="E551" s="1" t="n">
        <f aca="true">_xlfn.NUMBERVALUE(E550+ROUND((IF((RAND())&gt;0.5,1,-1))*((1*RAND())*10),1))</f>
        <v>149.7</v>
      </c>
    </row>
    <row r="552" customFormat="false" ht="12.8" hidden="false" customHeight="false" outlineLevel="0" collapsed="false">
      <c r="A552" s="7" t="n">
        <v>42309</v>
      </c>
      <c r="B552" s="1" t="n">
        <f aca="true">_xlfn.NUMBERVALUE(ROUND(B551+ROUND((IF((RAND())&gt;0.5,1,-1))*((1*RAND())*10),1),1))</f>
        <v>96.5</v>
      </c>
      <c r="C552" s="8" t="n">
        <f aca="true">_xlfn.NUMBERVALUE(ROUND(B552*(100*RAND()),0))</f>
        <v>2268</v>
      </c>
      <c r="D552" s="9" t="n">
        <f aca="true">_xlfn.NUMBERVALUE(ROUND(_xlfn.NUMBERVALUE(LEFT(C552,3))+(RAND()*10),0))</f>
        <v>228</v>
      </c>
      <c r="E552" s="1" t="n">
        <f aca="true">_xlfn.NUMBERVALUE(E551+ROUND((IF((RAND())&gt;0.5,1,-1))*((1*RAND())*10),1))</f>
        <v>159.1</v>
      </c>
    </row>
    <row r="553" customFormat="false" ht="12.8" hidden="false" customHeight="false" outlineLevel="0" collapsed="false">
      <c r="A553" s="7" t="n">
        <v>42339</v>
      </c>
      <c r="B553" s="1" t="n">
        <f aca="true">_xlfn.NUMBERVALUE(ROUND(B552+ROUND((IF((RAND())&gt;0.5,1,-1))*((1*RAND())*10),1),1))</f>
        <v>89.5</v>
      </c>
      <c r="C553" s="8" t="n">
        <f aca="true">_xlfn.NUMBERVALUE(ROUND(B553*(100*RAND()),0))</f>
        <v>2974</v>
      </c>
      <c r="D553" s="9" t="n">
        <f aca="true">_xlfn.NUMBERVALUE(ROUND(_xlfn.NUMBERVALUE(LEFT(C553,3))+(RAND()*10),0))</f>
        <v>302</v>
      </c>
      <c r="E553" s="1" t="n">
        <f aca="true">_xlfn.NUMBERVALUE(E552+ROUND((IF((RAND())&gt;0.5,1,-1))*((1*RAND())*10),1))</f>
        <v>159.4</v>
      </c>
    </row>
    <row r="554" customFormat="false" ht="12.8" hidden="false" customHeight="false" outlineLevel="0" collapsed="false">
      <c r="A554" s="7" t="n">
        <v>42370</v>
      </c>
      <c r="B554" s="1" t="n">
        <f aca="true">_xlfn.NUMBERVALUE(ROUND(B553+ROUND((IF((RAND())&gt;0.5,1,-1))*((1*RAND())*10),1),1))</f>
        <v>84.3</v>
      </c>
      <c r="C554" s="8" t="n">
        <f aca="true">_xlfn.NUMBERVALUE(ROUND(B554*(100*RAND()),0))</f>
        <v>1734</v>
      </c>
      <c r="D554" s="9" t="n">
        <f aca="true">_xlfn.NUMBERVALUE(ROUND(_xlfn.NUMBERVALUE(LEFT(C554,3))+(RAND()*10),0))</f>
        <v>174</v>
      </c>
      <c r="E554" s="1" t="n">
        <f aca="true">_xlfn.NUMBERVALUE(E553+ROUND((IF((RAND())&gt;0.5,1,-1))*((1*RAND())*10),1))</f>
        <v>169.3</v>
      </c>
    </row>
    <row r="555" customFormat="false" ht="12.8" hidden="false" customHeight="false" outlineLevel="0" collapsed="false">
      <c r="A555" s="7" t="n">
        <v>42401</v>
      </c>
      <c r="B555" s="1" t="n">
        <f aca="true">_xlfn.NUMBERVALUE(ROUND(B554+ROUND((IF((RAND())&gt;0.5,1,-1))*((1*RAND())*10),1),1))</f>
        <v>80.2</v>
      </c>
      <c r="C555" s="8" t="n">
        <f aca="true">_xlfn.NUMBERVALUE(ROUND(B555*(100*RAND()),0))</f>
        <v>5655</v>
      </c>
      <c r="D555" s="9" t="n">
        <f aca="true">_xlfn.NUMBERVALUE(ROUND(_xlfn.NUMBERVALUE(LEFT(C555,3))+(RAND()*10),0))</f>
        <v>569</v>
      </c>
      <c r="E555" s="1" t="n">
        <f aca="true">_xlfn.NUMBERVALUE(E554+ROUND((IF((RAND())&gt;0.5,1,-1))*((1*RAND())*10),1))</f>
        <v>161.5</v>
      </c>
    </row>
    <row r="556" customFormat="false" ht="12.8" hidden="false" customHeight="false" outlineLevel="0" collapsed="false">
      <c r="A556" s="7" t="n">
        <v>42430</v>
      </c>
      <c r="B556" s="1" t="n">
        <f aca="true">_xlfn.NUMBERVALUE(ROUND(B555+ROUND((IF((RAND())&gt;0.5,1,-1))*((1*RAND())*10),1),1))</f>
        <v>70.2</v>
      </c>
      <c r="C556" s="8" t="n">
        <f aca="true">_xlfn.NUMBERVALUE(ROUND(B556*(100*RAND()),0))</f>
        <v>2394</v>
      </c>
      <c r="D556" s="9" t="n">
        <f aca="true">_xlfn.NUMBERVALUE(ROUND(_xlfn.NUMBERVALUE(LEFT(C556,3))+(RAND()*10),0))</f>
        <v>246</v>
      </c>
      <c r="E556" s="1" t="n">
        <f aca="true">_xlfn.NUMBERVALUE(E555+ROUND((IF((RAND())&gt;0.5,1,-1))*((1*RAND())*10),1))</f>
        <v>156.3</v>
      </c>
    </row>
    <row r="557" customFormat="false" ht="12.8" hidden="false" customHeight="false" outlineLevel="0" collapsed="false">
      <c r="A557" s="7" t="n">
        <v>42461</v>
      </c>
      <c r="B557" s="1" t="n">
        <f aca="true">_xlfn.NUMBERVALUE(ROUND(B556+ROUND((IF((RAND())&gt;0.5,1,-1))*((1*RAND())*10),1),1))</f>
        <v>74</v>
      </c>
      <c r="C557" s="8" t="n">
        <f aca="true">_xlfn.NUMBERVALUE(ROUND(B557*(100*RAND()),0))</f>
        <v>1309</v>
      </c>
      <c r="D557" s="9" t="n">
        <f aca="true">_xlfn.NUMBERVALUE(ROUND(_xlfn.NUMBERVALUE(LEFT(C557,3))+(RAND()*10),0))</f>
        <v>136</v>
      </c>
      <c r="E557" s="1" t="n">
        <f aca="true">_xlfn.NUMBERVALUE(E556+ROUND((IF((RAND())&gt;0.5,1,-1))*((1*RAND())*10),1))</f>
        <v>149.5</v>
      </c>
    </row>
    <row r="558" customFormat="false" ht="12.8" hidden="false" customHeight="false" outlineLevel="0" collapsed="false">
      <c r="A558" s="7" t="n">
        <v>42491</v>
      </c>
      <c r="B558" s="1" t="n">
        <f aca="true">_xlfn.NUMBERVALUE(ROUND(B557+ROUND((IF((RAND())&gt;0.5,1,-1))*((1*RAND())*10),1),1))</f>
        <v>69.9</v>
      </c>
      <c r="C558" s="8" t="n">
        <f aca="true">_xlfn.NUMBERVALUE(ROUND(B558*(100*RAND()),0))</f>
        <v>5762</v>
      </c>
      <c r="D558" s="9" t="n">
        <f aca="true">_xlfn.NUMBERVALUE(ROUND(_xlfn.NUMBERVALUE(LEFT(C558,3))+(RAND()*10),0))</f>
        <v>578</v>
      </c>
      <c r="E558" s="1" t="n">
        <f aca="true">_xlfn.NUMBERVALUE(E557+ROUND((IF((RAND())&gt;0.5,1,-1))*((1*RAND())*10),1))</f>
        <v>144.4</v>
      </c>
    </row>
    <row r="559" customFormat="false" ht="12.8" hidden="false" customHeight="false" outlineLevel="0" collapsed="false">
      <c r="A559" s="7" t="n">
        <v>42522</v>
      </c>
      <c r="B559" s="1" t="n">
        <f aca="true">_xlfn.NUMBERVALUE(ROUND(B558+ROUND((IF((RAND())&gt;0.5,1,-1))*((1*RAND())*10),1),1))</f>
        <v>70.6</v>
      </c>
      <c r="C559" s="8" t="n">
        <f aca="true">_xlfn.NUMBERVALUE(ROUND(B559*(100*RAND()),0))</f>
        <v>716</v>
      </c>
      <c r="D559" s="9" t="n">
        <f aca="true">_xlfn.NUMBERVALUE(ROUND(_xlfn.NUMBERVALUE(LEFT(C559,3))+(RAND()*10),0))</f>
        <v>723</v>
      </c>
      <c r="E559" s="1" t="n">
        <f aca="true">_xlfn.NUMBERVALUE(E558+ROUND((IF((RAND())&gt;0.5,1,-1))*((1*RAND())*10),1))</f>
        <v>153.1</v>
      </c>
    </row>
    <row r="560" customFormat="false" ht="12.8" hidden="false" customHeight="false" outlineLevel="0" collapsed="false">
      <c r="A560" s="7" t="n">
        <v>42552</v>
      </c>
      <c r="B560" s="1" t="n">
        <f aca="true">_xlfn.NUMBERVALUE(ROUND(B559+ROUND((IF((RAND())&gt;0.5,1,-1))*((1*RAND())*10),1),1))</f>
        <v>72.9</v>
      </c>
      <c r="C560" s="8" t="n">
        <f aca="true">_xlfn.NUMBERVALUE(ROUND(B560*(100*RAND()),0))</f>
        <v>2829</v>
      </c>
      <c r="D560" s="9" t="n">
        <f aca="true">_xlfn.NUMBERVALUE(ROUND(_xlfn.NUMBERVALUE(LEFT(C560,3))+(RAND()*10),0))</f>
        <v>292</v>
      </c>
      <c r="E560" s="1" t="n">
        <f aca="true">_xlfn.NUMBERVALUE(E559+ROUND((IF((RAND())&gt;0.5,1,-1))*((1*RAND())*10),1))</f>
        <v>148</v>
      </c>
    </row>
    <row r="561" customFormat="false" ht="12.8" hidden="false" customHeight="false" outlineLevel="0" collapsed="false">
      <c r="A561" s="7" t="n">
        <v>42583</v>
      </c>
      <c r="B561" s="1" t="n">
        <f aca="true">_xlfn.NUMBERVALUE(ROUND(B560+ROUND((IF((RAND())&gt;0.5,1,-1))*((1*RAND())*10),1),1))</f>
        <v>78.4</v>
      </c>
      <c r="C561" s="8" t="n">
        <f aca="true">_xlfn.NUMBERVALUE(ROUND(B561*(100*RAND()),0))</f>
        <v>2843</v>
      </c>
      <c r="D561" s="9" t="n">
        <f aca="true">_xlfn.NUMBERVALUE(ROUND(_xlfn.NUMBERVALUE(LEFT(C561,3))+(RAND()*10),0))</f>
        <v>289</v>
      </c>
      <c r="E561" s="1" t="n">
        <f aca="true">_xlfn.NUMBERVALUE(E560+ROUND((IF((RAND())&gt;0.5,1,-1))*((1*RAND())*10),1))</f>
        <v>151.8</v>
      </c>
    </row>
    <row r="562" customFormat="false" ht="12.8" hidden="false" customHeight="false" outlineLevel="0" collapsed="false">
      <c r="A562" s="7" t="n">
        <v>42614</v>
      </c>
      <c r="B562" s="1" t="n">
        <f aca="true">_xlfn.NUMBERVALUE(ROUND(B561+ROUND((IF((RAND())&gt;0.5,1,-1))*((1*RAND())*10),1),1))</f>
        <v>69.7</v>
      </c>
      <c r="C562" s="8" t="n">
        <f aca="true">_xlfn.NUMBERVALUE(ROUND(B562*(100*RAND()),0))</f>
        <v>5687</v>
      </c>
      <c r="D562" s="9" t="n">
        <f aca="true">_xlfn.NUMBERVALUE(ROUND(_xlfn.NUMBERVALUE(LEFT(C562,3))+(RAND()*10),0))</f>
        <v>578</v>
      </c>
      <c r="E562" s="1" t="n">
        <f aca="true">_xlfn.NUMBERVALUE(E561+ROUND((IF((RAND())&gt;0.5,1,-1))*((1*RAND())*10),1))</f>
        <v>161.2</v>
      </c>
    </row>
    <row r="563" customFormat="false" ht="12.8" hidden="false" customHeight="false" outlineLevel="0" collapsed="false">
      <c r="A563" s="7" t="n">
        <v>42644</v>
      </c>
      <c r="B563" s="1" t="n">
        <f aca="true">_xlfn.NUMBERVALUE(ROUND(B562+ROUND((IF((RAND())&gt;0.5,1,-1))*((1*RAND())*10),1),1))</f>
        <v>79.7</v>
      </c>
      <c r="C563" s="8" t="n">
        <f aca="true">_xlfn.NUMBERVALUE(ROUND(B563*(100*RAND()),0))</f>
        <v>1372</v>
      </c>
      <c r="D563" s="9" t="n">
        <f aca="true">_xlfn.NUMBERVALUE(ROUND(_xlfn.NUMBERVALUE(LEFT(C563,3))+(RAND()*10),0))</f>
        <v>140</v>
      </c>
      <c r="E563" s="1" t="n">
        <f aca="true">_xlfn.NUMBERVALUE(E562+ROUND((IF((RAND())&gt;0.5,1,-1))*((1*RAND())*10),1))</f>
        <v>151.9</v>
      </c>
    </row>
    <row r="564" customFormat="false" ht="12.8" hidden="false" customHeight="false" outlineLevel="0" collapsed="false">
      <c r="A564" s="7" t="n">
        <v>42675</v>
      </c>
      <c r="B564" s="1" t="n">
        <f aca="true">_xlfn.NUMBERVALUE(ROUND(B563+ROUND((IF((RAND())&gt;0.5,1,-1))*((1*RAND())*10),1),1))</f>
        <v>87</v>
      </c>
      <c r="C564" s="8" t="n">
        <f aca="true">_xlfn.NUMBERVALUE(ROUND(B564*(100*RAND()),0))</f>
        <v>8474</v>
      </c>
      <c r="D564" s="9" t="n">
        <f aca="true">_xlfn.NUMBERVALUE(ROUND(_xlfn.NUMBERVALUE(LEFT(C564,3))+(RAND()*10),0))</f>
        <v>847</v>
      </c>
      <c r="E564" s="1" t="n">
        <f aca="true">_xlfn.NUMBERVALUE(E563+ROUND((IF((RAND())&gt;0.5,1,-1))*((1*RAND())*10),1))</f>
        <v>143.1</v>
      </c>
    </row>
    <row r="565" customFormat="false" ht="12.8" hidden="false" customHeight="false" outlineLevel="0" collapsed="false">
      <c r="A565" s="7" t="n">
        <v>42705</v>
      </c>
      <c r="B565" s="1" t="n">
        <f aca="true">_xlfn.NUMBERVALUE(ROUND(B564+ROUND((IF((RAND())&gt;0.5,1,-1))*((1*RAND())*10),1),1))</f>
        <v>77.3</v>
      </c>
      <c r="C565" s="8" t="n">
        <f aca="true">_xlfn.NUMBERVALUE(ROUND(B565*(100*RAND()),0))</f>
        <v>4989</v>
      </c>
      <c r="D565" s="9" t="n">
        <f aca="true">_xlfn.NUMBERVALUE(ROUND(_xlfn.NUMBERVALUE(LEFT(C565,3))+(RAND()*10),0))</f>
        <v>507</v>
      </c>
      <c r="E565" s="1" t="n">
        <f aca="true">_xlfn.NUMBERVALUE(E564+ROUND((IF((RAND())&gt;0.5,1,-1))*((1*RAND())*10),1))</f>
        <v>140.2</v>
      </c>
    </row>
    <row r="566" customFormat="false" ht="12.8" hidden="false" customHeight="false" outlineLevel="0" collapsed="false">
      <c r="A566" s="7" t="n">
        <v>42736</v>
      </c>
      <c r="B566" s="1" t="n">
        <f aca="true">_xlfn.NUMBERVALUE(ROUND(B565+ROUND((IF((RAND())&gt;0.5,1,-1))*((1*RAND())*10),1),1))</f>
        <v>72.8</v>
      </c>
      <c r="C566" s="8" t="n">
        <f aca="true">_xlfn.NUMBERVALUE(ROUND(B566*(100*RAND()),0))</f>
        <v>1595</v>
      </c>
      <c r="D566" s="9" t="n">
        <f aca="true">_xlfn.NUMBERVALUE(ROUND(_xlfn.NUMBERVALUE(LEFT(C566,3))+(RAND()*10),0))</f>
        <v>164</v>
      </c>
      <c r="E566" s="1" t="n">
        <f aca="true">_xlfn.NUMBERVALUE(E565+ROUND((IF((RAND())&gt;0.5,1,-1))*((1*RAND())*10),1))</f>
        <v>149.9</v>
      </c>
    </row>
    <row r="567" customFormat="false" ht="12.8" hidden="false" customHeight="false" outlineLevel="0" collapsed="false">
      <c r="A567" s="7" t="n">
        <v>42767</v>
      </c>
      <c r="B567" s="1" t="n">
        <f aca="true">_xlfn.NUMBERVALUE(ROUND(B566+ROUND((IF((RAND())&gt;0.5,1,-1))*((1*RAND())*10),1),1))</f>
        <v>68.8</v>
      </c>
      <c r="C567" s="8" t="n">
        <f aca="true">_xlfn.NUMBERVALUE(ROUND(B567*(100*RAND()),0))</f>
        <v>1649</v>
      </c>
      <c r="D567" s="9" t="n">
        <f aca="true">_xlfn.NUMBERVALUE(ROUND(_xlfn.NUMBERVALUE(LEFT(C567,3))+(RAND()*10),0))</f>
        <v>171</v>
      </c>
      <c r="E567" s="1" t="n">
        <f aca="true">_xlfn.NUMBERVALUE(E566+ROUND((IF((RAND())&gt;0.5,1,-1))*((1*RAND())*10),1))</f>
        <v>152.6</v>
      </c>
    </row>
    <row r="568" customFormat="false" ht="12.8" hidden="false" customHeight="false" outlineLevel="0" collapsed="false">
      <c r="A568" s="7" t="n">
        <v>42795</v>
      </c>
      <c r="B568" s="1" t="n">
        <f aca="true">_xlfn.NUMBERVALUE(ROUND(B567+ROUND((IF((RAND())&gt;0.5,1,-1))*((1*RAND())*10),1),1))</f>
        <v>60.5</v>
      </c>
      <c r="C568" s="8" t="n">
        <f aca="true">_xlfn.NUMBERVALUE(ROUND(B568*(100*RAND()),0))</f>
        <v>290</v>
      </c>
      <c r="D568" s="9" t="n">
        <f aca="true">_xlfn.NUMBERVALUE(ROUND(_xlfn.NUMBERVALUE(LEFT(C568,3))+(RAND()*10),0))</f>
        <v>297</v>
      </c>
      <c r="E568" s="1" t="n">
        <f aca="true">_xlfn.NUMBERVALUE(E567+ROUND((IF((RAND())&gt;0.5,1,-1))*((1*RAND())*10),1))</f>
        <v>155.5</v>
      </c>
    </row>
    <row r="569" customFormat="false" ht="12.8" hidden="false" customHeight="false" outlineLevel="0" collapsed="false">
      <c r="A569" s="7" t="n">
        <v>42826</v>
      </c>
      <c r="B569" s="1" t="n">
        <f aca="true">_xlfn.NUMBERVALUE(ROUND(B568+ROUND((IF((RAND())&gt;0.5,1,-1))*((1*RAND())*10),1),1))</f>
        <v>54.3</v>
      </c>
      <c r="C569" s="8" t="n">
        <f aca="true">_xlfn.NUMBERVALUE(ROUND(B569*(100*RAND()),0))</f>
        <v>2900</v>
      </c>
      <c r="D569" s="9" t="n">
        <f aca="true">_xlfn.NUMBERVALUE(ROUND(_xlfn.NUMBERVALUE(LEFT(C569,3))+(RAND()*10),0))</f>
        <v>292</v>
      </c>
      <c r="E569" s="1" t="n">
        <f aca="true">_xlfn.NUMBERVALUE(E568+ROUND((IF((RAND())&gt;0.5,1,-1))*((1*RAND())*10),1))</f>
        <v>162.3</v>
      </c>
    </row>
    <row r="570" customFormat="false" ht="12.8" hidden="false" customHeight="false" outlineLevel="0" collapsed="false">
      <c r="A570" s="7" t="n">
        <v>42856</v>
      </c>
      <c r="B570" s="1" t="n">
        <f aca="true">_xlfn.NUMBERVALUE(ROUND(B569+ROUND((IF((RAND())&gt;0.5,1,-1))*((1*RAND())*10),1),1))</f>
        <v>63.2</v>
      </c>
      <c r="C570" s="8" t="n">
        <f aca="true">_xlfn.NUMBERVALUE(ROUND(B570*(100*RAND()),0))</f>
        <v>2575</v>
      </c>
      <c r="D570" s="9" t="n">
        <f aca="true">_xlfn.NUMBERVALUE(ROUND(_xlfn.NUMBERVALUE(LEFT(C570,3))+(RAND()*10),0))</f>
        <v>265</v>
      </c>
      <c r="E570" s="1" t="n">
        <f aca="true">_xlfn.NUMBERVALUE(E569+ROUND((IF((RAND())&gt;0.5,1,-1))*((1*RAND())*10),1))</f>
        <v>159.9</v>
      </c>
    </row>
    <row r="571" customFormat="false" ht="12.8" hidden="false" customHeight="false" outlineLevel="0" collapsed="false">
      <c r="A571" s="7" t="n">
        <v>42887</v>
      </c>
      <c r="B571" s="1" t="n">
        <f aca="true">_xlfn.NUMBERVALUE(ROUND(B570+ROUND((IF((RAND())&gt;0.5,1,-1))*((1*RAND())*10),1),1))</f>
        <v>68.3</v>
      </c>
      <c r="C571" s="8" t="n">
        <f aca="true">_xlfn.NUMBERVALUE(ROUND(B571*(100*RAND()),0))</f>
        <v>4339</v>
      </c>
      <c r="D571" s="9" t="n">
        <f aca="true">_xlfn.NUMBERVALUE(ROUND(_xlfn.NUMBERVALUE(LEFT(C571,3))+(RAND()*10),0))</f>
        <v>443</v>
      </c>
      <c r="E571" s="1" t="n">
        <f aca="true">_xlfn.NUMBERVALUE(E570+ROUND((IF((RAND())&gt;0.5,1,-1))*((1*RAND())*10),1))</f>
        <v>154.9</v>
      </c>
    </row>
    <row r="572" customFormat="false" ht="12.8" hidden="false" customHeight="false" outlineLevel="0" collapsed="false">
      <c r="A572" s="7" t="n">
        <v>42917</v>
      </c>
      <c r="B572" s="1" t="n">
        <f aca="true">_xlfn.NUMBERVALUE(ROUND(B571+ROUND((IF((RAND())&gt;0.5,1,-1))*((1*RAND())*10),1),1))</f>
        <v>74</v>
      </c>
      <c r="C572" s="8" t="n">
        <f aca="true">_xlfn.NUMBERVALUE(ROUND(B572*(100*RAND()),0))</f>
        <v>3096</v>
      </c>
      <c r="D572" s="9" t="n">
        <f aca="true">_xlfn.NUMBERVALUE(ROUND(_xlfn.NUMBERVALUE(LEFT(C572,3))+(RAND()*10),0))</f>
        <v>309</v>
      </c>
      <c r="E572" s="1" t="n">
        <f aca="true">_xlfn.NUMBERVALUE(E571+ROUND((IF((RAND())&gt;0.5,1,-1))*((1*RAND())*10),1))</f>
        <v>156.5</v>
      </c>
    </row>
    <row r="573" customFormat="false" ht="12.8" hidden="false" customHeight="false" outlineLevel="0" collapsed="false">
      <c r="A573" s="7" t="n">
        <v>42948</v>
      </c>
      <c r="B573" s="1" t="n">
        <f aca="true">_xlfn.NUMBERVALUE(ROUND(B572+ROUND((IF((RAND())&gt;0.5,1,-1))*((1*RAND())*10),1),1))</f>
        <v>80.7</v>
      </c>
      <c r="C573" s="8" t="n">
        <f aca="true">_xlfn.NUMBERVALUE(ROUND(B573*(100*RAND()),0))</f>
        <v>1251</v>
      </c>
      <c r="D573" s="9" t="n">
        <f aca="true">_xlfn.NUMBERVALUE(ROUND(_xlfn.NUMBERVALUE(LEFT(C573,3))+(RAND()*10),0))</f>
        <v>128</v>
      </c>
      <c r="E573" s="1" t="n">
        <f aca="true">_xlfn.NUMBERVALUE(E572+ROUND((IF((RAND())&gt;0.5,1,-1))*((1*RAND())*10),1))</f>
        <v>152</v>
      </c>
    </row>
    <row r="574" customFormat="false" ht="12.8" hidden="false" customHeight="false" outlineLevel="0" collapsed="false">
      <c r="A574" s="7" t="n">
        <v>42979</v>
      </c>
      <c r="B574" s="1" t="n">
        <f aca="true">_xlfn.NUMBERVALUE(ROUND(B573+ROUND((IF((RAND())&gt;0.5,1,-1))*((1*RAND())*10),1),1))</f>
        <v>76.7</v>
      </c>
      <c r="C574" s="8" t="n">
        <f aca="true">_xlfn.NUMBERVALUE(ROUND(B574*(100*RAND()),0))</f>
        <v>1061</v>
      </c>
      <c r="D574" s="9" t="n">
        <f aca="true">_xlfn.NUMBERVALUE(ROUND(_xlfn.NUMBERVALUE(LEFT(C574,3))+(RAND()*10),0))</f>
        <v>113</v>
      </c>
      <c r="E574" s="1" t="n">
        <f aca="true">_xlfn.NUMBERVALUE(E573+ROUND((IF((RAND())&gt;0.5,1,-1))*((1*RAND())*10),1))</f>
        <v>153.7</v>
      </c>
    </row>
    <row r="575" customFormat="false" ht="12.8" hidden="false" customHeight="false" outlineLevel="0" collapsed="false">
      <c r="A575" s="7" t="n">
        <v>43009</v>
      </c>
      <c r="B575" s="1" t="n">
        <f aca="true">_xlfn.NUMBERVALUE(ROUND(B574+ROUND((IF((RAND())&gt;0.5,1,-1))*((1*RAND())*10),1),1))</f>
        <v>77.5</v>
      </c>
      <c r="C575" s="8" t="n">
        <f aca="true">_xlfn.NUMBERVALUE(ROUND(B575*(100*RAND()),0))</f>
        <v>6512</v>
      </c>
      <c r="D575" s="9" t="n">
        <f aca="true">_xlfn.NUMBERVALUE(ROUND(_xlfn.NUMBERVALUE(LEFT(C575,3))+(RAND()*10),0))</f>
        <v>656</v>
      </c>
      <c r="E575" s="1" t="n">
        <f aca="true">_xlfn.NUMBERVALUE(E574+ROUND((IF((RAND())&gt;0.5,1,-1))*((1*RAND())*10),1))</f>
        <v>144.3</v>
      </c>
    </row>
    <row r="576" customFormat="false" ht="12.8" hidden="false" customHeight="false" outlineLevel="0" collapsed="false">
      <c r="A576" s="7" t="n">
        <v>43040</v>
      </c>
      <c r="B576" s="1" t="n">
        <f aca="true">_xlfn.NUMBERVALUE(ROUND(B575+ROUND((IF((RAND())&gt;0.5,1,-1))*((1*RAND())*10),1),1))</f>
        <v>69.5</v>
      </c>
      <c r="C576" s="8" t="n">
        <f aca="true">_xlfn.NUMBERVALUE(ROUND(B576*(100*RAND()),0))</f>
        <v>727</v>
      </c>
      <c r="D576" s="9" t="n">
        <f aca="true">_xlfn.NUMBERVALUE(ROUND(_xlfn.NUMBERVALUE(LEFT(C576,3))+(RAND()*10),0))</f>
        <v>731</v>
      </c>
      <c r="E576" s="1" t="n">
        <f aca="true">_xlfn.NUMBERVALUE(E575+ROUND((IF((RAND())&gt;0.5,1,-1))*((1*RAND())*10),1))</f>
        <v>136.6</v>
      </c>
    </row>
    <row r="577" customFormat="false" ht="12.8" hidden="false" customHeight="false" outlineLevel="0" collapsed="false">
      <c r="A577" s="7" t="n">
        <v>43070</v>
      </c>
      <c r="B577" s="1" t="n">
        <f aca="true">_xlfn.NUMBERVALUE(ROUND(B576+ROUND((IF((RAND())&gt;0.5,1,-1))*((1*RAND())*10),1),1))</f>
        <v>68.9</v>
      </c>
      <c r="C577" s="8" t="n">
        <f aca="true">_xlfn.NUMBERVALUE(ROUND(B577*(100*RAND()),0))</f>
        <v>1357</v>
      </c>
      <c r="D577" s="9" t="n">
        <f aca="true">_xlfn.NUMBERVALUE(ROUND(_xlfn.NUMBERVALUE(LEFT(C577,3))+(RAND()*10),0))</f>
        <v>142</v>
      </c>
      <c r="E577" s="1" t="n">
        <f aca="true">_xlfn.NUMBERVALUE(E576+ROUND((IF((RAND())&gt;0.5,1,-1))*((1*RAND())*10),1))</f>
        <v>141.5</v>
      </c>
    </row>
    <row r="578" customFormat="false" ht="12.8" hidden="false" customHeight="false" outlineLevel="0" collapsed="false">
      <c r="A578" s="7" t="n">
        <v>43101</v>
      </c>
      <c r="B578" s="1" t="n">
        <f aca="true">_xlfn.NUMBERVALUE(ROUND(B577+ROUND((IF((RAND())&gt;0.5,1,-1))*((1*RAND())*10),1),1))</f>
        <v>60.7</v>
      </c>
      <c r="C578" s="8" t="n">
        <f aca="true">_xlfn.NUMBERVALUE(ROUND(B578*(100*RAND()),0))</f>
        <v>1461</v>
      </c>
      <c r="D578" s="9" t="n">
        <f aca="true">_xlfn.NUMBERVALUE(ROUND(_xlfn.NUMBERVALUE(LEFT(C578,3))+(RAND()*10),0))</f>
        <v>151</v>
      </c>
      <c r="E578" s="1" t="n">
        <f aca="true">_xlfn.NUMBERVALUE(E577+ROUND((IF((RAND())&gt;0.5,1,-1))*((1*RAND())*10),1))</f>
        <v>149.2</v>
      </c>
    </row>
    <row r="579" customFormat="false" ht="12.8" hidden="false" customHeight="false" outlineLevel="0" collapsed="false">
      <c r="A579" s="7" t="n">
        <v>43132</v>
      </c>
      <c r="B579" s="1" t="n">
        <f aca="true">_xlfn.NUMBERVALUE(ROUND(B578+ROUND((IF((RAND())&gt;0.5,1,-1))*((1*RAND())*10),1),1))</f>
        <v>70.1</v>
      </c>
      <c r="C579" s="8" t="n">
        <f aca="true">_xlfn.NUMBERVALUE(ROUND(B579*(100*RAND()),0))</f>
        <v>2217</v>
      </c>
      <c r="D579" s="9" t="n">
        <f aca="true">_xlfn.NUMBERVALUE(ROUND(_xlfn.NUMBERVALUE(LEFT(C579,3))+(RAND()*10),0))</f>
        <v>225</v>
      </c>
      <c r="E579" s="1" t="n">
        <f aca="true">_xlfn.NUMBERVALUE(E578+ROUND((IF((RAND())&gt;0.5,1,-1))*((1*RAND())*10),1))</f>
        <v>144.3</v>
      </c>
    </row>
    <row r="580" customFormat="false" ht="12.8" hidden="false" customHeight="false" outlineLevel="0" collapsed="false">
      <c r="A580" s="7" t="n">
        <v>43160</v>
      </c>
      <c r="B580" s="1" t="n">
        <f aca="true">_xlfn.NUMBERVALUE(ROUND(B579+ROUND((IF((RAND())&gt;0.5,1,-1))*((1*RAND())*10),1),1))</f>
        <v>71.2</v>
      </c>
      <c r="C580" s="8" t="n">
        <f aca="true">_xlfn.NUMBERVALUE(ROUND(B580*(100*RAND()),0))</f>
        <v>161</v>
      </c>
      <c r="D580" s="9" t="n">
        <f aca="true">_xlfn.NUMBERVALUE(ROUND(_xlfn.NUMBERVALUE(LEFT(C580,3))+(RAND()*10),0))</f>
        <v>166</v>
      </c>
      <c r="E580" s="1" t="n">
        <f aca="true">_xlfn.NUMBERVALUE(E579+ROUND((IF((RAND())&gt;0.5,1,-1))*((1*RAND())*10),1))</f>
        <v>145.5</v>
      </c>
    </row>
    <row r="581" customFormat="false" ht="12.8" hidden="false" customHeight="false" outlineLevel="0" collapsed="false">
      <c r="A581" s="7" t="n">
        <v>43191</v>
      </c>
      <c r="B581" s="1" t="n">
        <f aca="true">_xlfn.NUMBERVALUE(ROUND(B580+ROUND((IF((RAND())&gt;0.5,1,-1))*((1*RAND())*10),1),1))</f>
        <v>69.6</v>
      </c>
      <c r="C581" s="8" t="n">
        <f aca="true">_xlfn.NUMBERVALUE(ROUND(B581*(100*RAND()),0))</f>
        <v>654</v>
      </c>
      <c r="D581" s="9" t="n">
        <f aca="true">_xlfn.NUMBERVALUE(ROUND(_xlfn.NUMBERVALUE(LEFT(C581,3))+(RAND()*10),0))</f>
        <v>657</v>
      </c>
      <c r="E581" s="1" t="n">
        <f aca="true">_xlfn.NUMBERVALUE(E580+ROUND((IF((RAND())&gt;0.5,1,-1))*((1*RAND())*10),1))</f>
        <v>136.3</v>
      </c>
    </row>
    <row r="582" customFormat="false" ht="12.8" hidden="false" customHeight="false" outlineLevel="0" collapsed="false">
      <c r="A582" s="7" t="n">
        <v>43221</v>
      </c>
      <c r="B582" s="1" t="n">
        <f aca="true">_xlfn.NUMBERVALUE(ROUND(B581+ROUND((IF((RAND())&gt;0.5,1,-1))*((1*RAND())*10),1),1))</f>
        <v>75.3</v>
      </c>
      <c r="C582" s="8" t="n">
        <f aca="true">_xlfn.NUMBERVALUE(ROUND(B582*(100*RAND()),0))</f>
        <v>7197</v>
      </c>
      <c r="D582" s="9" t="n">
        <f aca="true">_xlfn.NUMBERVALUE(ROUND(_xlfn.NUMBERVALUE(LEFT(C582,3))+(RAND()*10),0))</f>
        <v>724</v>
      </c>
      <c r="E582" s="1" t="n">
        <f aca="true">_xlfn.NUMBERVALUE(E581+ROUND((IF((RAND())&gt;0.5,1,-1))*((1*RAND())*10),1))</f>
        <v>131.8</v>
      </c>
    </row>
    <row r="583" customFormat="false" ht="12.8" hidden="false" customHeight="false" outlineLevel="0" collapsed="false">
      <c r="A583" s="7" t="n">
        <v>43252</v>
      </c>
      <c r="B583" s="1" t="n">
        <f aca="true">_xlfn.NUMBERVALUE(ROUND(B582+ROUND((IF((RAND())&gt;0.5,1,-1))*((1*RAND())*10),1),1))</f>
        <v>85.2</v>
      </c>
      <c r="C583" s="8" t="n">
        <f aca="true">_xlfn.NUMBERVALUE(ROUND(B583*(100*RAND()),0))</f>
        <v>6803</v>
      </c>
      <c r="D583" s="9" t="n">
        <f aca="true">_xlfn.NUMBERVALUE(ROUND(_xlfn.NUMBERVALUE(LEFT(C583,3))+(RAND()*10),0))</f>
        <v>681</v>
      </c>
      <c r="E583" s="1" t="n">
        <f aca="true">_xlfn.NUMBERVALUE(E582+ROUND((IF((RAND())&gt;0.5,1,-1))*((1*RAND())*10),1))</f>
        <v>129</v>
      </c>
    </row>
    <row r="584" customFormat="false" ht="12.8" hidden="false" customHeight="false" outlineLevel="0" collapsed="false">
      <c r="A584" s="7" t="n">
        <v>43282</v>
      </c>
      <c r="B584" s="1" t="n">
        <f aca="true">_xlfn.NUMBERVALUE(ROUND(B583+ROUND((IF((RAND())&gt;0.5,1,-1))*((1*RAND())*10),1),1))</f>
        <v>79.5</v>
      </c>
      <c r="C584" s="8" t="n">
        <f aca="true">_xlfn.NUMBERVALUE(ROUND(B584*(100*RAND()),0))</f>
        <v>3276</v>
      </c>
      <c r="D584" s="9" t="n">
        <f aca="true">_xlfn.NUMBERVALUE(ROUND(_xlfn.NUMBERVALUE(LEFT(C584,3))+(RAND()*10),0))</f>
        <v>333</v>
      </c>
      <c r="E584" s="1" t="n">
        <f aca="true">_xlfn.NUMBERVALUE(E583+ROUND((IF((RAND())&gt;0.5,1,-1))*((1*RAND())*10),1))</f>
        <v>131.2</v>
      </c>
    </row>
    <row r="585" customFormat="false" ht="12.8" hidden="false" customHeight="false" outlineLevel="0" collapsed="false">
      <c r="A585" s="7" t="n">
        <v>43313</v>
      </c>
      <c r="B585" s="1" t="n">
        <f aca="true">_xlfn.NUMBERVALUE(ROUND(B584+ROUND((IF((RAND())&gt;0.5,1,-1))*((1*RAND())*10),1),1))</f>
        <v>87.6</v>
      </c>
      <c r="C585" s="8" t="n">
        <f aca="true">_xlfn.NUMBERVALUE(ROUND(B585*(100*RAND()),0))</f>
        <v>5797</v>
      </c>
      <c r="D585" s="9" t="n">
        <f aca="true">_xlfn.NUMBERVALUE(ROUND(_xlfn.NUMBERVALUE(LEFT(C585,3))+(RAND()*10),0))</f>
        <v>581</v>
      </c>
      <c r="E585" s="1" t="n">
        <f aca="true">_xlfn.NUMBERVALUE(E584+ROUND((IF((RAND())&gt;0.5,1,-1))*((1*RAND())*10),1))</f>
        <v>140.3</v>
      </c>
    </row>
    <row r="586" customFormat="false" ht="12.8" hidden="false" customHeight="false" outlineLevel="0" collapsed="false">
      <c r="A586" s="7" t="n">
        <v>43344</v>
      </c>
      <c r="B586" s="1" t="n">
        <f aca="true">_xlfn.NUMBERVALUE(ROUND(B585+ROUND((IF((RAND())&gt;0.5,1,-1))*((1*RAND())*10),1),1))</f>
        <v>79.9</v>
      </c>
      <c r="C586" s="8" t="n">
        <f aca="true">_xlfn.NUMBERVALUE(ROUND(B586*(100*RAND()),0))</f>
        <v>610</v>
      </c>
      <c r="D586" s="9" t="n">
        <f aca="true">_xlfn.NUMBERVALUE(ROUND(_xlfn.NUMBERVALUE(LEFT(C586,3))+(RAND()*10),0))</f>
        <v>619</v>
      </c>
      <c r="E586" s="1" t="n">
        <f aca="true">_xlfn.NUMBERVALUE(E585+ROUND((IF((RAND())&gt;0.5,1,-1))*((1*RAND())*10),1))</f>
        <v>139.8</v>
      </c>
    </row>
    <row r="587" customFormat="false" ht="12.8" hidden="false" customHeight="false" outlineLevel="0" collapsed="false">
      <c r="A587" s="7" t="n">
        <v>43374</v>
      </c>
      <c r="B587" s="1" t="n">
        <f aca="true">_xlfn.NUMBERVALUE(ROUND(B586+ROUND((IF((RAND())&gt;0.5,1,-1))*((1*RAND())*10),1),1))</f>
        <v>83.5</v>
      </c>
      <c r="C587" s="8" t="n">
        <f aca="true">_xlfn.NUMBERVALUE(ROUND(B587*(100*RAND()),0))</f>
        <v>4467</v>
      </c>
      <c r="D587" s="9" t="n">
        <f aca="true">_xlfn.NUMBERVALUE(ROUND(_xlfn.NUMBERVALUE(LEFT(C587,3))+(RAND()*10),0))</f>
        <v>448</v>
      </c>
      <c r="E587" s="1" t="n">
        <f aca="true">_xlfn.NUMBERVALUE(E586+ROUND((IF((RAND())&gt;0.5,1,-1))*((1*RAND())*10),1))</f>
        <v>138.3</v>
      </c>
    </row>
    <row r="588" customFormat="false" ht="12.8" hidden="false" customHeight="false" outlineLevel="0" collapsed="false">
      <c r="A588" s="7" t="n">
        <v>43405</v>
      </c>
      <c r="B588" s="1" t="n">
        <f aca="true">_xlfn.NUMBERVALUE(ROUND(B587+ROUND((IF((RAND())&gt;0.5,1,-1))*((1*RAND())*10),1),1))</f>
        <v>86.2</v>
      </c>
      <c r="C588" s="8" t="n">
        <f aca="true">_xlfn.NUMBERVALUE(ROUND(B588*(100*RAND()),0))</f>
        <v>4723</v>
      </c>
      <c r="D588" s="9" t="n">
        <f aca="true">_xlfn.NUMBERVALUE(ROUND(_xlfn.NUMBERVALUE(LEFT(C588,3))+(RAND()*10),0))</f>
        <v>479</v>
      </c>
      <c r="E588" s="1" t="n">
        <f aca="true">_xlfn.NUMBERVALUE(E587+ROUND((IF((RAND())&gt;0.5,1,-1))*((1*RAND())*10),1))</f>
        <v>131.2</v>
      </c>
    </row>
    <row r="589" customFormat="false" ht="12.8" hidden="false" customHeight="false" outlineLevel="0" collapsed="false">
      <c r="A589" s="7" t="n">
        <v>43435</v>
      </c>
      <c r="B589" s="1" t="n">
        <f aca="true">_xlfn.NUMBERVALUE(ROUND(B588+ROUND((IF((RAND())&gt;0.5,1,-1))*((1*RAND())*10),1),1))</f>
        <v>81.2</v>
      </c>
      <c r="C589" s="8" t="n">
        <f aca="true">_xlfn.NUMBERVALUE(ROUND(B589*(100*RAND()),0))</f>
        <v>1955</v>
      </c>
      <c r="D589" s="9" t="n">
        <f aca="true">_xlfn.NUMBERVALUE(ROUND(_xlfn.NUMBERVALUE(LEFT(C589,3))+(RAND()*10),0))</f>
        <v>202</v>
      </c>
      <c r="E589" s="1" t="n">
        <f aca="true">_xlfn.NUMBERVALUE(E588+ROUND((IF((RAND())&gt;0.5,1,-1))*((1*RAND())*10),1))</f>
        <v>137.3</v>
      </c>
    </row>
    <row r="590" customFormat="false" ht="12.8" hidden="false" customHeight="false" outlineLevel="0" collapsed="false">
      <c r="A590" s="7" t="n">
        <v>43466</v>
      </c>
      <c r="B590" s="1" t="n">
        <f aca="true">_xlfn.NUMBERVALUE(ROUND(B589+ROUND((IF((RAND())&gt;0.5,1,-1))*((1*RAND())*10),1),1))</f>
        <v>86.6</v>
      </c>
      <c r="C590" s="8" t="n">
        <f aca="true">_xlfn.NUMBERVALUE(ROUND(B590*(100*RAND()),0))</f>
        <v>4893</v>
      </c>
      <c r="D590" s="9" t="n">
        <f aca="true">_xlfn.NUMBERVALUE(ROUND(_xlfn.NUMBERVALUE(LEFT(C590,3))+(RAND()*10),0))</f>
        <v>490</v>
      </c>
      <c r="E590" s="1" t="n">
        <f aca="true">_xlfn.NUMBERVALUE(E589+ROUND((IF((RAND())&gt;0.5,1,-1))*((1*RAND())*10),1))</f>
        <v>143.9</v>
      </c>
    </row>
    <row r="591" customFormat="false" ht="12.8" hidden="false" customHeight="false" outlineLevel="0" collapsed="false">
      <c r="A591" s="7" t="n">
        <v>43497</v>
      </c>
      <c r="B591" s="1" t="n">
        <f aca="true">_xlfn.NUMBERVALUE(ROUND(B590+ROUND((IF((RAND())&gt;0.5,1,-1))*((1*RAND())*10),1),1))</f>
        <v>79.1</v>
      </c>
      <c r="C591" s="8" t="n">
        <f aca="true">_xlfn.NUMBERVALUE(ROUND(B591*(100*RAND()),0))</f>
        <v>5909</v>
      </c>
      <c r="D591" s="9" t="n">
        <f aca="true">_xlfn.NUMBERVALUE(ROUND(_xlfn.NUMBERVALUE(LEFT(C591,3))+(RAND()*10),0))</f>
        <v>592</v>
      </c>
      <c r="E591" s="1" t="n">
        <f aca="true">_xlfn.NUMBERVALUE(E590+ROUND((IF((RAND())&gt;0.5,1,-1))*((1*RAND())*10),1))</f>
        <v>142.5</v>
      </c>
    </row>
    <row r="592" customFormat="false" ht="12.8" hidden="false" customHeight="false" outlineLevel="0" collapsed="false">
      <c r="A592" s="7" t="n">
        <v>43525</v>
      </c>
      <c r="B592" s="1" t="n">
        <f aca="true">_xlfn.NUMBERVALUE(ROUND(B591+ROUND((IF((RAND())&gt;0.5,1,-1))*((1*RAND())*10),1),1))</f>
        <v>72.9</v>
      </c>
      <c r="C592" s="8" t="n">
        <f aca="true">_xlfn.NUMBERVALUE(ROUND(B592*(100*RAND()),0))</f>
        <v>6396</v>
      </c>
      <c r="D592" s="9" t="n">
        <f aca="true">_xlfn.NUMBERVALUE(ROUND(_xlfn.NUMBERVALUE(LEFT(C592,3))+(RAND()*10),0))</f>
        <v>639</v>
      </c>
      <c r="E592" s="1" t="n">
        <f aca="true">_xlfn.NUMBERVALUE(E591+ROUND((IF((RAND())&gt;0.5,1,-1))*((1*RAND())*10),1))</f>
        <v>146.9</v>
      </c>
    </row>
    <row r="593" customFormat="false" ht="12.8" hidden="false" customHeight="false" outlineLevel="0" collapsed="false">
      <c r="A593" s="7" t="n">
        <v>43556</v>
      </c>
      <c r="B593" s="1" t="n">
        <f aca="true">_xlfn.NUMBERVALUE(ROUND(B592+ROUND((IF((RAND())&gt;0.5,1,-1))*((1*RAND())*10),1),1))</f>
        <v>76.9</v>
      </c>
      <c r="C593" s="8" t="n">
        <f aca="true">_xlfn.NUMBERVALUE(ROUND(B593*(100*RAND()),0))</f>
        <v>6989</v>
      </c>
      <c r="D593" s="9" t="n">
        <f aca="true">_xlfn.NUMBERVALUE(ROUND(_xlfn.NUMBERVALUE(LEFT(C593,3))+(RAND()*10),0))</f>
        <v>703</v>
      </c>
      <c r="E593" s="1" t="n">
        <f aca="true">_xlfn.NUMBERVALUE(E592+ROUND((IF((RAND())&gt;0.5,1,-1))*((1*RAND())*10),1))</f>
        <v>145.9</v>
      </c>
    </row>
    <row r="594" customFormat="false" ht="12.8" hidden="false" customHeight="false" outlineLevel="0" collapsed="false">
      <c r="A594" s="7" t="n">
        <v>43586</v>
      </c>
      <c r="B594" s="1" t="n">
        <f aca="true">_xlfn.NUMBERVALUE(ROUND(B593+ROUND((IF((RAND())&gt;0.5,1,-1))*((1*RAND())*10),1),1))</f>
        <v>83.6</v>
      </c>
      <c r="C594" s="8" t="n">
        <f aca="true">_xlfn.NUMBERVALUE(ROUND(B594*(100*RAND()),0))</f>
        <v>5932</v>
      </c>
      <c r="D594" s="9" t="n">
        <f aca="true">_xlfn.NUMBERVALUE(ROUND(_xlfn.NUMBERVALUE(LEFT(C594,3))+(RAND()*10),0))</f>
        <v>603</v>
      </c>
      <c r="E594" s="1" t="n">
        <f aca="true">_xlfn.NUMBERVALUE(E593+ROUND((IF((RAND())&gt;0.5,1,-1))*((1*RAND())*10),1))</f>
        <v>151</v>
      </c>
    </row>
    <row r="595" customFormat="false" ht="12.8" hidden="false" customHeight="false" outlineLevel="0" collapsed="false">
      <c r="A595" s="7" t="n">
        <v>43617</v>
      </c>
      <c r="B595" s="1" t="n">
        <f aca="true">_xlfn.NUMBERVALUE(ROUND(B594+ROUND((IF((RAND())&gt;0.5,1,-1))*((1*RAND())*10),1),1))</f>
        <v>79.6</v>
      </c>
      <c r="C595" s="8" t="n">
        <f aca="true">_xlfn.NUMBERVALUE(ROUND(B595*(100*RAND()),0))</f>
        <v>3467</v>
      </c>
      <c r="D595" s="9" t="n">
        <f aca="true">_xlfn.NUMBERVALUE(ROUND(_xlfn.NUMBERVALUE(LEFT(C595,3))+(RAND()*10),0))</f>
        <v>349</v>
      </c>
      <c r="E595" s="1" t="n">
        <f aca="true">_xlfn.NUMBERVALUE(E594+ROUND((IF((RAND())&gt;0.5,1,-1))*((1*RAND())*10),1))</f>
        <v>141.4</v>
      </c>
    </row>
    <row r="596" customFormat="false" ht="12.8" hidden="false" customHeight="false" outlineLevel="0" collapsed="false">
      <c r="A596" s="7" t="n">
        <v>43647</v>
      </c>
      <c r="B596" s="1" t="n">
        <f aca="true">_xlfn.NUMBERVALUE(ROUND(B595+ROUND((IF((RAND())&gt;0.5,1,-1))*((1*RAND())*10),1),1))</f>
        <v>86.4</v>
      </c>
      <c r="C596" s="8" t="n">
        <f aca="true">_xlfn.NUMBERVALUE(ROUND(B596*(100*RAND()),0))</f>
        <v>7782</v>
      </c>
      <c r="D596" s="9" t="n">
        <f aca="true">_xlfn.NUMBERVALUE(ROUND(_xlfn.NUMBERVALUE(LEFT(C596,3))+(RAND()*10),0))</f>
        <v>786</v>
      </c>
      <c r="E596" s="1" t="n">
        <f aca="true">_xlfn.NUMBERVALUE(E595+ROUND((IF((RAND())&gt;0.5,1,-1))*((1*RAND())*10),1))</f>
        <v>134.1</v>
      </c>
    </row>
    <row r="597" customFormat="false" ht="12.8" hidden="false" customHeight="false" outlineLevel="0" collapsed="false">
      <c r="A597" s="7" t="n">
        <v>43678</v>
      </c>
      <c r="B597" s="1" t="n">
        <f aca="true">_xlfn.NUMBERVALUE(ROUND(B596+ROUND((IF((RAND())&gt;0.5,1,-1))*((1*RAND())*10),1),1))</f>
        <v>83.7</v>
      </c>
      <c r="C597" s="8" t="n">
        <f aca="true">_xlfn.NUMBERVALUE(ROUND(B597*(100*RAND()),0))</f>
        <v>1714</v>
      </c>
      <c r="D597" s="9" t="n">
        <f aca="true">_xlfn.NUMBERVALUE(ROUND(_xlfn.NUMBERVALUE(LEFT(C597,3))+(RAND()*10),0))</f>
        <v>180</v>
      </c>
      <c r="E597" s="1" t="n">
        <f aca="true">_xlfn.NUMBERVALUE(E596+ROUND((IF((RAND())&gt;0.5,1,-1))*((1*RAND())*10),1))</f>
        <v>137</v>
      </c>
    </row>
    <row r="598" customFormat="false" ht="12.8" hidden="false" customHeight="false" outlineLevel="0" collapsed="false">
      <c r="A598" s="7" t="n">
        <v>43709</v>
      </c>
      <c r="B598" s="1" t="n">
        <f aca="true">_xlfn.NUMBERVALUE(ROUND(B597+ROUND((IF((RAND())&gt;0.5,1,-1))*((1*RAND())*10),1),1))</f>
        <v>88.2</v>
      </c>
      <c r="C598" s="8" t="n">
        <f aca="true">_xlfn.NUMBERVALUE(ROUND(B598*(100*RAND()),0))</f>
        <v>3350</v>
      </c>
      <c r="D598" s="9" t="n">
        <f aca="true">_xlfn.NUMBERVALUE(ROUND(_xlfn.NUMBERVALUE(LEFT(C598,3))+(RAND()*10),0))</f>
        <v>336</v>
      </c>
      <c r="E598" s="1" t="n">
        <f aca="true">_xlfn.NUMBERVALUE(E597+ROUND((IF((RAND())&gt;0.5,1,-1))*((1*RAND())*10),1))</f>
        <v>134.6</v>
      </c>
    </row>
    <row r="599" customFormat="false" ht="12.8" hidden="false" customHeight="false" outlineLevel="0" collapsed="false">
      <c r="A599" s="7" t="n">
        <v>43739</v>
      </c>
      <c r="B599" s="1" t="n">
        <f aca="true">_xlfn.NUMBERVALUE(ROUND(B598+ROUND((IF((RAND())&gt;0.5,1,-1))*((1*RAND())*10),1),1))</f>
        <v>96.8</v>
      </c>
      <c r="C599" s="8" t="n">
        <f aca="true">_xlfn.NUMBERVALUE(ROUND(B599*(100*RAND()),0))</f>
        <v>1659</v>
      </c>
      <c r="D599" s="9" t="n">
        <f aca="true">_xlfn.NUMBERVALUE(ROUND(_xlfn.NUMBERVALUE(LEFT(C599,3))+(RAND()*10),0))</f>
        <v>169</v>
      </c>
      <c r="E599" s="1" t="n">
        <f aca="true">_xlfn.NUMBERVALUE(E598+ROUND((IF((RAND())&gt;0.5,1,-1))*((1*RAND())*10),1))</f>
        <v>125.7</v>
      </c>
    </row>
    <row r="600" customFormat="false" ht="12.8" hidden="false" customHeight="false" outlineLevel="0" collapsed="false">
      <c r="A600" s="7" t="n">
        <v>43770</v>
      </c>
      <c r="B600" s="1" t="n">
        <f aca="true">_xlfn.NUMBERVALUE(ROUND(B599+ROUND((IF((RAND())&gt;0.5,1,-1))*((1*RAND())*10),1),1))</f>
        <v>90.6</v>
      </c>
      <c r="C600" s="8" t="n">
        <f aca="true">_xlfn.NUMBERVALUE(ROUND(B600*(100*RAND()),0))</f>
        <v>4730</v>
      </c>
      <c r="D600" s="9" t="n">
        <f aca="true">_xlfn.NUMBERVALUE(ROUND(_xlfn.NUMBERVALUE(LEFT(C600,3))+(RAND()*10),0))</f>
        <v>475</v>
      </c>
      <c r="E600" s="1" t="n">
        <f aca="true">_xlfn.NUMBERVALUE(E599+ROUND((IF((RAND())&gt;0.5,1,-1))*((1*RAND())*10),1))</f>
        <v>124</v>
      </c>
    </row>
    <row r="601" customFormat="false" ht="12.8" hidden="false" customHeight="false" outlineLevel="0" collapsed="false">
      <c r="A601" s="7" t="n">
        <v>43800</v>
      </c>
      <c r="B601" s="1" t="n">
        <f aca="true">_xlfn.NUMBERVALUE(ROUND(B600+ROUND((IF((RAND())&gt;0.5,1,-1))*((1*RAND())*10),1),1))</f>
        <v>94.2</v>
      </c>
      <c r="C601" s="8" t="n">
        <f aca="true">_xlfn.NUMBERVALUE(ROUND(B601*(100*RAND()),0))</f>
        <v>4363</v>
      </c>
      <c r="D601" s="9" t="n">
        <f aca="true">_xlfn.NUMBERVALUE(ROUND(_xlfn.NUMBERVALUE(LEFT(C601,3))+(RAND()*10),0))</f>
        <v>437</v>
      </c>
      <c r="E601" s="1" t="n">
        <f aca="true">_xlfn.NUMBERVALUE(E600+ROUND((IF((RAND())&gt;0.5,1,-1))*((1*RAND())*10),1))</f>
        <v>115.5</v>
      </c>
    </row>
    <row r="602" customFormat="false" ht="12.8" hidden="false" customHeight="false" outlineLevel="0" collapsed="false">
      <c r="A602" s="7" t="n">
        <v>43831</v>
      </c>
      <c r="B602" s="1" t="n">
        <f aca="true">_xlfn.NUMBERVALUE(ROUND(B601+ROUND((IF((RAND())&gt;0.5,1,-1))*((1*RAND())*10),1),1))</f>
        <v>100.5</v>
      </c>
      <c r="C602" s="8" t="n">
        <f aca="true">_xlfn.NUMBERVALUE(ROUND(B602*(100*RAND()),0))</f>
        <v>6614</v>
      </c>
      <c r="D602" s="9" t="n">
        <f aca="true">_xlfn.NUMBERVALUE(ROUND(_xlfn.NUMBERVALUE(LEFT(C602,3))+(RAND()*10),0))</f>
        <v>664</v>
      </c>
      <c r="E602" s="1" t="n">
        <f aca="true">_xlfn.NUMBERVALUE(E601+ROUND((IF((RAND())&gt;0.5,1,-1))*((1*RAND())*10),1))</f>
        <v>123.4</v>
      </c>
    </row>
    <row r="603" customFormat="false" ht="12.8" hidden="false" customHeight="false" outlineLevel="0" collapsed="false">
      <c r="A603" s="7" t="n">
        <v>43862</v>
      </c>
      <c r="B603" s="1" t="n">
        <f aca="true">_xlfn.NUMBERVALUE(ROUND(B602+ROUND((IF((RAND())&gt;0.5,1,-1))*((1*RAND())*10),1),1))</f>
        <v>93.7</v>
      </c>
      <c r="C603" s="8" t="n">
        <f aca="true">_xlfn.NUMBERVALUE(ROUND(B603*(100*RAND()),0))</f>
        <v>4490</v>
      </c>
      <c r="D603" s="9" t="n">
        <f aca="true">_xlfn.NUMBERVALUE(ROUND(_xlfn.NUMBERVALUE(LEFT(C603,3))+(RAND()*10),0))</f>
        <v>452</v>
      </c>
      <c r="E603" s="1" t="n">
        <f aca="true">_xlfn.NUMBERVALUE(E602+ROUND((IF((RAND())&gt;0.5,1,-1))*((1*RAND())*10),1))</f>
        <v>131.6</v>
      </c>
    </row>
    <row r="604" customFormat="false" ht="12.8" hidden="false" customHeight="false" outlineLevel="0" collapsed="false">
      <c r="A604" s="7" t="n">
        <v>43891</v>
      </c>
      <c r="B604" s="1" t="n">
        <f aca="true">_xlfn.NUMBERVALUE(ROUND(B603+ROUND((IF((RAND())&gt;0.5,1,-1))*((1*RAND())*10),1),1))</f>
        <v>88.1</v>
      </c>
      <c r="C604" s="8" t="n">
        <f aca="true">_xlfn.NUMBERVALUE(ROUND(B604*(100*RAND()),0))</f>
        <v>8529</v>
      </c>
      <c r="D604" s="9" t="n">
        <f aca="true">_xlfn.NUMBERVALUE(ROUND(_xlfn.NUMBERVALUE(LEFT(C604,3))+(RAND()*10),0))</f>
        <v>856</v>
      </c>
      <c r="E604" s="1" t="n">
        <f aca="true">_xlfn.NUMBERVALUE(E603+ROUND((IF((RAND())&gt;0.5,1,-1))*((1*RAND())*10),1))</f>
        <v>125.1</v>
      </c>
    </row>
    <row r="605" customFormat="false" ht="12.8" hidden="false" customHeight="false" outlineLevel="0" collapsed="false">
      <c r="A605" s="7" t="n">
        <v>43922</v>
      </c>
      <c r="B605" s="1" t="n">
        <f aca="true">_xlfn.NUMBERVALUE(ROUND(B604+ROUND((IF((RAND())&gt;0.5,1,-1))*((1*RAND())*10),1),1))</f>
        <v>90.1</v>
      </c>
      <c r="C605" s="8" t="n">
        <f aca="true">_xlfn.NUMBERVALUE(ROUND(B605*(100*RAND()),0))</f>
        <v>2470</v>
      </c>
      <c r="D605" s="9" t="n">
        <f aca="true">_xlfn.NUMBERVALUE(ROUND(_xlfn.NUMBERVALUE(LEFT(C605,3))+(RAND()*10),0))</f>
        <v>250</v>
      </c>
      <c r="E605" s="1" t="n">
        <f aca="true">_xlfn.NUMBERVALUE(E604+ROUND((IF((RAND())&gt;0.5,1,-1))*((1*RAND())*10),1))</f>
        <v>123.1</v>
      </c>
    </row>
    <row r="606" customFormat="false" ht="12.8" hidden="false" customHeight="false" outlineLevel="0" collapsed="false">
      <c r="A606" s="7" t="n">
        <v>43952</v>
      </c>
      <c r="B606" s="1" t="n">
        <f aca="true">_xlfn.NUMBERVALUE(ROUND(B605+ROUND((IF((RAND())&gt;0.5,1,-1))*((1*RAND())*10),1),1))</f>
        <v>85.8</v>
      </c>
      <c r="C606" s="8" t="n">
        <f aca="true">_xlfn.NUMBERVALUE(ROUND(B606*(100*RAND()),0))</f>
        <v>2568</v>
      </c>
      <c r="D606" s="9" t="n">
        <f aca="true">_xlfn.NUMBERVALUE(ROUND(_xlfn.NUMBERVALUE(LEFT(C606,3))+(RAND()*10),0))</f>
        <v>262</v>
      </c>
      <c r="E606" s="1" t="n">
        <f aca="true">_xlfn.NUMBERVALUE(E605+ROUND((IF((RAND())&gt;0.5,1,-1))*((1*RAND())*10),1))</f>
        <v>119.7</v>
      </c>
    </row>
    <row r="607" customFormat="false" ht="12.8" hidden="false" customHeight="false" outlineLevel="0" collapsed="false">
      <c r="A607" s="7" t="n">
        <v>43983</v>
      </c>
      <c r="B607" s="1" t="n">
        <f aca="true">_xlfn.NUMBERVALUE(ROUND(B606+ROUND((IF((RAND())&gt;0.5,1,-1))*((1*RAND())*10),1),1))</f>
        <v>88.1</v>
      </c>
      <c r="C607" s="8" t="n">
        <f aca="true">_xlfn.NUMBERVALUE(ROUND(B607*(100*RAND()),0))</f>
        <v>3837</v>
      </c>
      <c r="D607" s="9" t="n">
        <f aca="true">_xlfn.NUMBERVALUE(ROUND(_xlfn.NUMBERVALUE(LEFT(C607,3))+(RAND()*10),0))</f>
        <v>389</v>
      </c>
      <c r="E607" s="1" t="n">
        <f aca="true">_xlfn.NUMBERVALUE(E606+ROUND((IF((RAND())&gt;0.5,1,-1))*((1*RAND())*10),1))</f>
        <v>123.1</v>
      </c>
    </row>
    <row r="608" customFormat="false" ht="12.8" hidden="false" customHeight="false" outlineLevel="0" collapsed="false">
      <c r="A608" s="7" t="n">
        <v>44013</v>
      </c>
      <c r="B608" s="1" t="n">
        <f aca="true">_xlfn.NUMBERVALUE(ROUND(B607+ROUND((IF((RAND())&gt;0.5,1,-1))*((1*RAND())*10),1),1))</f>
        <v>94.8</v>
      </c>
      <c r="C608" s="8" t="n">
        <f aca="true">_xlfn.NUMBERVALUE(ROUND(B608*(100*RAND()),0))</f>
        <v>1160</v>
      </c>
      <c r="D608" s="9" t="n">
        <f aca="true">_xlfn.NUMBERVALUE(ROUND(_xlfn.NUMBERVALUE(LEFT(C608,3))+(RAND()*10),0))</f>
        <v>119</v>
      </c>
      <c r="E608" s="1" t="n">
        <f aca="true">_xlfn.NUMBERVALUE(E607+ROUND((IF((RAND())&gt;0.5,1,-1))*((1*RAND())*10),1))</f>
        <v>114.3</v>
      </c>
    </row>
    <row r="609" customFormat="false" ht="12.8" hidden="false" customHeight="false" outlineLevel="0" collapsed="false">
      <c r="A609" s="7" t="n">
        <v>44044</v>
      </c>
      <c r="B609" s="1" t="n">
        <f aca="true">_xlfn.NUMBERVALUE(ROUND(B608+ROUND((IF((RAND())&gt;0.5,1,-1))*((1*RAND())*10),1),1))</f>
        <v>104</v>
      </c>
      <c r="C609" s="8" t="n">
        <f aca="true">_xlfn.NUMBERVALUE(ROUND(B609*(100*RAND()),0))</f>
        <v>1395</v>
      </c>
      <c r="D609" s="9" t="n">
        <f aca="true">_xlfn.NUMBERVALUE(ROUND(_xlfn.NUMBERVALUE(LEFT(C609,3))+(RAND()*10),0))</f>
        <v>147</v>
      </c>
      <c r="E609" s="1" t="n">
        <f aca="true">_xlfn.NUMBERVALUE(E608+ROUND((IF((RAND())&gt;0.5,1,-1))*((1*RAND())*10),1))</f>
        <v>118.5</v>
      </c>
    </row>
    <row r="610" customFormat="false" ht="12.8" hidden="false" customHeight="false" outlineLevel="0" collapsed="false">
      <c r="A610" s="7" t="n">
        <v>44075</v>
      </c>
      <c r="B610" s="1" t="n">
        <f aca="true">_xlfn.NUMBERVALUE(ROUND(B609+ROUND((IF((RAND())&gt;0.5,1,-1))*((1*RAND())*10),1),1))</f>
        <v>111.3</v>
      </c>
      <c r="C610" s="8" t="n">
        <f aca="true">_xlfn.NUMBERVALUE(ROUND(B610*(100*RAND()),0))</f>
        <v>7230</v>
      </c>
      <c r="D610" s="9" t="n">
        <f aca="true">_xlfn.NUMBERVALUE(ROUND(_xlfn.NUMBERVALUE(LEFT(C610,3))+(RAND()*10),0))</f>
        <v>727</v>
      </c>
      <c r="E610" s="1" t="n">
        <f aca="true">_xlfn.NUMBERVALUE(E609+ROUND((IF((RAND())&gt;0.5,1,-1))*((1*RAND())*10),1))</f>
        <v>121.2</v>
      </c>
    </row>
    <row r="611" customFormat="false" ht="12.8" hidden="false" customHeight="false" outlineLevel="0" collapsed="false">
      <c r="A611" s="7" t="n">
        <v>44105</v>
      </c>
      <c r="B611" s="1" t="n">
        <f aca="true">_xlfn.NUMBERVALUE(ROUND(B610+ROUND((IF((RAND())&gt;0.5,1,-1))*((1*RAND())*10),1),1))</f>
        <v>115.8</v>
      </c>
      <c r="C611" s="8" t="n">
        <f aca="true">_xlfn.NUMBERVALUE(ROUND(B611*(100*RAND()),0))</f>
        <v>373</v>
      </c>
      <c r="D611" s="9" t="n">
        <f aca="true">_xlfn.NUMBERVALUE(ROUND(_xlfn.NUMBERVALUE(LEFT(C611,3))+(RAND()*10),0))</f>
        <v>377</v>
      </c>
      <c r="E611" s="1" t="n">
        <f aca="true">_xlfn.NUMBERVALUE(E610+ROUND((IF((RAND())&gt;0.5,1,-1))*((1*RAND())*10),1))</f>
        <v>123.7</v>
      </c>
    </row>
    <row r="612" customFormat="false" ht="12.8" hidden="false" customHeight="false" outlineLevel="0" collapsed="false">
      <c r="A612" s="7" t="n">
        <v>44136</v>
      </c>
      <c r="B612" s="1" t="n">
        <f aca="true">_xlfn.NUMBERVALUE(ROUND(B611+ROUND((IF((RAND())&gt;0.5,1,-1))*((1*RAND())*10),1),1))</f>
        <v>120.7</v>
      </c>
      <c r="C612" s="8" t="n">
        <f aca="true">_xlfn.NUMBERVALUE(ROUND(B612*(100*RAND()),0))</f>
        <v>12018</v>
      </c>
      <c r="D612" s="9" t="n">
        <f aca="true">_xlfn.NUMBERVALUE(ROUND(_xlfn.NUMBERVALUE(LEFT(C612,3))+(RAND()*10),0))</f>
        <v>122</v>
      </c>
      <c r="E612" s="1" t="n">
        <f aca="true">_xlfn.NUMBERVALUE(E611+ROUND((IF((RAND())&gt;0.5,1,-1))*((1*RAND())*10),1))</f>
        <v>123.4</v>
      </c>
    </row>
    <row r="613" customFormat="false" ht="12.8" hidden="false" customHeight="false" outlineLevel="0" collapsed="false">
      <c r="A613" s="7" t="n">
        <v>44166</v>
      </c>
      <c r="B613" s="1" t="n">
        <f aca="true">_xlfn.NUMBERVALUE(ROUND(B612+ROUND((IF((RAND())&gt;0.5,1,-1))*((1*RAND())*10),1),1))</f>
        <v>111.5</v>
      </c>
      <c r="C613" s="8" t="n">
        <f aca="true">_xlfn.NUMBERVALUE(ROUND(B613*(100*RAND()),0))</f>
        <v>7932</v>
      </c>
      <c r="D613" s="9" t="n">
        <f aca="true">_xlfn.NUMBERVALUE(ROUND(_xlfn.NUMBERVALUE(LEFT(C613,3))+(RAND()*10),0))</f>
        <v>799</v>
      </c>
      <c r="E613" s="1" t="n">
        <f aca="true">_xlfn.NUMBERVALUE(E612+ROUND((IF((RAND())&gt;0.5,1,-1))*((1*RAND())*10),1))</f>
        <v>122.7</v>
      </c>
    </row>
    <row r="614" customFormat="false" ht="12.8" hidden="false" customHeight="false" outlineLevel="0" collapsed="false">
      <c r="A614" s="7" t="n">
        <v>44197</v>
      </c>
      <c r="B614" s="1" t="n">
        <f aca="true">_xlfn.NUMBERVALUE(ROUND(B613+ROUND((IF((RAND())&gt;0.5,1,-1))*((1*RAND())*10),1),1))</f>
        <v>114.3</v>
      </c>
      <c r="C614" s="8" t="n">
        <f aca="true">_xlfn.NUMBERVALUE(ROUND(B614*(100*RAND()),0))</f>
        <v>3177</v>
      </c>
      <c r="D614" s="9" t="n">
        <f aca="true">_xlfn.NUMBERVALUE(ROUND(_xlfn.NUMBERVALUE(LEFT(C614,3))+(RAND()*10),0))</f>
        <v>319</v>
      </c>
      <c r="E614" s="1" t="n">
        <f aca="true">_xlfn.NUMBERVALUE(E613+ROUND((IF((RAND())&gt;0.5,1,-1))*((1*RAND())*10),1))</f>
        <v>130.6</v>
      </c>
    </row>
    <row r="615" customFormat="false" ht="12.8" hidden="false" customHeight="false" outlineLevel="0" collapsed="false">
      <c r="A615" s="7" t="n">
        <v>44228</v>
      </c>
      <c r="B615" s="1" t="n">
        <f aca="true">_xlfn.NUMBERVALUE(ROUND(B614+ROUND((IF((RAND())&gt;0.5,1,-1))*((1*RAND())*10),1),1))</f>
        <v>105.6</v>
      </c>
      <c r="C615" s="8" t="n">
        <f aca="true">_xlfn.NUMBERVALUE(ROUND(B615*(100*RAND()),0))</f>
        <v>7416</v>
      </c>
      <c r="D615" s="9" t="n">
        <f aca="true">_xlfn.NUMBERVALUE(ROUND(_xlfn.NUMBERVALUE(LEFT(C615,3))+(RAND()*10),0))</f>
        <v>749</v>
      </c>
      <c r="E615" s="1" t="n">
        <f aca="true">_xlfn.NUMBERVALUE(E614+ROUND((IF((RAND())&gt;0.5,1,-1))*((1*RAND())*10),1))</f>
        <v>132.4</v>
      </c>
    </row>
    <row r="616" customFormat="false" ht="12.8" hidden="false" customHeight="false" outlineLevel="0" collapsed="false">
      <c r="A616" s="7" t="n">
        <v>44256</v>
      </c>
      <c r="B616" s="1" t="n">
        <f aca="true">_xlfn.NUMBERVALUE(ROUND(B615+ROUND((IF((RAND())&gt;0.5,1,-1))*((1*RAND())*10),1),1))</f>
        <v>97.2</v>
      </c>
      <c r="C616" s="8" t="n">
        <f aca="true">_xlfn.NUMBERVALUE(ROUND(B616*(100*RAND()),0))</f>
        <v>6349</v>
      </c>
      <c r="D616" s="9" t="n">
        <f aca="true">_xlfn.NUMBERVALUE(ROUND(_xlfn.NUMBERVALUE(LEFT(C616,3))+(RAND()*10),0))</f>
        <v>640</v>
      </c>
      <c r="E616" s="1" t="n">
        <f aca="true">_xlfn.NUMBERVALUE(E615+ROUND((IF((RAND())&gt;0.5,1,-1))*((1*RAND())*10),1))</f>
        <v>136.9</v>
      </c>
    </row>
    <row r="617" customFormat="false" ht="12.8" hidden="false" customHeight="false" outlineLevel="0" collapsed="false">
      <c r="A617" s="7" t="n">
        <v>44287</v>
      </c>
      <c r="B617" s="1" t="n">
        <f aca="true">_xlfn.NUMBERVALUE(ROUND(B616+ROUND((IF((RAND())&gt;0.5,1,-1))*((1*RAND())*10),1),1))</f>
        <v>95.1</v>
      </c>
      <c r="C617" s="8" t="n">
        <f aca="true">_xlfn.NUMBERVALUE(ROUND(B617*(100*RAND()),0))</f>
        <v>8598</v>
      </c>
      <c r="D617" s="9" t="n">
        <f aca="true">_xlfn.NUMBERVALUE(ROUND(_xlfn.NUMBERVALUE(LEFT(C617,3))+(RAND()*10),0))</f>
        <v>859</v>
      </c>
      <c r="E617" s="1" t="n">
        <f aca="true">_xlfn.NUMBERVALUE(E616+ROUND((IF((RAND())&gt;0.5,1,-1))*((1*RAND())*10),1))</f>
        <v>139.2</v>
      </c>
    </row>
    <row r="618" customFormat="false" ht="12.8" hidden="false" customHeight="false" outlineLevel="0" collapsed="false">
      <c r="A618" s="7" t="n">
        <v>44317</v>
      </c>
      <c r="B618" s="1" t="n">
        <f aca="true">_xlfn.NUMBERVALUE(ROUND(B617+ROUND((IF((RAND())&gt;0.5,1,-1))*((1*RAND())*10),1),1))</f>
        <v>100.5</v>
      </c>
      <c r="C618" s="8" t="n">
        <f aca="true">_xlfn.NUMBERVALUE(ROUND(B618*(100*RAND()),0))</f>
        <v>6505</v>
      </c>
      <c r="D618" s="9" t="n">
        <f aca="true">_xlfn.NUMBERVALUE(ROUND(_xlfn.NUMBERVALUE(LEFT(C618,3))+(RAND()*10),0))</f>
        <v>656</v>
      </c>
      <c r="E618" s="1" t="n">
        <f aca="true">_xlfn.NUMBERVALUE(E617+ROUND((IF((RAND())&gt;0.5,1,-1))*((1*RAND())*10),1))</f>
        <v>131.3</v>
      </c>
    </row>
    <row r="619" customFormat="false" ht="12.8" hidden="false" customHeight="false" outlineLevel="0" collapsed="false">
      <c r="A619" s="7" t="n">
        <v>44348</v>
      </c>
      <c r="B619" s="1" t="n">
        <f aca="true">_xlfn.NUMBERVALUE(ROUND(B618+ROUND((IF((RAND())&gt;0.5,1,-1))*((1*RAND())*10),1),1))</f>
        <v>108.6</v>
      </c>
      <c r="C619" s="8" t="n">
        <f aca="true">_xlfn.NUMBERVALUE(ROUND(B619*(100*RAND()),0))</f>
        <v>223</v>
      </c>
      <c r="D619" s="9" t="n">
        <f aca="true">_xlfn.NUMBERVALUE(ROUND(_xlfn.NUMBERVALUE(LEFT(C619,3))+(RAND()*10),0))</f>
        <v>230</v>
      </c>
      <c r="E619" s="1" t="n">
        <f aca="true">_xlfn.NUMBERVALUE(E618+ROUND((IF((RAND())&gt;0.5,1,-1))*((1*RAND())*10),1))</f>
        <v>124.2</v>
      </c>
    </row>
    <row r="620" customFormat="false" ht="12.8" hidden="false" customHeight="false" outlineLevel="0" collapsed="false">
      <c r="A620" s="7" t="n">
        <v>44378</v>
      </c>
      <c r="B620" s="1" t="n">
        <f aca="true">_xlfn.NUMBERVALUE(ROUND(B619+ROUND((IF((RAND())&gt;0.5,1,-1))*((1*RAND())*10),1),1))</f>
        <v>116.8</v>
      </c>
      <c r="C620" s="8" t="n">
        <f aca="true">_xlfn.NUMBERVALUE(ROUND(B620*(100*RAND()),0))</f>
        <v>20</v>
      </c>
      <c r="D620" s="9" t="n">
        <f aca="true">_xlfn.NUMBERVALUE(ROUND(_xlfn.NUMBERVALUE(LEFT(C620,3))+(RAND()*10),0))</f>
        <v>30</v>
      </c>
      <c r="E620" s="1" t="n">
        <f aca="true">_xlfn.NUMBERVALUE(E619+ROUND((IF((RAND())&gt;0.5,1,-1))*((1*RAND())*10),1))</f>
        <v>131.4</v>
      </c>
    </row>
    <row r="621" customFormat="false" ht="12.8" hidden="false" customHeight="false" outlineLevel="0" collapsed="false">
      <c r="A621" s="7" t="n">
        <v>44409</v>
      </c>
      <c r="B621" s="1" t="n">
        <f aca="true">_xlfn.NUMBERVALUE(ROUND(B620+ROUND((IF((RAND())&gt;0.5,1,-1))*((1*RAND())*10),1),1))</f>
        <v>121.2</v>
      </c>
      <c r="C621" s="8" t="n">
        <f aca="true">_xlfn.NUMBERVALUE(ROUND(B621*(100*RAND()),0))</f>
        <v>785</v>
      </c>
      <c r="D621" s="9" t="n">
        <f aca="true">_xlfn.NUMBERVALUE(ROUND(_xlfn.NUMBERVALUE(LEFT(C621,3))+(RAND()*10),0))</f>
        <v>790</v>
      </c>
      <c r="E621" s="1" t="n">
        <f aca="true">_xlfn.NUMBERVALUE(E620+ROUND((IF((RAND())&gt;0.5,1,-1))*((1*RAND())*10),1))</f>
        <v>133.2</v>
      </c>
    </row>
    <row r="622" customFormat="false" ht="12.8" hidden="false" customHeight="false" outlineLevel="0" collapsed="false">
      <c r="A622" s="7" t="n">
        <v>44440</v>
      </c>
      <c r="B622" s="1" t="n">
        <f aca="true">_xlfn.NUMBERVALUE(ROUND(B621+ROUND((IF((RAND())&gt;0.5,1,-1))*((1*RAND())*10),1),1))</f>
        <v>123.3</v>
      </c>
      <c r="C622" s="8" t="n">
        <f aca="true">_xlfn.NUMBERVALUE(ROUND(B622*(100*RAND()),0))</f>
        <v>2525</v>
      </c>
      <c r="D622" s="9" t="n">
        <f aca="true">_xlfn.NUMBERVALUE(ROUND(_xlfn.NUMBERVALUE(LEFT(C622,3))+(RAND()*10),0))</f>
        <v>261</v>
      </c>
      <c r="E622" s="1" t="n">
        <f aca="true">_xlfn.NUMBERVALUE(E621+ROUND((IF((RAND())&gt;0.5,1,-1))*((1*RAND())*10),1))</f>
        <v>141.1</v>
      </c>
    </row>
    <row r="623" customFormat="false" ht="12.8" hidden="false" customHeight="false" outlineLevel="0" collapsed="false">
      <c r="A623" s="7" t="n">
        <v>44470</v>
      </c>
      <c r="B623" s="1" t="n">
        <f aca="true">_xlfn.NUMBERVALUE(ROUND(B622+ROUND((IF((RAND())&gt;0.5,1,-1))*((1*RAND())*10),1),1))</f>
        <v>124.4</v>
      </c>
      <c r="C623" s="8" t="n">
        <f aca="true">_xlfn.NUMBERVALUE(ROUND(B623*(100*RAND()),0))</f>
        <v>5544</v>
      </c>
      <c r="D623" s="9" t="n">
        <f aca="true">_xlfn.NUMBERVALUE(ROUND(_xlfn.NUMBERVALUE(LEFT(C623,3))+(RAND()*10),0))</f>
        <v>562</v>
      </c>
      <c r="E623" s="1" t="n">
        <f aca="true">_xlfn.NUMBERVALUE(E622+ROUND((IF((RAND())&gt;0.5,1,-1))*((1*RAND())*10),1))</f>
        <v>146.5</v>
      </c>
    </row>
    <row r="624" customFormat="false" ht="12.8" hidden="false" customHeight="false" outlineLevel="0" collapsed="false">
      <c r="A624" s="7" t="n">
        <v>44501</v>
      </c>
      <c r="B624" s="1" t="n">
        <f aca="true">_xlfn.NUMBERVALUE(ROUND(B623+ROUND((IF((RAND())&gt;0.5,1,-1))*((1*RAND())*10),1),1))</f>
        <v>129.5</v>
      </c>
      <c r="C624" s="8" t="n">
        <f aca="true">_xlfn.NUMBERVALUE(ROUND(B624*(100*RAND()),0))</f>
        <v>726</v>
      </c>
      <c r="D624" s="9" t="n">
        <f aca="true">_xlfn.NUMBERVALUE(ROUND(_xlfn.NUMBERVALUE(LEFT(C624,3))+(RAND()*10),0))</f>
        <v>735</v>
      </c>
      <c r="E624" s="1" t="n">
        <f aca="true">_xlfn.NUMBERVALUE(E623+ROUND((IF((RAND())&gt;0.5,1,-1))*((1*RAND())*10),1))</f>
        <v>138.5</v>
      </c>
    </row>
    <row r="625" customFormat="false" ht="12.8" hidden="false" customHeight="false" outlineLevel="0" collapsed="false">
      <c r="A625" s="7" t="n">
        <v>44531</v>
      </c>
      <c r="B625" s="1" t="n">
        <f aca="true">_xlfn.NUMBERVALUE(ROUND(B624+ROUND((IF((RAND())&gt;0.5,1,-1))*((1*RAND())*10),1),1))</f>
        <v>126.7</v>
      </c>
      <c r="C625" s="8" t="n">
        <f aca="true">_xlfn.NUMBERVALUE(ROUND(B625*(100*RAND()),0))</f>
        <v>8789</v>
      </c>
      <c r="D625" s="9" t="n">
        <f aca="true">_xlfn.NUMBERVALUE(ROUND(_xlfn.NUMBERVALUE(LEFT(C625,3))+(RAND()*10),0))</f>
        <v>881</v>
      </c>
      <c r="E625" s="1" t="n">
        <f aca="true">_xlfn.NUMBERVALUE(E624+ROUND((IF((RAND())&gt;0.5,1,-1))*((1*RAND())*10),1))</f>
        <v>142.5</v>
      </c>
    </row>
    <row r="626" customFormat="false" ht="12.8" hidden="false" customHeight="false" outlineLevel="0" collapsed="false">
      <c r="A626" s="7" t="n">
        <v>44562</v>
      </c>
      <c r="B626" s="1" t="n">
        <f aca="true">_xlfn.NUMBERVALUE(ROUND(B625+ROUND((IF((RAND())&gt;0.5,1,-1))*((1*RAND())*10),1),1))</f>
        <v>132.1</v>
      </c>
      <c r="C626" s="8" t="n">
        <f aca="true">_xlfn.NUMBERVALUE(ROUND(B626*(100*RAND()),0))</f>
        <v>416</v>
      </c>
      <c r="D626" s="9" t="n">
        <f aca="true">_xlfn.NUMBERVALUE(ROUND(_xlfn.NUMBERVALUE(LEFT(C626,3))+(RAND()*10),0))</f>
        <v>420</v>
      </c>
      <c r="E626" s="1" t="n">
        <f aca="true">_xlfn.NUMBERVALUE(E625+ROUND((IF((RAND())&gt;0.5,1,-1))*((1*RAND())*10),1))</f>
        <v>138</v>
      </c>
    </row>
    <row r="627" customFormat="false" ht="12.8" hidden="false" customHeight="false" outlineLevel="0" collapsed="false">
      <c r="A627" s="7" t="n">
        <v>44593</v>
      </c>
      <c r="B627" s="1" t="n">
        <f aca="true">_xlfn.NUMBERVALUE(ROUND(B626+ROUND((IF((RAND())&gt;0.5,1,-1))*((1*RAND())*10),1),1))</f>
        <v>137.1</v>
      </c>
      <c r="C627" s="8" t="n">
        <f aca="true">_xlfn.NUMBERVALUE(ROUND(B627*(100*RAND()),0))</f>
        <v>12381</v>
      </c>
      <c r="D627" s="9" t="n">
        <f aca="true">_xlfn.NUMBERVALUE(ROUND(_xlfn.NUMBERVALUE(LEFT(C627,3))+(RAND()*10),0))</f>
        <v>129</v>
      </c>
      <c r="E627" s="1" t="n">
        <f aca="true">_xlfn.NUMBERVALUE(E626+ROUND((IF((RAND())&gt;0.5,1,-1))*((1*RAND())*10),1))</f>
        <v>128.4</v>
      </c>
    </row>
    <row r="628" customFormat="false" ht="12.8" hidden="false" customHeight="false" outlineLevel="0" collapsed="false">
      <c r="A628" s="7" t="n">
        <v>44621</v>
      </c>
      <c r="B628" s="1" t="n">
        <f aca="true">_xlfn.NUMBERVALUE(ROUND(B627+ROUND((IF((RAND())&gt;0.5,1,-1))*((1*RAND())*10),1),1))</f>
        <v>140.1</v>
      </c>
      <c r="C628" s="8" t="n">
        <f aca="true">_xlfn.NUMBERVALUE(ROUND(B628*(100*RAND()),0))</f>
        <v>6826</v>
      </c>
      <c r="D628" s="9" t="n">
        <f aca="true">_xlfn.NUMBERVALUE(ROUND(_xlfn.NUMBERVALUE(LEFT(C628,3))+(RAND()*10),0))</f>
        <v>687</v>
      </c>
      <c r="E628" s="1" t="n">
        <f aca="true">_xlfn.NUMBERVALUE(E627+ROUND((IF((RAND())&gt;0.5,1,-1))*((1*RAND())*10),1))</f>
        <v>136.3</v>
      </c>
    </row>
    <row r="629" customFormat="false" ht="12.8" hidden="false" customHeight="false" outlineLevel="0" collapsed="false">
      <c r="A629" s="7" t="n">
        <v>44652</v>
      </c>
      <c r="B629" s="1" t="n">
        <f aca="true">_xlfn.NUMBERVALUE(ROUND(B628+ROUND((IF((RAND())&gt;0.5,1,-1))*((1*RAND())*10),1),1))</f>
        <v>139.3</v>
      </c>
      <c r="C629" s="8" t="n">
        <f aca="true">_xlfn.NUMBERVALUE(ROUND(B629*(100*RAND()),0))</f>
        <v>6211</v>
      </c>
      <c r="D629" s="9" t="n">
        <f aca="true">_xlfn.NUMBERVALUE(ROUND(_xlfn.NUMBERVALUE(LEFT(C629,3))+(RAND()*10),0))</f>
        <v>625</v>
      </c>
      <c r="E629" s="1" t="n">
        <f aca="true">_xlfn.NUMBERVALUE(E628+ROUND((IF((RAND())&gt;0.5,1,-1))*((1*RAND())*10),1))</f>
        <v>143.3</v>
      </c>
    </row>
    <row r="630" customFormat="false" ht="12.8" hidden="false" customHeight="false" outlineLevel="0" collapsed="false">
      <c r="A630" s="7" t="n">
        <v>44682</v>
      </c>
      <c r="B630" s="1" t="n">
        <f aca="true">_xlfn.NUMBERVALUE(ROUND(B629+ROUND((IF((RAND())&gt;0.5,1,-1))*((1*RAND())*10),1),1))</f>
        <v>138.3</v>
      </c>
      <c r="C630" s="8" t="n">
        <f aca="true">_xlfn.NUMBERVALUE(ROUND(B630*(100*RAND()),0))</f>
        <v>1553</v>
      </c>
      <c r="D630" s="9" t="n">
        <f aca="true">_xlfn.NUMBERVALUE(ROUND(_xlfn.NUMBERVALUE(LEFT(C630,3))+(RAND()*10),0))</f>
        <v>163</v>
      </c>
      <c r="E630" s="1" t="n">
        <f aca="true">_xlfn.NUMBERVALUE(E629+ROUND((IF((RAND())&gt;0.5,1,-1))*((1*RAND())*10),1))</f>
        <v>135.6</v>
      </c>
    </row>
    <row r="631" customFormat="false" ht="12.8" hidden="false" customHeight="false" outlineLevel="0" collapsed="false">
      <c r="A631" s="7" t="n">
        <v>44713</v>
      </c>
      <c r="B631" s="1" t="n">
        <f aca="true">_xlfn.NUMBERVALUE(ROUND(B630+ROUND((IF((RAND())&gt;0.5,1,-1))*((1*RAND())*10),1),1))</f>
        <v>140</v>
      </c>
      <c r="C631" s="8" t="n">
        <f aca="true">_xlfn.NUMBERVALUE(ROUND(B631*(100*RAND()),0))</f>
        <v>10055</v>
      </c>
      <c r="D631" s="9" t="n">
        <f aca="true">_xlfn.NUMBERVALUE(ROUND(_xlfn.NUMBERVALUE(LEFT(C631,3))+(RAND()*10),0))</f>
        <v>109</v>
      </c>
      <c r="E631" s="1" t="n">
        <f aca="true">_xlfn.NUMBERVALUE(E630+ROUND((IF((RAND())&gt;0.5,1,-1))*((1*RAND())*10),1))</f>
        <v>137.5</v>
      </c>
    </row>
    <row r="632" customFormat="false" ht="12.8" hidden="false" customHeight="false" outlineLevel="0" collapsed="false">
      <c r="A632" s="7" t="n">
        <v>44743</v>
      </c>
      <c r="B632" s="1" t="n">
        <f aca="true">_xlfn.NUMBERVALUE(ROUND(B631+ROUND((IF((RAND())&gt;0.5,1,-1))*((1*RAND())*10),1),1))</f>
        <v>136.4</v>
      </c>
      <c r="C632" s="8" t="n">
        <f aca="true">_xlfn.NUMBERVALUE(ROUND(B632*(100*RAND()),0))</f>
        <v>6827</v>
      </c>
      <c r="D632" s="9" t="n">
        <f aca="true">_xlfn.NUMBERVALUE(ROUND(_xlfn.NUMBERVALUE(LEFT(C632,3))+(RAND()*10),0))</f>
        <v>685</v>
      </c>
      <c r="E632" s="1" t="n">
        <f aca="true">_xlfn.NUMBERVALUE(E631+ROUND((IF((RAND())&gt;0.5,1,-1))*((1*RAND())*10),1))</f>
        <v>141.4</v>
      </c>
    </row>
    <row r="633" customFormat="false" ht="12.8" hidden="false" customHeight="false" outlineLevel="0" collapsed="false">
      <c r="A633" s="7" t="n">
        <v>44774</v>
      </c>
      <c r="B633" s="1" t="n">
        <f aca="true">_xlfn.NUMBERVALUE(ROUND(B632+ROUND((IF((RAND())&gt;0.5,1,-1))*((1*RAND())*10),1),1))</f>
        <v>135.5</v>
      </c>
      <c r="C633" s="8" t="n">
        <f aca="true">_xlfn.NUMBERVALUE(ROUND(B633*(100*RAND()),0))</f>
        <v>11474</v>
      </c>
      <c r="D633" s="9" t="n">
        <f aca="true">_xlfn.NUMBERVALUE(ROUND(_xlfn.NUMBERVALUE(LEFT(C633,3))+(RAND()*10),0))</f>
        <v>117</v>
      </c>
      <c r="E633" s="1" t="n">
        <f aca="true">_xlfn.NUMBERVALUE(E632+ROUND((IF((RAND())&gt;0.5,1,-1))*((1*RAND())*10),1))</f>
        <v>142.2</v>
      </c>
    </row>
    <row r="634" customFormat="false" ht="12.8" hidden="false" customHeight="false" outlineLevel="0" collapsed="false">
      <c r="A634" s="7" t="n">
        <v>44805</v>
      </c>
      <c r="B634" s="1" t="n">
        <f aca="true">_xlfn.NUMBERVALUE(ROUND(B633+ROUND((IF((RAND())&gt;0.5,1,-1))*((1*RAND())*10),1),1))</f>
        <v>143.6</v>
      </c>
      <c r="C634" s="8" t="n">
        <f aca="true">_xlfn.NUMBERVALUE(ROUND(B634*(100*RAND()),0))</f>
        <v>2219</v>
      </c>
      <c r="D634" s="9" t="n">
        <f aca="true">_xlfn.NUMBERVALUE(ROUND(_xlfn.NUMBERVALUE(LEFT(C634,3))+(RAND()*10),0))</f>
        <v>224</v>
      </c>
      <c r="E634" s="1" t="n">
        <f aca="true">_xlfn.NUMBERVALUE(E633+ROUND((IF((RAND())&gt;0.5,1,-1))*((1*RAND())*10),1))</f>
        <v>136.7</v>
      </c>
    </row>
    <row r="635" customFormat="false" ht="12.8" hidden="false" customHeight="false" outlineLevel="0" collapsed="false">
      <c r="A635" s="7" t="n">
        <v>44835</v>
      </c>
      <c r="B635" s="1" t="n">
        <f aca="true">_xlfn.NUMBERVALUE(ROUND(B634+ROUND((IF((RAND())&gt;0.5,1,-1))*((1*RAND())*10),1),1))</f>
        <v>142.8</v>
      </c>
      <c r="C635" s="8" t="n">
        <f aca="true">_xlfn.NUMBERVALUE(ROUND(B635*(100*RAND()),0))</f>
        <v>4725</v>
      </c>
      <c r="D635" s="9" t="n">
        <f aca="true">_xlfn.NUMBERVALUE(ROUND(_xlfn.NUMBERVALUE(LEFT(C635,3))+(RAND()*10),0))</f>
        <v>482</v>
      </c>
      <c r="E635" s="1" t="n">
        <f aca="true">_xlfn.NUMBERVALUE(E634+ROUND((IF((RAND())&gt;0.5,1,-1))*((1*RAND())*10),1))</f>
        <v>144.9</v>
      </c>
    </row>
    <row r="636" customFormat="false" ht="12.8" hidden="false" customHeight="false" outlineLevel="0" collapsed="false">
      <c r="A636" s="7" t="n">
        <v>44866</v>
      </c>
      <c r="B636" s="1" t="n">
        <f aca="true">_xlfn.NUMBERVALUE(ROUND(B635+ROUND((IF((RAND())&gt;0.5,1,-1))*((1*RAND())*10),1),1))</f>
        <v>149.7</v>
      </c>
      <c r="C636" s="8" t="n">
        <f aca="true">_xlfn.NUMBERVALUE(ROUND(B636*(100*RAND()),0))</f>
        <v>12019</v>
      </c>
      <c r="D636" s="9" t="n">
        <f aca="true">_xlfn.NUMBERVALUE(ROUND(_xlfn.NUMBERVALUE(LEFT(C636,3))+(RAND()*10),0))</f>
        <v>127</v>
      </c>
      <c r="E636" s="1" t="n">
        <f aca="true">_xlfn.NUMBERVALUE(E635+ROUND((IF((RAND())&gt;0.5,1,-1))*((1*RAND())*10),1))</f>
        <v>152.3</v>
      </c>
    </row>
    <row r="637" customFormat="false" ht="12.8" hidden="false" customHeight="false" outlineLevel="0" collapsed="false">
      <c r="A637" s="7" t="n">
        <v>44896</v>
      </c>
      <c r="B637" s="1" t="n">
        <f aca="true">_xlfn.NUMBERVALUE(ROUND(B636+ROUND((IF((RAND())&gt;0.5,1,-1))*((1*RAND())*10),1),1))</f>
        <v>155.7</v>
      </c>
      <c r="C637" s="8" t="n">
        <f aca="true">_xlfn.NUMBERVALUE(ROUND(B637*(100*RAND()),0))</f>
        <v>3080</v>
      </c>
      <c r="D637" s="9" t="n">
        <f aca="true">_xlfn.NUMBERVALUE(ROUND(_xlfn.NUMBERVALUE(LEFT(C637,3))+(RAND()*10),0))</f>
        <v>309</v>
      </c>
      <c r="E637" s="1" t="n">
        <f aca="true">_xlfn.NUMBERVALUE(E636+ROUND((IF((RAND())&gt;0.5,1,-1))*((1*RAND())*10),1))</f>
        <v>154.3</v>
      </c>
    </row>
    <row r="638" customFormat="false" ht="12.8" hidden="false" customHeight="false" outlineLevel="0" collapsed="false">
      <c r="A638" s="7" t="n">
        <v>44927</v>
      </c>
      <c r="B638" s="1" t="n">
        <f aca="true">_xlfn.NUMBERVALUE(ROUND(B637+ROUND((IF((RAND())&gt;0.5,1,-1))*((1*RAND())*10),1),1))</f>
        <v>157.8</v>
      </c>
      <c r="C638" s="8" t="n">
        <f aca="true">_xlfn.NUMBERVALUE(ROUND(B638*(100*RAND()),0))</f>
        <v>4389</v>
      </c>
      <c r="D638" s="9" t="n">
        <f aca="true">_xlfn.NUMBERVALUE(ROUND(_xlfn.NUMBERVALUE(LEFT(C638,3))+(RAND()*10),0))</f>
        <v>448</v>
      </c>
      <c r="E638" s="1" t="n">
        <f aca="true">_xlfn.NUMBERVALUE(E637+ROUND((IF((RAND())&gt;0.5,1,-1))*((1*RAND())*10),1))</f>
        <v>151.6</v>
      </c>
    </row>
    <row r="639" customFormat="false" ht="12.8" hidden="false" customHeight="false" outlineLevel="0" collapsed="false">
      <c r="A639" s="7" t="n">
        <v>44958</v>
      </c>
      <c r="B639" s="1" t="n">
        <f aca="true">_xlfn.NUMBERVALUE(ROUND(B638+ROUND((IF((RAND())&gt;0.5,1,-1))*((1*RAND())*10),1),1))</f>
        <v>158.6</v>
      </c>
      <c r="C639" s="8" t="n">
        <f aca="true">_xlfn.NUMBERVALUE(ROUND(B639*(100*RAND()),0))</f>
        <v>12463</v>
      </c>
      <c r="D639" s="9" t="n">
        <f aca="true">_xlfn.NUMBERVALUE(ROUND(_xlfn.NUMBERVALUE(LEFT(C639,3))+(RAND()*10),0))</f>
        <v>130</v>
      </c>
      <c r="E639" s="1" t="n">
        <f aca="true">_xlfn.NUMBERVALUE(E638+ROUND((IF((RAND())&gt;0.5,1,-1))*((1*RAND())*10),1))</f>
        <v>160.8</v>
      </c>
    </row>
    <row r="640" customFormat="false" ht="12.8" hidden="false" customHeight="false" outlineLevel="0" collapsed="false">
      <c r="A640" s="7" t="n">
        <v>44986</v>
      </c>
      <c r="B640" s="1" t="n">
        <f aca="true">_xlfn.NUMBERVALUE(ROUND(B639+ROUND((IF((RAND())&gt;0.5,1,-1))*((1*RAND())*10),1),1))</f>
        <v>152.5</v>
      </c>
      <c r="C640" s="8" t="n">
        <f aca="true">_xlfn.NUMBERVALUE(ROUND(B640*(100*RAND()),0))</f>
        <v>366</v>
      </c>
      <c r="D640" s="9" t="n">
        <f aca="true">_xlfn.NUMBERVALUE(ROUND(_xlfn.NUMBERVALUE(LEFT(C640,3))+(RAND()*10),0))</f>
        <v>370</v>
      </c>
      <c r="E640" s="1" t="n">
        <f aca="true">_xlfn.NUMBERVALUE(E639+ROUND((IF((RAND())&gt;0.5,1,-1))*((1*RAND())*10),1))</f>
        <v>150.8</v>
      </c>
    </row>
    <row r="641" customFormat="false" ht="12.8" hidden="false" customHeight="false" outlineLevel="0" collapsed="false">
      <c r="A641" s="7" t="n">
        <v>45017</v>
      </c>
      <c r="B641" s="1" t="n">
        <f aca="true">_xlfn.NUMBERVALUE(ROUND(B640+ROUND((IF((RAND())&gt;0.5,1,-1))*((1*RAND())*10),1),1))</f>
        <v>153.2</v>
      </c>
      <c r="C641" s="8" t="n">
        <f aca="true">_xlfn.NUMBERVALUE(ROUND(B641*(100*RAND()),0))</f>
        <v>9184</v>
      </c>
      <c r="D641" s="9" t="n">
        <f aca="true">_xlfn.NUMBERVALUE(ROUND(_xlfn.NUMBERVALUE(LEFT(C641,3))+(RAND()*10),0))</f>
        <v>924</v>
      </c>
      <c r="E641" s="1" t="n">
        <f aca="true">_xlfn.NUMBERVALUE(E640+ROUND((IF((RAND())&gt;0.5,1,-1))*((1*RAND())*10),1))</f>
        <v>152.1</v>
      </c>
    </row>
    <row r="642" customFormat="false" ht="12.8" hidden="false" customHeight="false" outlineLevel="0" collapsed="false">
      <c r="A642" s="7" t="n">
        <v>45047</v>
      </c>
      <c r="B642" s="1" t="n">
        <f aca="true">_xlfn.NUMBERVALUE(ROUND(B641+ROUND((IF((RAND())&gt;0.5,1,-1))*((1*RAND())*10),1),1))</f>
        <v>145.9</v>
      </c>
      <c r="C642" s="8" t="n">
        <f aca="true">_xlfn.NUMBERVALUE(ROUND(B642*(100*RAND()),0))</f>
        <v>1922</v>
      </c>
      <c r="D642" s="9" t="n">
        <f aca="true">_xlfn.NUMBERVALUE(ROUND(_xlfn.NUMBERVALUE(LEFT(C642,3))+(RAND()*10),0))</f>
        <v>198</v>
      </c>
      <c r="E642" s="1" t="n">
        <f aca="true">_xlfn.NUMBERVALUE(E641+ROUND((IF((RAND())&gt;0.5,1,-1))*((1*RAND())*10),1))</f>
        <v>158.4</v>
      </c>
    </row>
    <row r="643" customFormat="false" ht="12.8" hidden="false" customHeight="false" outlineLevel="0" collapsed="false">
      <c r="A643" s="7" t="n">
        <v>45078</v>
      </c>
      <c r="B643" s="1" t="n">
        <f aca="true">_xlfn.NUMBERVALUE(ROUND(B642+ROUND((IF((RAND())&gt;0.5,1,-1))*((1*RAND())*10),1),1))</f>
        <v>155.2</v>
      </c>
      <c r="C643" s="8" t="n">
        <f aca="true">_xlfn.NUMBERVALUE(ROUND(B643*(100*RAND()),0))</f>
        <v>8812</v>
      </c>
      <c r="D643" s="9" t="n">
        <f aca="true">_xlfn.NUMBERVALUE(ROUND(_xlfn.NUMBERVALUE(LEFT(C643,3))+(RAND()*10),0))</f>
        <v>884</v>
      </c>
      <c r="E643" s="1" t="n">
        <f aca="true">_xlfn.NUMBERVALUE(E642+ROUND((IF((RAND())&gt;0.5,1,-1))*((1*RAND())*10),1))</f>
        <v>155</v>
      </c>
    </row>
    <row r="644" customFormat="false" ht="12.8" hidden="false" customHeight="false" outlineLevel="0" collapsed="false">
      <c r="A644" s="7" t="n">
        <v>45108</v>
      </c>
      <c r="B644" s="1" t="n">
        <f aca="true">_xlfn.NUMBERVALUE(ROUND(B643+ROUND((IF((RAND())&gt;0.5,1,-1))*((1*RAND())*10),1),1))</f>
        <v>145.5</v>
      </c>
      <c r="C644" s="8" t="n">
        <f aca="true">_xlfn.NUMBERVALUE(ROUND(B644*(100*RAND()),0))</f>
        <v>9048</v>
      </c>
      <c r="D644" s="9" t="n">
        <f aca="true">_xlfn.NUMBERVALUE(ROUND(_xlfn.NUMBERVALUE(LEFT(C644,3))+(RAND()*10),0))</f>
        <v>914</v>
      </c>
      <c r="E644" s="1" t="n">
        <f aca="true">_xlfn.NUMBERVALUE(E643+ROUND((IF((RAND())&gt;0.5,1,-1))*((1*RAND())*10),1))</f>
        <v>157.7</v>
      </c>
    </row>
    <row r="645" customFormat="false" ht="12.8" hidden="false" customHeight="false" outlineLevel="0" collapsed="false">
      <c r="A645" s="7" t="n">
        <v>45139</v>
      </c>
      <c r="B645" s="1" t="n">
        <f aca="true">_xlfn.NUMBERVALUE(ROUND(B644+ROUND((IF((RAND())&gt;0.5,1,-1))*((1*RAND())*10),1),1))</f>
        <v>144.8</v>
      </c>
      <c r="C645" s="8" t="n">
        <f aca="true">_xlfn.NUMBERVALUE(ROUND(B645*(100*RAND()),0))</f>
        <v>10302</v>
      </c>
      <c r="D645" s="9" t="n">
        <f aca="true">_xlfn.NUMBERVALUE(ROUND(_xlfn.NUMBERVALUE(LEFT(C645,3))+(RAND()*10),0))</f>
        <v>111</v>
      </c>
      <c r="E645" s="1" t="n">
        <f aca="true">_xlfn.NUMBERVALUE(E644+ROUND((IF((RAND())&gt;0.5,1,-1))*((1*RAND())*10),1))</f>
        <v>150.8</v>
      </c>
    </row>
    <row r="646" customFormat="false" ht="12.8" hidden="false" customHeight="false" outlineLevel="0" collapsed="false">
      <c r="A646" s="7" t="n">
        <v>45170</v>
      </c>
      <c r="B646" s="1" t="n">
        <f aca="true">_xlfn.NUMBERVALUE(ROUND(B645+ROUND((IF((RAND())&gt;0.5,1,-1))*((1*RAND())*10),1),1))</f>
        <v>147.5</v>
      </c>
      <c r="C646" s="8" t="n">
        <f aca="true">_xlfn.NUMBERVALUE(ROUND(B646*(100*RAND()),0))</f>
        <v>1594</v>
      </c>
      <c r="D646" s="9" t="n">
        <f aca="true">_xlfn.NUMBERVALUE(ROUND(_xlfn.NUMBERVALUE(LEFT(C646,3))+(RAND()*10),0))</f>
        <v>161</v>
      </c>
      <c r="E646" s="1" t="n">
        <f aca="true">_xlfn.NUMBERVALUE(E645+ROUND((IF((RAND())&gt;0.5,1,-1))*((1*RAND())*10),1))</f>
        <v>153.1</v>
      </c>
    </row>
    <row r="647" customFormat="false" ht="12.8" hidden="false" customHeight="false" outlineLevel="0" collapsed="false">
      <c r="A647" s="7" t="n">
        <v>45200</v>
      </c>
      <c r="B647" s="1" t="n">
        <f aca="true">_xlfn.NUMBERVALUE(ROUND(B646+ROUND((IF((RAND())&gt;0.5,1,-1))*((1*RAND())*10),1),1))</f>
        <v>156.3</v>
      </c>
      <c r="C647" s="8" t="n">
        <f aca="true">_xlfn.NUMBERVALUE(ROUND(B647*(100*RAND()),0))</f>
        <v>12824</v>
      </c>
      <c r="D647" s="9" t="n">
        <f aca="true">_xlfn.NUMBERVALUE(ROUND(_xlfn.NUMBERVALUE(LEFT(C647,3))+(RAND()*10),0))</f>
        <v>138</v>
      </c>
      <c r="E647" s="1" t="n">
        <f aca="true">_xlfn.NUMBERVALUE(E646+ROUND((IF((RAND())&gt;0.5,1,-1))*((1*RAND())*10),1))</f>
        <v>156.5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LibreOffice/7.6.2.1$MacOSX_AARCH64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2023-12-01T20:46:25Z</dcterms:created>
  <dc:creator/>
  <dc:description/>
  <dc:language>en-US</dc:language>
  <cp:lastModifiedBy/>
  <dcterms:modified xsi:type="dcterms:W3CDTF">2023-12-01T21:52:05Z</dcterms:modified>
  <cp:revision>3</cp:revision>
  <dc:subject/>
  <dc:title/>
</cp:coreProperties>
</file>