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E:\Dropbox\Mat and Jack\Beam Solver\"/>
    </mc:Choice>
  </mc:AlternateContent>
  <xr:revisionPtr revIDLastSave="0" documentId="13_ncr:1_{A9E91222-01F7-4165-89BD-3823F04230CE}" xr6:coauthVersionLast="45" xr6:coauthVersionMax="45" xr10:uidLastSave="{00000000-0000-0000-0000-000000000000}"/>
  <bookViews>
    <workbookView xWindow="105" yWindow="360" windowWidth="27450" windowHeight="203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<sst xmlns="http://schemas.openxmlformats.org/spreadsheetml/2006/main" count="49" uniqueCount="39">
  <si>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</si>
  <si>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</si>
  <si>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</si>
  <si>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</si>
  <si>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</si>
  <si>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</si>
  <si>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</si>
  <si>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</si>
  <si>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</si>
  <si>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</si>
  <si>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</si>
  <si>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</si>
  <si>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</si>
  <si>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</si>
  <si>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</si>
  <si>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</si>
  <si>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</si>
  <si>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</si>
  <si>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</si>
  <si>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</si>
  <si>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</si>
  <si>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</si>
  <si>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</si>
  <si>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</si>
  <si>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</si>
  <si>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</si>
  <si>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</si>
  <si>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</si>
  <si>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</si>
  <si>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</si>
  <si>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</si>
  <si>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</si>
  <si>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</si>
  <si>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</si>
  <si>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</si>
  <si>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</si>
  <si>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</si>
  <si>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</si>
  <si>
    <t>NOT WORKING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</si>
</sst>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2" fillId="0" borderId="1" xfId="0" applyFont="1" applyBorder="1" applyAlignment="1">
      <alignment horizontal="center"/>
    </xf>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319929</xdr:colOff>
          <xdr:row>3</xdr:row>
          <xdr:rowOff>123825</xdr:rowOff>
        </xdr:from>
        <xdr:to>
          <xdr:col>4</xdr:col>
          <xdr:colOff>279028</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B50" sqref="B50"/>
    </sheetView>
  </sheetViews>
  <sheetFormatPr defaultRowHeight="15" x14ac:dyDescent="0.25"/>
  <cols>
    <col min="1" max="1" width="10.85546875" customWidth="1"/>
    <col min="2" max="2" width="18" bestFit="1" customWidth="1"/>
    <col min="6" max="6" width="9.7109375" bestFit="1" customWidth="1"/>
  </cols>
  <sheetData>
    <row r="1" spans="1:16" ht="18.75" x14ac:dyDescent="0.3">
      <c r="A1" s="9" t="s">
        <v>30</v>
      </c>
    </row>
    <row r="2" spans="1:16" x14ac:dyDescent="0.25">
      <c r="A2" s="10" t="s">
        <v>33</v>
      </c>
      <c r="B2" s="15">
        <f ca="1">TODAY()</f>
        <v>43974</v>
      </c>
      <c r="F2" s="1" t="s">
        <v>29</v>
      </c>
      <c r="H2" s="1" t="s">
        <v>36</v>
      </c>
    </row>
    <row r="3" spans="1:16" x14ac:dyDescent="0.25">
      <c r="A3" s="10" t="s">
        <v>34</v>
      </c>
      <c r="B3" t="s">
        <v>35</v>
      </c>
      <c r="F3" t="s">
        <v>20</v>
      </c>
    </row>
    <row r="4" spans="1:16" x14ac:dyDescent="0.25">
      <c r="A4" s="12" t="s">
        <v>12</v>
      </c>
      <c r="B4" s="3">
        <v>50</v>
      </c>
      <c r="F4" t="s">
        <v>19</v>
      </c>
    </row>
    <row r="5" spans="1:16" x14ac:dyDescent="0.25">
      <c r="A5" s="4" t="s">
        <v>5</v>
      </c>
      <c r="B5" s="14">
        <v>29000</v>
      </c>
      <c r="F5" t="s">
        <v>13</v>
      </c>
    </row>
    <row r="6" spans="1:16" x14ac:dyDescent="0.25">
      <c r="A6" s="11" t="s">
        <v>6</v>
      </c>
      <c r="B6" s="14">
        <v>100</v>
      </c>
      <c r="F6" t="s">
        <v>21</v>
      </c>
    </row>
    <row r="7" spans="1:16" x14ac:dyDescent="0.25">
      <c r="A7" s="4" t="s">
        <v>31</v>
      </c>
      <c r="B7" s="13" t="s">
        <v>32</v>
      </c>
      <c r="F7" t="s">
        <v>14</v>
      </c>
    </row>
    <row r="8" spans="1:16" x14ac:dyDescent="0.25">
      <c r="A8" s="1"/>
      <c r="B8" s="1"/>
      <c r="C8" s="1"/>
      <c r="D8" s="1"/>
      <c r="E8" s="1"/>
      <c r="F8" s="1"/>
      <c r="G8" s="1"/>
      <c r="H8" s="1"/>
      <c r="I8" s="1"/>
      <c r="J8" s="1"/>
      <c r="K8" s="10" t="s">
        <v>38</v>
      </c>
      <c r="O8" s="8" t="s">
        <v>11</v>
      </c>
      <c r="P8" s="8"/>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v>200</v>
      </c>
      <c r="L10" s="3">
        <v>2</v>
      </c>
      <c r="M10" s="3">
        <v>3</v>
      </c>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D27" sqref="D27"/>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sqref="A1:XFD1048576"/>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100"/>
  <sheetViews>
    <sheetView zoomScale="85" zoomScaleNormal="85" workbookViewId="0">
      <selection activeCell="E16" sqref="E16"/>
    </sheetView>
  </sheetViews>
  <sheetFormatPr defaultRowHeight="15" x14ac:dyDescent="0.25"/>
  <sheetData>
    <row r="1" spans="2:3" x14ac:dyDescent="0.25">
      <c r="B1">
        <v>-7.0312499978404983E-2</v>
      </c>
      <c r="C1">
        <v>0</v>
      </c>
    </row>
    <row r="2" spans="2:3" x14ac:dyDescent="0.25">
      <c r="B2">
        <v>-1.1461300400485878E-2</v>
      </c>
      <c r="C2">
        <v>-7.0312499978404983E-2</v>
      </c>
    </row>
    <row r="3" spans="2:3" x14ac:dyDescent="0.25">
      <c r="B3">
        <v>-7.0263017708243364E-2</v>
      </c>
      <c r="C3">
        <v>-1.1461300400485878E-2</v>
      </c>
    </row>
    <row r="4" spans="2:3" x14ac:dyDescent="0.25">
      <c r="B4">
        <v>-3.4320036330792968E-2</v>
      </c>
      <c r="C4">
        <v>-7.0263017708243364E-2</v>
      </c>
    </row>
    <row r="5" spans="2:3" x14ac:dyDescent="0.25">
      <c r="B5">
        <v>-6.987366086711623E-2</v>
      </c>
      <c r="C5">
        <v>-3.4320036330792968E-2</v>
      </c>
    </row>
    <row r="6" spans="2:3" x14ac:dyDescent="0.25">
      <c r="B6">
        <v>-5.6990563753360451E-2</v>
      </c>
      <c r="C6">
        <v>-6.987366086711623E-2</v>
      </c>
    </row>
    <row r="7" spans="2:3" x14ac:dyDescent="0.25">
      <c r="B7">
        <v>-6.9111561669737767E-2</v>
      </c>
      <c r="C7">
        <v>-5.6990563753360451E-2</v>
      </c>
    </row>
    <row r="8" spans="2:3" x14ac:dyDescent="0.25">
      <c r="B8">
        <v>-7.9354162908614745E-2</v>
      </c>
      <c r="C8">
        <v>-6.9111561669737767E-2</v>
      </c>
    </row>
    <row r="9" spans="2:3" x14ac:dyDescent="0.25">
      <c r="B9">
        <v>-6.7994056969892872E-2</v>
      </c>
      <c r="C9">
        <v>-7.9354162908614745E-2</v>
      </c>
    </row>
    <row r="10" spans="2:3" x14ac:dyDescent="0.25">
      <c r="B10">
        <v>-0.10129776735886874</v>
      </c>
      <c r="C10">
        <v>-6.7994056969892872E-2</v>
      </c>
    </row>
    <row r="11" spans="2:3" x14ac:dyDescent="0.25">
      <c r="B11">
        <v>-6.6538483621366662E-2</v>
      </c>
      <c r="C11">
        <v>-0.10129776735886874</v>
      </c>
    </row>
    <row r="12" spans="2:3" x14ac:dyDescent="0.25">
      <c r="B12">
        <v>-0.12271396398832145</v>
      </c>
      <c r="C12">
        <v>-6.6538483621366662E-2</v>
      </c>
    </row>
    <row r="13" spans="2:3" x14ac:dyDescent="0.25">
      <c r="B13">
        <v>-6.4762178477942592E-2</v>
      </c>
      <c r="C13">
        <v>-0.12271396398832145</v>
      </c>
    </row>
    <row r="14" spans="2:3" x14ac:dyDescent="0.25">
      <c r="B14">
        <v>-0.1435009930030578</v>
      </c>
      <c r="C14">
        <v>-6.4762178477942592E-2</v>
      </c>
    </row>
    <row r="15" spans="2:3" x14ac:dyDescent="0.25">
      <c r="B15">
        <v>-6.2682478393403948E-2</v>
      </c>
      <c r="C15">
        <v>-0.1435009930030578</v>
      </c>
    </row>
    <row r="16" spans="2:3" x14ac:dyDescent="0.25">
      <c r="B16">
        <v>-0.16356274793104936</v>
      </c>
      <c r="C16">
        <v>-6.2682478393403948E-2</v>
      </c>
    </row>
    <row r="17" spans="2:3" x14ac:dyDescent="0.25">
      <c r="B17">
        <v>-6.0316720221538042E-2</v>
      </c>
      <c r="C17">
        <v>-0.16356274793104936</v>
      </c>
    </row>
    <row r="18" spans="2:3" x14ac:dyDescent="0.25">
      <c r="B18">
        <v>-0.18280877562215414</v>
      </c>
      <c r="C18">
        <v>-6.0316720221538042E-2</v>
      </c>
    </row>
    <row r="19" spans="2:3" x14ac:dyDescent="0.25">
      <c r="B19">
        <v>-5.7682240816130506E-2</v>
      </c>
      <c r="C19">
        <v>-0.18280877562215414</v>
      </c>
    </row>
    <row r="20" spans="2:3" x14ac:dyDescent="0.25">
      <c r="B20">
        <v>-0.20115427624811727</v>
      </c>
      <c r="C20">
        <v>-5.7682240816130506E-2</v>
      </c>
    </row>
    <row r="21" spans="2:3" x14ac:dyDescent="0.25">
      <c r="B21">
        <v>-5.4796377030966015E-2</v>
      </c>
      <c r="C21">
        <v>-0.20115427624811727</v>
      </c>
    </row>
    <row r="22" spans="2:3" x14ac:dyDescent="0.25">
      <c r="B22">
        <v>-0.21852010330256996</v>
      </c>
      <c r="C22">
        <v>-5.4796377030966015E-2</v>
      </c>
    </row>
    <row r="23" spans="2:3" x14ac:dyDescent="0.25">
      <c r="B23">
        <v>-5.1676465719830401E-2</v>
      </c>
      <c r="C23">
        <v>-0.21852010330256996</v>
      </c>
    </row>
    <row r="24" spans="2:3" x14ac:dyDescent="0.25">
      <c r="B24">
        <v>-0.23483276360102995</v>
      </c>
      <c r="C24">
        <v>-5.1676465719830401E-2</v>
      </c>
    </row>
    <row r="25" spans="2:3" x14ac:dyDescent="0.25">
      <c r="B25">
        <v>-4.8339843736508806E-2</v>
      </c>
      <c r="C25">
        <v>-0.23483276360102995</v>
      </c>
    </row>
    <row r="26" spans="2:3" x14ac:dyDescent="0.25">
      <c r="B26">
        <v>-0.2500244172809018</v>
      </c>
      <c r="C26">
        <v>-4.8339843736508806E-2</v>
      </c>
    </row>
    <row r="27" spans="2:3" x14ac:dyDescent="0.25">
      <c r="B27">
        <v>-4.4803847934786735E-2</v>
      </c>
      <c r="C27">
        <v>-0.2500244172809018</v>
      </c>
    </row>
    <row r="28" spans="2:3" x14ac:dyDescent="0.25">
      <c r="B28">
        <v>-0.26403287780147616</v>
      </c>
      <c r="C28">
        <v>-4.4803847934786735E-2</v>
      </c>
    </row>
    <row r="29" spans="2:3" x14ac:dyDescent="0.25">
      <c r="B29">
        <v>-4.1085815168448947E-2</v>
      </c>
      <c r="C29">
        <v>-0.26403287780147616</v>
      </c>
    </row>
    <row r="30" spans="2:3" x14ac:dyDescent="0.25">
      <c r="B30">
        <v>-0.27680161194393044</v>
      </c>
      <c r="C30">
        <v>-4.1085815168448947E-2</v>
      </c>
    </row>
    <row r="31" spans="2:3" x14ac:dyDescent="0.25">
      <c r="B31">
        <v>-3.7203082291280075E-2</v>
      </c>
      <c r="C31">
        <v>-0.27680161194393044</v>
      </c>
    </row>
    <row r="32" spans="2:3" x14ac:dyDescent="0.25">
      <c r="B32">
        <v>-0.28645833324939102</v>
      </c>
      <c r="C32">
        <v>-3.7203082291280075E-2</v>
      </c>
    </row>
    <row r="33" spans="2:3" x14ac:dyDescent="0.25">
      <c r="B33">
        <v>-3.3854166659506656E-2</v>
      </c>
      <c r="C33">
        <v>-0.28645833324939102</v>
      </c>
    </row>
    <row r="34" spans="2:3" x14ac:dyDescent="0.25">
      <c r="B34">
        <v>-0.28827973981132737</v>
      </c>
      <c r="C34">
        <v>-3.3854166659506656E-2</v>
      </c>
    </row>
    <row r="35" spans="2:3" x14ac:dyDescent="0.25">
      <c r="B35">
        <v>-3.3172986157062004E-2</v>
      </c>
      <c r="C35">
        <v>-0.28827973981132737</v>
      </c>
    </row>
    <row r="36" spans="2:3" x14ac:dyDescent="0.25">
      <c r="B36">
        <v>-0.29842203482860791</v>
      </c>
      <c r="C36">
        <v>-3.3172986157062004E-2</v>
      </c>
    </row>
    <row r="37" spans="2:3" x14ac:dyDescent="0.25">
      <c r="B37">
        <v>-2.901286361949058E-2</v>
      </c>
      <c r="C37">
        <v>-0.29842203482860791</v>
      </c>
    </row>
    <row r="38" spans="2:3" x14ac:dyDescent="0.25">
      <c r="B38">
        <v>-0.30718892374254925</v>
      </c>
      <c r="C38">
        <v>-2.901286361949058E-2</v>
      </c>
    </row>
    <row r="39" spans="2:3" x14ac:dyDescent="0.25">
      <c r="B39">
        <v>-2.4740051532216117E-2</v>
      </c>
      <c r="C39">
        <v>-0.30718892374254925</v>
      </c>
    </row>
    <row r="40" spans="2:3" x14ac:dyDescent="0.25">
      <c r="B40">
        <v>-0.31454648662180118</v>
      </c>
      <c r="C40">
        <v>-2.4740051532216117E-2</v>
      </c>
    </row>
    <row r="41" spans="2:3" x14ac:dyDescent="0.25">
      <c r="B41">
        <v>-2.037188674902354E-2</v>
      </c>
      <c r="C41">
        <v>-0.31454648662180118</v>
      </c>
    </row>
    <row r="42" spans="2:3" x14ac:dyDescent="0.25">
      <c r="B42">
        <v>-0.32046645685689801</v>
      </c>
      <c r="C42">
        <v>-2.037188674902354E-2</v>
      </c>
    </row>
    <row r="43" spans="2:3" x14ac:dyDescent="0.25">
      <c r="B43">
        <v>-1.592570612369909E-2</v>
      </c>
      <c r="C43">
        <v>-0.32046645685689801</v>
      </c>
    </row>
    <row r="44" spans="2:3" x14ac:dyDescent="0.25">
      <c r="B44">
        <v>-0.3249262211602626</v>
      </c>
      <c r="C44">
        <v>-1.592570612369909E-2</v>
      </c>
    </row>
    <row r="45" spans="2:3" x14ac:dyDescent="0.25">
      <c r="B45">
        <v>-1.1418846510027275E-2</v>
      </c>
      <c r="C45">
        <v>-0.3249262211602626</v>
      </c>
    </row>
    <row r="46" spans="2:3" x14ac:dyDescent="0.25">
      <c r="B46">
        <v>-0.32790881956620299</v>
      </c>
      <c r="C46">
        <v>-1.1418846510027275E-2</v>
      </c>
    </row>
    <row r="47" spans="2:3" x14ac:dyDescent="0.25">
      <c r="B47">
        <v>-6.8686447617937515E-3</v>
      </c>
      <c r="C47">
        <v>-0.32790881956620299</v>
      </c>
    </row>
    <row r="48" spans="2:3" x14ac:dyDescent="0.25">
      <c r="B48">
        <v>-0.32940294543091347</v>
      </c>
      <c r="C48">
        <v>-6.8686447617937515E-3</v>
      </c>
    </row>
    <row r="49" spans="2:3" x14ac:dyDescent="0.25">
      <c r="B49">
        <v>-2.2924377327845353E-3</v>
      </c>
      <c r="C49">
        <v>-0.32940294543091347</v>
      </c>
    </row>
    <row r="50" spans="2:3" x14ac:dyDescent="0.25">
      <c r="B50">
        <v>-0.32940294543247639</v>
      </c>
      <c r="C50">
        <v>-2.2924377327845353E-3</v>
      </c>
    </row>
    <row r="51" spans="2:3" x14ac:dyDescent="0.25">
      <c r="B51">
        <v>2.2924377232152165E-3</v>
      </c>
      <c r="C51">
        <v>-0.32940294543247639</v>
      </c>
    </row>
    <row r="52" spans="2:3" x14ac:dyDescent="0.25">
      <c r="B52">
        <v>-0.32790881957085932</v>
      </c>
      <c r="C52">
        <v>2.2924377232152165E-3</v>
      </c>
    </row>
    <row r="53" spans="2:3" x14ac:dyDescent="0.25">
      <c r="B53">
        <v>6.8686447524217709E-3</v>
      </c>
      <c r="C53">
        <v>-0.32790881957085932</v>
      </c>
    </row>
    <row r="54" spans="2:3" x14ac:dyDescent="0.25">
      <c r="B54">
        <v>-0.32492622116791647</v>
      </c>
      <c r="C54">
        <v>6.8686447524217709E-3</v>
      </c>
    </row>
    <row r="55" spans="2:3" x14ac:dyDescent="0.25">
      <c r="B55">
        <v>1.1418846501048808E-2</v>
      </c>
      <c r="C55">
        <v>-0.32492622116791647</v>
      </c>
    </row>
    <row r="56" spans="2:3" x14ac:dyDescent="0.25">
      <c r="B56">
        <v>-0.32046645686738873</v>
      </c>
      <c r="C56">
        <v>1.1418846501048808E-2</v>
      </c>
    </row>
    <row r="57" spans="2:3" x14ac:dyDescent="0.25">
      <c r="B57">
        <v>1.5925706115312997E-2</v>
      </c>
      <c r="C57">
        <v>-0.32046645686738873</v>
      </c>
    </row>
    <row r="58" spans="2:3" x14ac:dyDescent="0.25">
      <c r="B58">
        <v>-0.31454648663490242</v>
      </c>
      <c r="C58">
        <v>1.5925706115312997E-2</v>
      </c>
    </row>
    <row r="59" spans="2:3" x14ac:dyDescent="0.25">
      <c r="B59">
        <v>2.0371886741429614E-2</v>
      </c>
      <c r="C59">
        <v>-0.31454648663490242</v>
      </c>
    </row>
    <row r="60" spans="2:3" x14ac:dyDescent="0.25">
      <c r="B60">
        <v>-0.30718892375797069</v>
      </c>
      <c r="C60">
        <v>2.0371886741429614E-2</v>
      </c>
    </row>
    <row r="61" spans="2:3" x14ac:dyDescent="0.25">
      <c r="B61">
        <v>2.4740051525614253E-2</v>
      </c>
      <c r="C61">
        <v>-0.30718892375797069</v>
      </c>
    </row>
    <row r="62" spans="2:3" x14ac:dyDescent="0.25">
      <c r="B62">
        <v>-0.29842203484599256</v>
      </c>
      <c r="C62">
        <v>2.4740051525614253E-2</v>
      </c>
    </row>
    <row r="63" spans="2:3" x14ac:dyDescent="0.25">
      <c r="B63">
        <v>2.9012863614083648E-2</v>
      </c>
      <c r="C63">
        <v>-0.29842203484599256</v>
      </c>
    </row>
    <row r="64" spans="2:3" x14ac:dyDescent="0.25">
      <c r="B64">
        <v>-0.28827973983025329</v>
      </c>
      <c r="C64">
        <v>2.9012863614083648E-2</v>
      </c>
    </row>
    <row r="65" spans="2:3" x14ac:dyDescent="0.25">
      <c r="B65">
        <v>3.3172986153052621E-2</v>
      </c>
      <c r="C65">
        <v>-0.28827973983025329</v>
      </c>
    </row>
    <row r="66" spans="2:3" x14ac:dyDescent="0.25">
      <c r="B66">
        <v>-0.28645833326852788</v>
      </c>
      <c r="C66">
        <v>3.3172986153052621E-2</v>
      </c>
    </row>
    <row r="67" spans="2:3" x14ac:dyDescent="0.25">
      <c r="B67">
        <v>3.3854166655744172E-2</v>
      </c>
      <c r="C67">
        <v>-0.28645833326852788</v>
      </c>
    </row>
    <row r="68" spans="2:3" x14ac:dyDescent="0.25">
      <c r="B68">
        <v>-0.27680161196392467</v>
      </c>
      <c r="C68">
        <v>3.3854166655744172E-2</v>
      </c>
    </row>
    <row r="69" spans="2:3" x14ac:dyDescent="0.25">
      <c r="B69">
        <v>3.7203082288721503E-2</v>
      </c>
      <c r="C69">
        <v>-0.27680161196392467</v>
      </c>
    </row>
    <row r="70" spans="2:3" x14ac:dyDescent="0.25">
      <c r="B70">
        <v>-0.26403287782208062</v>
      </c>
      <c r="C70">
        <v>3.7203082288721503E-2</v>
      </c>
    </row>
    <row r="71" spans="2:3" x14ac:dyDescent="0.25">
      <c r="B71">
        <v>4.1085815167249497E-2</v>
      </c>
      <c r="C71">
        <v>-0.26403287782208062</v>
      </c>
    </row>
    <row r="72" spans="2:3" x14ac:dyDescent="0.25">
      <c r="B72">
        <v>-0.25002441730168912</v>
      </c>
      <c r="C72">
        <v>4.1085815167249497E-2</v>
      </c>
    </row>
    <row r="73" spans="2:3" x14ac:dyDescent="0.25">
      <c r="B73">
        <v>4.4803847934848359E-2</v>
      </c>
      <c r="C73">
        <v>-0.25002441730168912</v>
      </c>
    </row>
    <row r="74" spans="2:3" x14ac:dyDescent="0.25">
      <c r="B74">
        <v>-0.23483276362160507</v>
      </c>
      <c r="C74">
        <v>4.4803847934848359E-2</v>
      </c>
    </row>
    <row r="75" spans="2:3" x14ac:dyDescent="0.25">
      <c r="B75">
        <v>4.8339843737732667E-2</v>
      </c>
      <c r="C75">
        <v>-0.23483276362160507</v>
      </c>
    </row>
    <row r="76" spans="2:3" x14ac:dyDescent="0.25">
      <c r="B76">
        <v>-0.21852010332256994</v>
      </c>
      <c r="C76">
        <v>4.8339843737732667E-2</v>
      </c>
    </row>
    <row r="77" spans="2:3" x14ac:dyDescent="0.25">
      <c r="B77">
        <v>5.1676465722117704E-2</v>
      </c>
      <c r="C77">
        <v>-0.21852010332256994</v>
      </c>
    </row>
    <row r="78" spans="2:3" x14ac:dyDescent="0.25">
      <c r="B78">
        <v>-0.20115427626721152</v>
      </c>
      <c r="C78">
        <v>5.1676465722117704E-2</v>
      </c>
    </row>
    <row r="79" spans="2:3" x14ac:dyDescent="0.25">
      <c r="B79">
        <v>5.4796377034217858E-2</v>
      </c>
      <c r="C79">
        <v>-0.20115427626721152</v>
      </c>
    </row>
    <row r="80" spans="2:3" x14ac:dyDescent="0.25">
      <c r="B80">
        <v>-0.18280877564004402</v>
      </c>
      <c r="C80">
        <v>5.4796377034217858E-2</v>
      </c>
    </row>
    <row r="81" spans="2:3" x14ac:dyDescent="0.25">
      <c r="B81">
        <v>5.7682240820250343E-2</v>
      </c>
      <c r="C81">
        <v>-0.18280877564004402</v>
      </c>
    </row>
    <row r="82" spans="2:3" x14ac:dyDescent="0.25">
      <c r="B82">
        <v>-0.16356274794746709</v>
      </c>
      <c r="C82">
        <v>5.7682240820250343E-2</v>
      </c>
    </row>
    <row r="83" spans="2:3" x14ac:dyDescent="0.25">
      <c r="B83">
        <v>6.0316720226430476E-2</v>
      </c>
      <c r="C83">
        <v>-0.16356274794746709</v>
      </c>
    </row>
    <row r="84" spans="2:3" x14ac:dyDescent="0.25">
      <c r="B84">
        <v>-0.14350099301776731</v>
      </c>
      <c r="C84">
        <v>6.0316720226430476E-2</v>
      </c>
    </row>
    <row r="85" spans="2:3" x14ac:dyDescent="0.25">
      <c r="B85">
        <v>6.2682478398973424E-2</v>
      </c>
      <c r="C85">
        <v>-0.14350099301776731</v>
      </c>
    </row>
    <row r="86" spans="2:3" x14ac:dyDescent="0.25">
      <c r="B86">
        <v>-0.12271396400111743</v>
      </c>
      <c r="C86">
        <v>6.2682478398973424E-2</v>
      </c>
    </row>
    <row r="87" spans="2:3" x14ac:dyDescent="0.25">
      <c r="B87">
        <v>6.4762178484093269E-2</v>
      </c>
      <c r="C87">
        <v>-0.12271396400111743</v>
      </c>
    </row>
    <row r="88" spans="2:3" x14ac:dyDescent="0.25">
      <c r="B88">
        <v>-0.1012977673695771</v>
      </c>
      <c r="C88">
        <v>6.4762178484093269E-2</v>
      </c>
    </row>
    <row r="89" spans="2:3" x14ac:dyDescent="0.25">
      <c r="B89">
        <v>6.6538483628004172E-2</v>
      </c>
      <c r="C89">
        <v>-0.1012977673695771</v>
      </c>
    </row>
    <row r="90" spans="2:3" x14ac:dyDescent="0.25">
      <c r="B90">
        <v>-7.935416291709245E-2</v>
      </c>
      <c r="C90">
        <v>6.6538483628004172E-2</v>
      </c>
    </row>
    <row r="91" spans="2:3" x14ac:dyDescent="0.25">
      <c r="B91">
        <v>6.7994056976921027E-2</v>
      </c>
      <c r="C91">
        <v>-7.935416291709245E-2</v>
      </c>
    </row>
    <row r="92" spans="2:3" x14ac:dyDescent="0.25">
      <c r="B92">
        <v>-5.6990563759495988E-2</v>
      </c>
      <c r="C92">
        <v>6.7994056976921027E-2</v>
      </c>
    </row>
    <row r="93" spans="2:3" x14ac:dyDescent="0.25">
      <c r="B93">
        <v>6.9111561677058994E-2</v>
      </c>
      <c r="C93">
        <v>-5.6990563759495988E-2</v>
      </c>
    </row>
    <row r="94" spans="2:3" x14ac:dyDescent="0.25">
      <c r="B94">
        <v>-3.4320036334506657E-2</v>
      </c>
      <c r="C94">
        <v>6.9111561677058994E-2</v>
      </c>
    </row>
    <row r="95" spans="2:3" x14ac:dyDescent="0.25">
      <c r="B95">
        <v>6.9873660874633134E-2</v>
      </c>
      <c r="C95">
        <v>-3.4320036334506657E-2</v>
      </c>
    </row>
    <row r="96" spans="2:3" x14ac:dyDescent="0.25">
      <c r="B96">
        <v>-1.1461300401729803E-2</v>
      </c>
      <c r="C96">
        <v>6.9873660874633134E-2</v>
      </c>
    </row>
    <row r="97" spans="2:3" x14ac:dyDescent="0.25">
      <c r="B97">
        <v>7.0263017715858439E-2</v>
      </c>
      <c r="C97">
        <v>-1.1461300401729803E-2</v>
      </c>
    </row>
    <row r="98" spans="2:3" x14ac:dyDescent="0.25">
      <c r="B98">
        <v>7.0312499986032714E-2</v>
      </c>
      <c r="C98">
        <v>7.0263017715858439E-2</v>
      </c>
    </row>
    <row r="99" spans="2:3" x14ac:dyDescent="0.25">
      <c r="C99">
        <v>0</v>
      </c>
    </row>
    <row r="100" spans="2:3" x14ac:dyDescent="0.25">
      <c r="C100">
        <v>7.0312499986032714E-2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2020-05-24T02:17:53Z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