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hul\Desktop\UNSW-Group-C-Project\Rahul-Workings\"/>
    </mc:Choice>
  </mc:AlternateContent>
  <xr:revisionPtr revIDLastSave="0" documentId="13_ncr:1_{1167C575-36A2-47B7-B7C3-2688EA9C15A6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<sst xmlns="http://schemas.openxmlformats.org/spreadsheetml/2006/main" count="3" uniqueCount="3">
  <si>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DATETIME</t>
  </si>
  <si>
    <t>TOTALDEMAND</t>
  </si>
  <si>
    <t>FORECASTDEMAND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</si>
</sst>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Sheet1!$C$2:$C$13</c:f>
              <c:numCache>
                <c:formatCode>_-* #,##0_-;\-* #,##0_-;_-* "-"??_-;_-@_-</c:formatCode>
                <c:ptCount val="12"/>
                <c:pt idx="0">
                  <c:v>8807.1856347031953</c:v>
                </c:pt>
                <c:pt idx="1">
                  <c:v>8728.2945045662091</c:v>
                </c:pt>
                <c:pt idx="2">
                  <c:v>8253.2944000455373</c:v>
                </c:pt>
                <c:pt idx="3">
                  <c:v>7981.5912762557073</c:v>
                </c:pt>
                <c:pt idx="4">
                  <c:v>7917.8037910958892</c:v>
                </c:pt>
                <c:pt idx="5">
                  <c:v>7979.7582762557076</c:v>
                </c:pt>
                <c:pt idx="6">
                  <c:v>7977.9771687158473</c:v>
                </c:pt>
                <c:pt idx="7">
                  <c:v>8053.8746649543373</c:v>
                </c:pt>
                <c:pt idx="8">
                  <c:v>7999.8965673515986</c:v>
                </c:pt>
                <c:pt idx="9">
                  <c:v>7964.5526803652974</c:v>
                </c:pt>
                <c:pt idx="10">
                  <c:v>7709.770787795992</c:v>
                </c:pt>
                <c:pt idx="11">
                  <c:v>7554.1431109222267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C-40AF-B18F-D52673FB393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FORECASTDEMAND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Sheet1!$D$2:$D$13</c:f>
              <c:numCache>
                <c:formatCode>_-* #,##0_-;\-* #,##0_-;_-* "-"??_-;_-@_-</c:formatCode>
                <c:ptCount val="12"/>
                <c:pt idx="0">
                  <c:v>8851.5074209860904</c:v>
                </c:pt>
                <c:pt idx="1">
                  <c:v>8773.2097171919304</c:v>
                </c:pt>
                <c:pt idx="2">
                  <c:v>8299.782953891643</c:v>
                </c:pt>
                <c:pt idx="3">
                  <c:v>8002.7818085612107</c:v>
                </c:pt>
                <c:pt idx="4">
                  <c:v>7881.3965429817936</c:v>
                </c:pt>
                <c:pt idx="5">
                  <c:v>7914.0358439988113</c:v>
                </c:pt>
                <c:pt idx="6">
                  <c:v>7908.286372819176</c:v>
                </c:pt>
                <c:pt idx="7">
                  <c:v>8023.3951341921238</c:v>
                </c:pt>
                <c:pt idx="8">
                  <c:v>7994.673406336593</c:v>
                </c:pt>
                <c:pt idx="9">
                  <c:v>7950.1454342785846</c:v>
                </c:pt>
                <c:pt idx="10">
                  <c:v>7715.0605249279743</c:v>
                </c:pt>
                <c:pt idx="11">
                  <c:v>7504.883986869886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C-40AF-B18F-D52673FB3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841184"/>
        <c:axId val="457843264"/>
      </c:lineChart>
      <c:catAx>
        <c:axId val="4578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43264"/>
        <c:crosses val="autoZero"/>
        <c:auto val="1"/>
        <c:lblAlgn val="ctr"/>
        <c:lblOffset val="100"/>
        <c:noMultiLvlLbl val="0"/>
      </c:catAx>
      <c:valAx>
        <c:axId val="4578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128586</xdr:rowOff>
    </xdr:from>
    <xdr:to>
      <xdr:col>24</xdr:col>
      <xdr:colOff>152400</xdr:colOff>
      <xdr:row>33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45735-DAA1-4F81-9BA2-6F93AF2CA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C2" sqref="C2:D13"/>
    </sheetView>
  </sheetViews>
  <sheetFormatPr defaultRowHeight="15" x14ac:dyDescent="0.25"/>
  <cols>
    <col min="3" max="3" width="14.85546875" bestFit="1" customWidth="1"/>
    <col min="4" max="4" width="18.4257812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2010</v>
      </c>
      <c r="C2" s="2">
        <v>8807.1856347031953</v>
      </c>
      <c r="D2" s="2">
        <v>8851.5074209860904</v>
      </c>
    </row>
    <row r="3" spans="1:4" x14ac:dyDescent="0.25">
      <c r="A3" s="1">
        <v>1</v>
      </c>
      <c r="B3">
        <v>2011</v>
      </c>
      <c r="C3" s="2">
        <v>8728.2945045662091</v>
      </c>
      <c r="D3" s="2">
        <v>8773.2097171919304</v>
      </c>
    </row>
    <row r="4" spans="1:4" x14ac:dyDescent="0.25">
      <c r="A4" s="1">
        <v>2</v>
      </c>
      <c r="B4">
        <v>2012</v>
      </c>
      <c r="C4" s="2">
        <v>8253.2944000455373</v>
      </c>
      <c r="D4" s="2">
        <v>8299.782953891643</v>
      </c>
    </row>
    <row r="5" spans="1:4" x14ac:dyDescent="0.25">
      <c r="A5" s="1">
        <v>3</v>
      </c>
      <c r="B5">
        <v>2013</v>
      </c>
      <c r="C5" s="2">
        <v>7981.5912762557073</v>
      </c>
      <c r="D5" s="2">
        <v>8002.7818085612107</v>
      </c>
    </row>
    <row r="6" spans="1:4" x14ac:dyDescent="0.25">
      <c r="A6" s="1">
        <v>4</v>
      </c>
      <c r="B6">
        <v>2014</v>
      </c>
      <c r="C6" s="2">
        <v>7917.8037910958892</v>
      </c>
      <c r="D6" s="2">
        <v>7881.3965429817936</v>
      </c>
    </row>
    <row r="7" spans="1:4" x14ac:dyDescent="0.25">
      <c r="A7" s="1">
        <v>5</v>
      </c>
      <c r="B7">
        <v>2015</v>
      </c>
      <c r="C7" s="2">
        <v>7979.7582762557076</v>
      </c>
      <c r="D7" s="2">
        <v>7914.0358439988113</v>
      </c>
    </row>
    <row r="8" spans="1:4" x14ac:dyDescent="0.25">
      <c r="A8" s="1">
        <v>6</v>
      </c>
      <c r="B8">
        <v>2016</v>
      </c>
      <c r="C8" s="2">
        <v>7977.9771687158473</v>
      </c>
      <c r="D8" s="2">
        <v>7908.286372819176</v>
      </c>
    </row>
    <row r="9" spans="1:4" x14ac:dyDescent="0.25">
      <c r="A9" s="1">
        <v>7</v>
      </c>
      <c r="B9">
        <v>2017</v>
      </c>
      <c r="C9" s="2">
        <v>8053.8746649543373</v>
      </c>
      <c r="D9" s="2">
        <v>8023.3951341921238</v>
      </c>
    </row>
    <row r="10" spans="1:4" x14ac:dyDescent="0.25">
      <c r="A10" s="1">
        <v>8</v>
      </c>
      <c r="B10">
        <v>2018</v>
      </c>
      <c r="C10" s="2">
        <v>7999.8965673515986</v>
      </c>
      <c r="D10" s="2">
        <v>7994.673406336593</v>
      </c>
    </row>
    <row r="11" spans="1:4" x14ac:dyDescent="0.25">
      <c r="A11" s="1">
        <v>9</v>
      </c>
      <c r="B11">
        <v>2019</v>
      </c>
      <c r="C11" s="2">
        <v>7964.5526803652974</v>
      </c>
      <c r="D11" s="2">
        <v>7950.1454342785846</v>
      </c>
    </row>
    <row r="12" spans="1:4" x14ac:dyDescent="0.25">
      <c r="A12" s="1">
        <v>10</v>
      </c>
      <c r="B12">
        <v>2020</v>
      </c>
      <c r="C12" s="2">
        <v>7709.770787795992</v>
      </c>
      <c r="D12" s="2">
        <v>7715.0605249279743</v>
      </c>
    </row>
    <row r="13" spans="1:4" x14ac:dyDescent="0.25">
      <c r="A13" s="1">
        <v>11</v>
      </c>
      <c r="B13">
        <v>2021</v>
      </c>
      <c r="C13" s="2">
        <v>7554.1431109222267</v>
      </c>
      <c r="D13" s="2">
        <v>7504.883986869886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Rahul Kumar</cp:lastModifiedBy>
  <dcterms:created xsi:type="dcterms:W3CDTF">2022-03-07T08:52:42Z</dcterms:created>
  <dcterms:modified xsi:type="dcterms:W3CDTF">2022-03-07T09:00:48Z</dcterms:modified>
</cp:coreProperties>
</file>