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Questa_cartella_di_lavoro" defaultThemeVersion="124226"/>
  <bookViews>
    <workbookView xWindow="240" yWindow="60" windowWidth="20115" windowHeight="8010"/>
  </bookViews>
  <sheets>
    <sheet name="Foglio1" sheetId="1" r:id="rId1"/>
    <sheet name="tmp" sheetId="2" r:id="rId2"/>
    <sheet name="tasks" sheetId="4" r:id="rId3"/>
  </sheets>
  <functionGroups builtInGroupCount="17"/>
  <definedNames>
    <definedName name="_xlnm._FilterDatabase" localSheetId="2" hidden="1">tasks!$A$1:$D$10</definedName>
    <definedName name="_xlnm.Criteria" localSheetId="2">tasks!$G$1:$G$2</definedName>
    <definedName name="_xlnm.Extract" localSheetId="2">tasks!$J$1:$L$1</definedName>
  </definedNames>
  <calcPr calcId="144525"/>
</workbook>
</file>

<file path=xl/calcChain.xml><?xml version="1.0" encoding="utf-8"?>
<calcChain xmlns="http://schemas.openxmlformats.org/spreadsheetml/2006/main">
  <c r="A7" i="4" l="1"/>
  <c r="A8" i="4" s="1"/>
  <c r="A4" i="4" s="1"/>
  <c r="A6" i="4" s="1"/>
  <c r="A5" i="4" s="1"/>
  <c r="A10" i="4" s="1"/>
  <c r="A9" i="4" s="1"/>
  <c r="A3" i="4" s="1"/>
</calcChain>
</file>

<file path=xl/sharedStrings.xml><?xml version="1.0" encoding="utf-8"?>
<sst xmlns="http://schemas.openxmlformats.org/spreadsheetml/2006/main" count="20" uniqueCount="13">
  <si>
    <t>ActionId</t>
  </si>
  <si>
    <t>Data</t>
  </si>
  <si>
    <t>Testo</t>
  </si>
  <si>
    <t>Id</t>
  </si>
  <si>
    <t>Primo commento</t>
  </si>
  <si>
    <t>Aggiunto 2</t>
  </si>
  <si>
    <t>un altro commento</t>
  </si>
  <si>
    <t>Cambio progetto</t>
  </si>
  <si>
    <t>Chiesto data nuovi campioni</t>
  </si>
  <si>
    <t>prototipi arrivati</t>
  </si>
  <si>
    <t>prototipi sono sbagliati, le quote sono fuori tolleranza</t>
  </si>
  <si>
    <t>Attesa info per omologazione</t>
  </si>
  <si>
    <t>Metere dati nel planner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</si>
</sst>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scheme val="minor"/>
    </font>
    <font>
      <sz val="10"/>
      <color theme="1"/>
      <name val="Inherit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left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0</xdr:row>
          <xdr:rowOff>142875</xdr:rowOff>
        </xdr:from>
        <xdr:to>
          <xdr:col>8</xdr:col>
          <xdr:colOff>466725</xdr:colOff>
          <xdr:row>3</xdr:row>
          <xdr:rowOff>85725</xdr:rowOff>
        </xdr:to>
        <xdr:sp macro="" textlink="">
          <xdr:nvSpPr>
            <xdr:cNvPr id="1026" name="btn_incoll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Incolla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E1:E15"/>
  <sheetViews>
    <sheetView tabSelected="1" workbookViewId="0">
      <selection activeCell="D2" sqref="D2"/>
    </sheetView>
  </sheetViews>
  <sheetFormatPr defaultRowHeight="15"/>
  <sheetData>
    <row r="1" spans="5:5">
      <c r="E1" s="1"/>
    </row>
    <row r="2" spans="5:5">
      <c r="E2" s="1"/>
    </row>
    <row r="3" spans="5:5">
      <c r="E3" s="1"/>
    </row>
    <row r="4" spans="5:5">
      <c r="E4" s="1"/>
    </row>
    <row r="5" spans="5:5">
      <c r="E5" s="1"/>
    </row>
    <row r="6" spans="5:5">
      <c r="E6" s="1"/>
    </row>
    <row r="8" spans="5:5">
      <c r="E8" s="1"/>
    </row>
    <row r="9" spans="5:5">
      <c r="E9" s="1"/>
    </row>
    <row r="10" spans="5:5">
      <c r="E10" s="1"/>
    </row>
    <row r="11" spans="5:5">
      <c r="E11" s="1"/>
    </row>
    <row r="12" spans="5:5">
      <c r="E12" s="1"/>
    </row>
    <row r="13" spans="5:5">
      <c r="E13" s="1"/>
    </row>
    <row r="14" spans="5:5">
      <c r="E14" s="1"/>
    </row>
    <row r="15" spans="5:5">
      <c r="E15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_incolla">
              <controlPr defaultSize="0" print="0" autoFill="0" autoPict="0" macro="[0]!Incolla">
                <anchor moveWithCells="1" sizeWithCells="1">
                  <from>
                    <xdr:col>6</xdr:col>
                    <xdr:colOff>238125</xdr:colOff>
                    <xdr:row>0</xdr:row>
                    <xdr:rowOff>142875</xdr:rowOff>
                  </from>
                  <to>
                    <xdr:col>8</xdr:col>
                    <xdr:colOff>466725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"/>
  <sheetViews>
    <sheetView showGridLines="0"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L10"/>
  <sheetViews>
    <sheetView workbookViewId="0">
      <selection activeCell="J5" sqref="J5"/>
    </sheetView>
  </sheetViews>
  <sheetFormatPr defaultRowHeight="15"/>
  <cols>
    <col min="1" max="1" width="2.7109375" bestFit="1" customWidth="1"/>
    <col min="2" max="2" width="8.42578125" bestFit="1" customWidth="1"/>
    <col min="3" max="3" width="15.85546875" bestFit="1" customWidth="1"/>
    <col min="4" max="4" width="49.85546875" bestFit="1" customWidth="1"/>
    <col min="5" max="5" width="15.85546875" bestFit="1" customWidth="1"/>
    <col min="7" max="7" width="15.85546875" bestFit="1" customWidth="1"/>
    <col min="11" max="11" width="15.85546875" bestFit="1" customWidth="1"/>
    <col min="12" max="12" width="18.140625" bestFit="1" customWidth="1"/>
  </cols>
  <sheetData>
    <row r="1" spans="1:12">
      <c r="A1" t="s">
        <v>3</v>
      </c>
      <c r="B1" t="s">
        <v>0</v>
      </c>
      <c r="C1" s="2" t="s">
        <v>1</v>
      </c>
      <c r="D1" s="2" t="s">
        <v>2</v>
      </c>
      <c r="G1" t="s">
        <v>0</v>
      </c>
      <c r="J1" t="s">
        <v>0</v>
      </c>
      <c r="K1" s="2" t="s">
        <v>1</v>
      </c>
      <c r="L1" s="2" t="s">
        <v>2</v>
      </c>
    </row>
    <row r="2" spans="1:12">
      <c r="A2" s="2">
        <v>1</v>
      </c>
      <c r="B2" s="2">
        <v>1</v>
      </c>
      <c r="C2" s="3">
        <v>44464.602511574078</v>
      </c>
      <c r="D2" s="4" t="s">
        <v>4</v>
      </c>
      <c r="G2">
        <v>1</v>
      </c>
      <c r="J2" s="2">
        <v>1</v>
      </c>
      <c r="K2" s="3">
        <v>44464.602511574078</v>
      </c>
      <c r="L2" s="4" t="s">
        <v>4</v>
      </c>
    </row>
    <row r="3" spans="1:12">
      <c r="A3" s="2">
        <f>A9+1</f>
        <v>9</v>
      </c>
      <c r="B3" s="2">
        <v>3</v>
      </c>
      <c r="C3" s="3">
        <v>44472.602511574078</v>
      </c>
      <c r="D3" s="4" t="s">
        <v>12</v>
      </c>
      <c r="J3" s="2">
        <v>1</v>
      </c>
      <c r="K3" s="3">
        <v>44465.602511574078</v>
      </c>
      <c r="L3" s="4" t="s">
        <v>5</v>
      </c>
    </row>
    <row r="4" spans="1:12">
      <c r="A4" s="2">
        <f>A8+1</f>
        <v>4</v>
      </c>
      <c r="B4" s="2">
        <v>2</v>
      </c>
      <c r="C4" s="3">
        <v>44467.602511574078</v>
      </c>
      <c r="D4" s="4" t="s">
        <v>7</v>
      </c>
      <c r="J4" s="2">
        <v>1</v>
      </c>
      <c r="K4" s="3">
        <v>44466.602511574078</v>
      </c>
      <c r="L4" s="4" t="s">
        <v>6</v>
      </c>
    </row>
    <row r="5" spans="1:12">
      <c r="A5" s="2">
        <f>A6+1</f>
        <v>6</v>
      </c>
      <c r="B5" s="2">
        <v>2</v>
      </c>
      <c r="C5" s="3">
        <v>44469.602511574078</v>
      </c>
      <c r="D5" s="4" t="s">
        <v>9</v>
      </c>
    </row>
    <row r="6" spans="1:12">
      <c r="A6" s="2">
        <f>A4+1</f>
        <v>5</v>
      </c>
      <c r="B6" s="2">
        <v>2</v>
      </c>
      <c r="C6" s="3">
        <v>44468.602511574078</v>
      </c>
      <c r="D6" s="4" t="s">
        <v>8</v>
      </c>
    </row>
    <row r="7" spans="1:12">
      <c r="A7" s="2">
        <f>A2+1</f>
        <v>2</v>
      </c>
      <c r="B7" s="2">
        <v>1</v>
      </c>
      <c r="C7" s="3">
        <v>44465.602511574078</v>
      </c>
      <c r="D7" s="4" t="s">
        <v>5</v>
      </c>
      <c r="E7" s="3"/>
    </row>
    <row r="8" spans="1:12">
      <c r="A8" s="2">
        <f t="shared" ref="A8" si="0">A7+1</f>
        <v>3</v>
      </c>
      <c r="B8" s="2">
        <v>1</v>
      </c>
      <c r="C8" s="3">
        <v>44466.602511574078</v>
      </c>
      <c r="D8" s="4" t="s">
        <v>6</v>
      </c>
    </row>
    <row r="9" spans="1:12">
      <c r="A9" s="2">
        <f>A10+1</f>
        <v>8</v>
      </c>
      <c r="B9" s="2">
        <v>3</v>
      </c>
      <c r="C9" s="3">
        <v>44471.602511574078</v>
      </c>
      <c r="D9" s="4" t="s">
        <v>11</v>
      </c>
    </row>
    <row r="10" spans="1:12">
      <c r="A10" s="2">
        <f>A5+1</f>
        <v>7</v>
      </c>
      <c r="B10" s="2">
        <v>2</v>
      </c>
      <c r="C10" s="3">
        <v>44470.602511574078</v>
      </c>
      <c r="D10" s="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2</vt:i4>
      </vt:variant>
    </vt:vector>
  </HeadingPairs>
  <TitlesOfParts>
    <vt:vector size="5" baseType="lpstr">
      <vt:lpstr>Foglio1</vt:lpstr>
      <vt:lpstr>tmp</vt:lpstr>
      <vt:lpstr>tasks</vt:lpstr>
      <vt:lpstr>tasks!Criteri</vt:lpstr>
      <vt:lpstr>tasks!Estrai</vt:lpstr>
    </vt:vector>
  </TitlesOfParts>
  <Company>Sandhu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Malkit Sandhu</dc:creator>
  <cp:lastModifiedBy>Malkit Sandhu</cp:lastModifiedBy>
  <dcterms:created xsi:type="dcterms:W3CDTF">2021-09-25T07:43:32Z</dcterms:created>
  <dcterms:modified xsi:type="dcterms:W3CDTF">2021-11-13T10:05:41Z</dcterms:modified>
</cp:coreProperties>
</file>