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40" yWindow="360" windowWidth="25360" windowHeight="13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<sst xmlns="http://schemas.openxmlformats.org/spreadsheetml/2006/main" count="12" uniqueCount="12">
  <si>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ACC</t>
  </si>
  <si>
    <t>PPV</t>
  </si>
  <si>
    <t>TPR</t>
  </si>
  <si>
    <t>NPV</t>
  </si>
  <si>
    <t>TNR</t>
  </si>
  <si>
    <t>MCC</t>
  </si>
  <si>
    <t>Baseline</t>
  </si>
  <si>
    <t>Short (Size 8)</t>
  </si>
  <si>
    <t>Normal (Size 12)</t>
  </si>
  <si>
    <t>Variant1 (Size 14)</t>
  </si>
  <si>
    <t>Variant2 (Size 16)</t>
  </si>
  <si>
    <t>Long (Size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</si>
</sst>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Short (Size 8)</c:v>
                </c:pt>
                <c:pt idx="1">
                  <c:v>Normal (Size 12)</c:v>
                </c:pt>
                <c:pt idx="2">
                  <c:v>Variant1 (Size 14)</c:v>
                </c:pt>
                <c:pt idx="3">
                  <c:v>Variant2 (Size 16)</c:v>
                </c:pt>
                <c:pt idx="4">
                  <c:v>Long (Size 20)</c:v>
                </c:pt>
                <c:pt idx="5">
                  <c:v>Baseline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0.780567600568</c:v>
                </c:pt>
                <c:pt idx="1">
                  <c:v>0.77313987064</c:v>
                </c:pt>
                <c:pt idx="2">
                  <c:v>0.778178480678</c:v>
                </c:pt>
                <c:pt idx="3">
                  <c:v>0.774652839653</c:v>
                </c:pt>
                <c:pt idx="4">
                  <c:v>0.847221974722</c:v>
                </c:pt>
                <c:pt idx="5">
                  <c:v>0.852436639937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542504"/>
        <c:axId val="219546536"/>
      </c:barChart>
      <c:catAx>
        <c:axId val="21954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546536"/>
        <c:crosses val="autoZero"/>
        <c:auto val="1"/>
        <c:lblAlgn val="ctr"/>
        <c:lblOffset val="100"/>
        <c:noMultiLvlLbl val="0"/>
      </c:catAx>
      <c:valAx>
        <c:axId val="21954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4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PPV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Short (Size 8)</c:v>
                </c:pt>
                <c:pt idx="1">
                  <c:v>Normal (Size 12)</c:v>
                </c:pt>
                <c:pt idx="2">
                  <c:v>Variant1 (Size 14)</c:v>
                </c:pt>
                <c:pt idx="3">
                  <c:v>Variant2 (Size 16)</c:v>
                </c:pt>
                <c:pt idx="4">
                  <c:v>Long (Size 20)</c:v>
                </c:pt>
                <c:pt idx="5">
                  <c:v>Baseline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0.885744170725</c:v>
                </c:pt>
                <c:pt idx="1">
                  <c:v>0.890986472108</c:v>
                </c:pt>
                <c:pt idx="2">
                  <c:v>0.890240616598</c:v>
                </c:pt>
                <c:pt idx="3">
                  <c:v>0.888668012288</c:v>
                </c:pt>
                <c:pt idx="4">
                  <c:v>0.906043432177</c:v>
                </c:pt>
                <c:pt idx="5">
                  <c:v>0.900108746782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12984"/>
        <c:axId val="243826232"/>
      </c:barChart>
      <c:catAx>
        <c:axId val="21851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826232"/>
        <c:crosses val="autoZero"/>
        <c:auto val="1"/>
        <c:lblAlgn val="ctr"/>
        <c:lblOffset val="100"/>
        <c:noMultiLvlLbl val="0"/>
      </c:catAx>
      <c:valAx>
        <c:axId val="24382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51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TPR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Short (Size 8)</c:v>
                </c:pt>
                <c:pt idx="1">
                  <c:v>Normal (Size 12)</c:v>
                </c:pt>
                <c:pt idx="2">
                  <c:v>Variant1 (Size 14)</c:v>
                </c:pt>
                <c:pt idx="3">
                  <c:v>Variant2 (Size 16)</c:v>
                </c:pt>
                <c:pt idx="4">
                  <c:v>Long (Size 20)</c:v>
                </c:pt>
                <c:pt idx="5">
                  <c:v>Baseline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0.858753020652</c:v>
                </c:pt>
                <c:pt idx="1">
                  <c:v>0.838861943357</c:v>
                </c:pt>
                <c:pt idx="2">
                  <c:v>0.84688458478</c:v>
                </c:pt>
                <c:pt idx="3">
                  <c:v>0.840745159537</c:v>
                </c:pt>
                <c:pt idx="4">
                  <c:v>0.916280918947</c:v>
                </c:pt>
                <c:pt idx="5">
                  <c:v>0.932916946736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911992"/>
        <c:axId val="233021240"/>
      </c:barChart>
      <c:catAx>
        <c:axId val="21991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021240"/>
        <c:crosses val="autoZero"/>
        <c:auto val="1"/>
        <c:lblAlgn val="ctr"/>
        <c:lblOffset val="100"/>
        <c:noMultiLvlLbl val="0"/>
      </c:catAx>
      <c:valAx>
        <c:axId val="23302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91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NPV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Short (Size 8)</c:v>
                </c:pt>
                <c:pt idx="1">
                  <c:v>Normal (Size 12)</c:v>
                </c:pt>
                <c:pt idx="2">
                  <c:v>Variant1 (Size 14)</c:v>
                </c:pt>
                <c:pt idx="3">
                  <c:v>Variant2 (Size 16)</c:v>
                </c:pt>
                <c:pt idx="4">
                  <c:v>Long (Size 20)</c:v>
                </c:pt>
                <c:pt idx="5">
                  <c:v>Baseline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0.260887096774</c:v>
                </c:pt>
                <c:pt idx="1">
                  <c:v>0.28373015873</c:v>
                </c:pt>
                <c:pt idx="2">
                  <c:v>0.233974358974</c:v>
                </c:pt>
                <c:pt idx="3">
                  <c:v>0.257192460317</c:v>
                </c:pt>
                <c:pt idx="4">
                  <c:v>0.501724137931</c:v>
                </c:pt>
                <c:pt idx="5">
                  <c:v>0.369444444444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81032"/>
        <c:axId val="243514664"/>
      </c:barChart>
      <c:catAx>
        <c:axId val="26138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514664"/>
        <c:crosses val="autoZero"/>
        <c:auto val="1"/>
        <c:lblAlgn val="ctr"/>
        <c:lblOffset val="100"/>
        <c:noMultiLvlLbl val="0"/>
      </c:catAx>
      <c:valAx>
        <c:axId val="24351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381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TNR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Short (Size 8)</c:v>
                </c:pt>
                <c:pt idx="1">
                  <c:v>Normal (Size 12)</c:v>
                </c:pt>
                <c:pt idx="2">
                  <c:v>Variant1 (Size 14)</c:v>
                </c:pt>
                <c:pt idx="3">
                  <c:v>Variant2 (Size 16)</c:v>
                </c:pt>
                <c:pt idx="4">
                  <c:v>Long (Size 20)</c:v>
                </c:pt>
                <c:pt idx="5">
                  <c:v>Baseline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0.326984126984</c:v>
                </c:pt>
                <c:pt idx="1">
                  <c:v>0.328571428571</c:v>
                </c:pt>
                <c:pt idx="2">
                  <c:v>0.32619047619</c:v>
                </c:pt>
                <c:pt idx="3">
                  <c:v>0.346428571429</c:v>
                </c:pt>
                <c:pt idx="4">
                  <c:v>0.435317460317</c:v>
                </c:pt>
                <c:pt idx="5">
                  <c:v>0.324206349206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87816"/>
        <c:axId val="243927032"/>
      </c:barChart>
      <c:catAx>
        <c:axId val="26138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927032"/>
        <c:crosses val="autoZero"/>
        <c:auto val="1"/>
        <c:lblAlgn val="ctr"/>
        <c:lblOffset val="100"/>
        <c:noMultiLvlLbl val="0"/>
      </c:catAx>
      <c:valAx>
        <c:axId val="24392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38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MCC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Short (Size 8)</c:v>
                </c:pt>
                <c:pt idx="1">
                  <c:v>Normal (Size 12)</c:v>
                </c:pt>
                <c:pt idx="2">
                  <c:v>Variant1 (Size 14)</c:v>
                </c:pt>
                <c:pt idx="3">
                  <c:v>Variant2 (Size 16)</c:v>
                </c:pt>
                <c:pt idx="4">
                  <c:v>Long (Size 20)</c:v>
                </c:pt>
                <c:pt idx="5">
                  <c:v>Baseline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0.159743247202</c:v>
                </c:pt>
                <c:pt idx="1">
                  <c:v>0.166187483031</c:v>
                </c:pt>
                <c:pt idx="2">
                  <c:v>0.145089764331</c:v>
                </c:pt>
                <c:pt idx="3">
                  <c:v>0.165184264583</c:v>
                </c:pt>
                <c:pt idx="4">
                  <c:v>0.373026189201</c:v>
                </c:pt>
                <c:pt idx="5">
                  <c:v>0.258540014985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70552"/>
        <c:axId val="219879320"/>
      </c:barChart>
      <c:catAx>
        <c:axId val="23327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879320"/>
        <c:crosses val="autoZero"/>
        <c:auto val="1"/>
        <c:lblAlgn val="ctr"/>
        <c:lblOffset val="100"/>
        <c:noMultiLvlLbl val="0"/>
      </c:catAx>
      <c:valAx>
        <c:axId val="21987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270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</xdr:row>
      <xdr:rowOff>63500</xdr:rowOff>
    </xdr:from>
    <xdr:to>
      <xdr:col>14</xdr:col>
      <xdr:colOff>12700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</xdr:row>
      <xdr:rowOff>127000</xdr:rowOff>
    </xdr:from>
    <xdr:to>
      <xdr:col>19</xdr:col>
      <xdr:colOff>596900</xdr:colOff>
      <xdr:row>16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736600</xdr:colOff>
      <xdr:row>1</xdr:row>
      <xdr:rowOff>127000</xdr:rowOff>
    </xdr:from>
    <xdr:to>
      <xdr:col>25</xdr:col>
      <xdr:colOff>355600</xdr:colOff>
      <xdr:row>16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165100</xdr:colOff>
      <xdr:row>17</xdr:row>
      <xdr:rowOff>25400</xdr:rowOff>
    </xdr:from>
    <xdr:to>
      <xdr:col>19</xdr:col>
      <xdr:colOff>609600</xdr:colOff>
      <xdr:row>31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25</xdr:col>
      <xdr:colOff>444500</xdr:colOff>
      <xdr:row>31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17</xdr:row>
      <xdr:rowOff>38100</xdr:rowOff>
    </xdr:from>
    <xdr:to>
      <xdr:col>13</xdr:col>
      <xdr:colOff>520700</xdr:colOff>
      <xdr:row>31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1" sqref="D1:E1048576"/>
    </sheetView>
  </sheetViews>
  <sheetFormatPr baseColWidth="10" defaultRowHeight="15" x14ac:dyDescent="0"/>
  <sheetData>
    <row r="1" spans="1:7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</v>
      </c>
    </row>
    <row r="2" spans="1:7">
      <c r="A2" t="s">
        <v>0</v>
      </c>
      <c r="B2">
        <v>0.78056760056800001</v>
      </c>
      <c r="C2">
        <v>0.77313987064</v>
      </c>
      <c r="D2">
        <v>0.778178480678</v>
      </c>
      <c r="E2">
        <v>0.77465283965300002</v>
      </c>
      <c r="F2">
        <v>0.847221974722</v>
      </c>
      <c r="G2">
        <v>0.85243663993700003</v>
      </c>
    </row>
    <row r="3" spans="1:7">
      <c r="A3" t="s">
        <v>1</v>
      </c>
      <c r="B3">
        <v>0.885744170725</v>
      </c>
      <c r="C3">
        <v>0.89098647210799997</v>
      </c>
      <c r="D3">
        <v>0.89024061659800002</v>
      </c>
      <c r="E3">
        <v>0.88866801228799996</v>
      </c>
      <c r="F3">
        <v>0.90604343217700001</v>
      </c>
      <c r="G3">
        <v>0.90010874678200004</v>
      </c>
    </row>
    <row r="4" spans="1:7">
      <c r="A4" t="s">
        <v>2</v>
      </c>
      <c r="B4">
        <v>0.85875302065199999</v>
      </c>
      <c r="C4">
        <v>0.83886194335700004</v>
      </c>
      <c r="D4">
        <v>0.84688458477999995</v>
      </c>
      <c r="E4">
        <v>0.84074515953700002</v>
      </c>
      <c r="F4">
        <v>0.91628091894700003</v>
      </c>
      <c r="G4">
        <v>0.93291694673600001</v>
      </c>
    </row>
    <row r="5" spans="1:7">
      <c r="A5" t="s">
        <v>3</v>
      </c>
      <c r="B5">
        <v>0.26088709677400002</v>
      </c>
      <c r="C5">
        <v>0.28373015873000001</v>
      </c>
      <c r="D5">
        <v>0.23397435897400001</v>
      </c>
      <c r="E5">
        <v>0.25719246031699999</v>
      </c>
      <c r="F5">
        <v>0.50172413793100001</v>
      </c>
      <c r="G5">
        <v>0.36944444444399999</v>
      </c>
    </row>
    <row r="6" spans="1:7">
      <c r="A6" t="s">
        <v>4</v>
      </c>
      <c r="B6">
        <v>0.32698412698399998</v>
      </c>
      <c r="C6">
        <v>0.32857142857100002</v>
      </c>
      <c r="D6">
        <v>0.32619047619000002</v>
      </c>
      <c r="E6">
        <v>0.34642857142900002</v>
      </c>
      <c r="F6">
        <v>0.43531746031700003</v>
      </c>
      <c r="G6">
        <v>0.324206349206</v>
      </c>
    </row>
    <row r="7" spans="1:7">
      <c r="A7" t="s">
        <v>5</v>
      </c>
      <c r="B7">
        <v>0.159743247202</v>
      </c>
      <c r="C7">
        <v>0.16618748303100001</v>
      </c>
      <c r="D7">
        <v>0.14508976433099999</v>
      </c>
      <c r="E7">
        <v>0.16518426458300001</v>
      </c>
      <c r="F7">
        <v>0.373026189201</v>
      </c>
      <c r="G7">
        <v>0.25854001498500001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Nischay Kumar</dc:creator>
  <cp:lastModifiedBy>Nischay Kumar</cp:lastModifiedBy>
  <dcterms:created xsi:type="dcterms:W3CDTF">2012-12-12T02:52:28Z</dcterms:created>
  <dcterms:modified xsi:type="dcterms:W3CDTF">2012-12-12T04:10:12Z</dcterms:modified>
</cp:coreProperties>
</file>