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E73" i="1"/>
  <c r="E93" i="1"/>
  <c r="C49" i="1"/>
  <c r="B73" i="1"/>
  <c r="A56" i="1"/>
  <c r="C56" i="1" s="1"/>
  <c r="A57" i="1"/>
  <c r="C57" i="1" s="1"/>
  <c r="A58" i="1"/>
  <c r="B58" i="1" s="1"/>
  <c r="A59" i="1"/>
  <c r="B59" i="1" s="1"/>
  <c r="A60" i="1"/>
  <c r="C60" i="1" s="1"/>
  <c r="A61" i="1"/>
  <c r="D61" i="1" s="1"/>
  <c r="A62" i="1"/>
  <c r="C62" i="1" s="1"/>
  <c r="A63" i="1"/>
  <c r="B63" i="1" s="1"/>
  <c r="A64" i="1"/>
  <c r="C64" i="1" s="1"/>
  <c r="A65" i="1"/>
  <c r="B65" i="1" s="1"/>
  <c r="A66" i="1"/>
  <c r="B66" i="1" s="1"/>
  <c r="A67" i="1"/>
  <c r="B67" i="1" s="1"/>
  <c r="A68" i="1"/>
  <c r="C68" i="1" s="1"/>
  <c r="A69" i="1"/>
  <c r="B69" i="1" s="1"/>
  <c r="A70" i="1"/>
  <c r="B70" i="1" s="1"/>
  <c r="A71" i="1"/>
  <c r="B71" i="1" s="1"/>
  <c r="A72" i="1"/>
  <c r="C72" i="1" s="1"/>
  <c r="A73" i="1"/>
  <c r="C73" i="1" s="1"/>
  <c r="A74" i="1"/>
  <c r="B74" i="1" s="1"/>
  <c r="A75" i="1"/>
  <c r="B75" i="1" s="1"/>
  <c r="A76" i="1"/>
  <c r="C76" i="1" s="1"/>
  <c r="A77" i="1"/>
  <c r="B77" i="1" s="1"/>
  <c r="A78" i="1"/>
  <c r="C78" i="1" s="1"/>
  <c r="A79" i="1"/>
  <c r="B79" i="1" s="1"/>
  <c r="A80" i="1"/>
  <c r="C80" i="1" s="1"/>
  <c r="A81" i="1"/>
  <c r="D81" i="1" s="1"/>
  <c r="A82" i="1"/>
  <c r="D82" i="1" s="1"/>
  <c r="A83" i="1"/>
  <c r="B83" i="1" s="1"/>
  <c r="A84" i="1"/>
  <c r="C84" i="1" s="1"/>
  <c r="A85" i="1"/>
  <c r="B85" i="1" s="1"/>
  <c r="A86" i="1"/>
  <c r="B86" i="1" s="1"/>
  <c r="A87" i="1"/>
  <c r="B87" i="1" s="1"/>
  <c r="A88" i="1"/>
  <c r="C88" i="1" s="1"/>
  <c r="A89" i="1"/>
  <c r="C89" i="1" s="1"/>
  <c r="A90" i="1"/>
  <c r="B90" i="1" s="1"/>
  <c r="A91" i="1"/>
  <c r="B91" i="1" s="1"/>
  <c r="A92" i="1"/>
  <c r="C92" i="1" s="1"/>
  <c r="A93" i="1"/>
  <c r="B93" i="1" s="1"/>
  <c r="A94" i="1"/>
  <c r="C94" i="1" s="1"/>
  <c r="A95" i="1"/>
  <c r="B95" i="1" s="1"/>
  <c r="A96" i="1"/>
  <c r="C96" i="1" s="1"/>
  <c r="A97" i="1"/>
  <c r="D97" i="1" s="1"/>
  <c r="A98" i="1"/>
  <c r="B98" i="1" s="1"/>
  <c r="A99" i="1"/>
  <c r="B99" i="1" s="1"/>
  <c r="A100" i="1"/>
  <c r="C100" i="1" s="1"/>
  <c r="A101" i="1"/>
  <c r="B101" i="1" s="1"/>
  <c r="A51" i="1"/>
  <c r="B51" i="1" s="1"/>
  <c r="A52" i="1"/>
  <c r="B52" i="1" s="1"/>
  <c r="A53" i="1"/>
  <c r="B53" i="1" s="1"/>
  <c r="A54" i="1"/>
  <c r="B54" i="1" s="1"/>
  <c r="A55" i="1"/>
  <c r="B55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C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C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C26" i="1" s="1"/>
  <c r="A27" i="1"/>
  <c r="B27" i="1" s="1"/>
  <c r="A28" i="1"/>
  <c r="B28" i="1" s="1"/>
  <c r="A29" i="1"/>
  <c r="B29" i="1" s="1"/>
  <c r="A30" i="1"/>
  <c r="C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37" i="1"/>
  <c r="B37" i="1" s="1"/>
  <c r="A38" i="1"/>
  <c r="C38" i="1" s="1"/>
  <c r="A39" i="1"/>
  <c r="B39" i="1" s="1"/>
  <c r="A40" i="1"/>
  <c r="B40" i="1" s="1"/>
  <c r="A41" i="1"/>
  <c r="B41" i="1" s="1"/>
  <c r="A42" i="1"/>
  <c r="C42" i="1" s="1"/>
  <c r="A43" i="1"/>
  <c r="B43" i="1" s="1"/>
  <c r="A44" i="1"/>
  <c r="C44" i="1" s="1"/>
  <c r="A45" i="1"/>
  <c r="C45" i="1" s="1"/>
  <c r="A46" i="1"/>
  <c r="B46" i="1" s="1"/>
  <c r="A47" i="1"/>
  <c r="B47" i="1" s="1"/>
  <c r="A48" i="1"/>
  <c r="C48" i="1" s="1"/>
  <c r="A49" i="1"/>
  <c r="D49" i="1" s="1"/>
  <c r="A50" i="1"/>
  <c r="C50" i="1" s="1"/>
  <c r="B2" i="1"/>
  <c r="D70" i="1" l="1"/>
  <c r="E50" i="1"/>
  <c r="B45" i="1"/>
  <c r="D101" i="1"/>
  <c r="D69" i="1"/>
  <c r="E89" i="1"/>
  <c r="E62" i="1"/>
  <c r="E49" i="1"/>
  <c r="C81" i="1"/>
  <c r="D86" i="1"/>
  <c r="D54" i="1"/>
  <c r="E78" i="1"/>
  <c r="E61" i="1"/>
  <c r="E45" i="1"/>
  <c r="B97" i="1"/>
  <c r="C77" i="1"/>
  <c r="D85" i="1"/>
  <c r="E94" i="1"/>
  <c r="E77" i="1"/>
  <c r="E57" i="1"/>
  <c r="E83" i="1"/>
  <c r="E67" i="1"/>
  <c r="C98" i="1"/>
  <c r="D46" i="1"/>
  <c r="E98" i="1"/>
  <c r="E87" i="1"/>
  <c r="E82" i="1"/>
  <c r="E71" i="1"/>
  <c r="E66" i="1"/>
  <c r="E55" i="1"/>
  <c r="E43" i="1"/>
  <c r="B61" i="1"/>
  <c r="C97" i="1"/>
  <c r="C65" i="1"/>
  <c r="D94" i="1"/>
  <c r="D78" i="1"/>
  <c r="D62" i="1"/>
  <c r="D45" i="1"/>
  <c r="E97" i="1"/>
  <c r="E91" i="1"/>
  <c r="E86" i="1"/>
  <c r="E81" i="1"/>
  <c r="E75" i="1"/>
  <c r="E70" i="1"/>
  <c r="E65" i="1"/>
  <c r="E59" i="1"/>
  <c r="E54" i="1"/>
  <c r="E47" i="1"/>
  <c r="E99" i="1"/>
  <c r="B57" i="1"/>
  <c r="C82" i="1"/>
  <c r="C61" i="1"/>
  <c r="D93" i="1"/>
  <c r="D77" i="1"/>
  <c r="E101" i="1"/>
  <c r="E95" i="1"/>
  <c r="E90" i="1"/>
  <c r="E85" i="1"/>
  <c r="E79" i="1"/>
  <c r="E74" i="1"/>
  <c r="E69" i="1"/>
  <c r="E63" i="1"/>
  <c r="E58" i="1"/>
  <c r="E51" i="1"/>
  <c r="E46" i="1"/>
  <c r="D53" i="1"/>
  <c r="B82" i="1"/>
  <c r="C55" i="1"/>
  <c r="D98" i="1"/>
  <c r="D90" i="1"/>
  <c r="D74" i="1"/>
  <c r="D66" i="1"/>
  <c r="D58" i="1"/>
  <c r="D50" i="1"/>
  <c r="E53" i="1"/>
  <c r="B81" i="1"/>
  <c r="B49" i="1"/>
  <c r="C93" i="1"/>
  <c r="C66" i="1"/>
  <c r="C54" i="1"/>
  <c r="D89" i="1"/>
  <c r="D73" i="1"/>
  <c r="D65" i="1"/>
  <c r="D57" i="1"/>
  <c r="E100" i="1"/>
  <c r="E96" i="1"/>
  <c r="E92" i="1"/>
  <c r="E88" i="1"/>
  <c r="E84" i="1"/>
  <c r="E80" i="1"/>
  <c r="E76" i="1"/>
  <c r="E72" i="1"/>
  <c r="E68" i="1"/>
  <c r="E64" i="1"/>
  <c r="E60" i="1"/>
  <c r="E56" i="1"/>
  <c r="E52" i="1"/>
  <c r="E48" i="1"/>
  <c r="E44" i="1"/>
  <c r="C87" i="1"/>
  <c r="B94" i="1"/>
  <c r="C86" i="1"/>
  <c r="C75" i="1"/>
  <c r="C47" i="1"/>
  <c r="B78" i="1"/>
  <c r="C101" i="1"/>
  <c r="C95" i="1"/>
  <c r="C90" i="1"/>
  <c r="C85" i="1"/>
  <c r="C79" i="1"/>
  <c r="C74" i="1"/>
  <c r="C69" i="1"/>
  <c r="C63" i="1"/>
  <c r="C58" i="1"/>
  <c r="C51" i="1"/>
  <c r="C46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C71" i="1"/>
  <c r="C43" i="1"/>
  <c r="C91" i="1"/>
  <c r="C70" i="1"/>
  <c r="C59" i="1"/>
  <c r="B89" i="1"/>
  <c r="B62" i="1"/>
  <c r="B50" i="1"/>
  <c r="C99" i="1"/>
  <c r="C83" i="1"/>
  <c r="C67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B100" i="1"/>
  <c r="B84" i="1"/>
  <c r="B68" i="1"/>
  <c r="B88" i="1"/>
  <c r="B72" i="1"/>
  <c r="B56" i="1"/>
  <c r="B44" i="1"/>
  <c r="B92" i="1"/>
  <c r="B76" i="1"/>
  <c r="B60" i="1"/>
  <c r="B48" i="1"/>
  <c r="C53" i="1"/>
  <c r="B96" i="1"/>
  <c r="B80" i="1"/>
  <c r="B64" i="1"/>
  <c r="C52" i="1"/>
  <c r="D32" i="1"/>
  <c r="D12" i="1"/>
  <c r="D28" i="1"/>
  <c r="D33" i="1"/>
  <c r="D16" i="1"/>
  <c r="D17" i="1"/>
  <c r="D38" i="1"/>
  <c r="D6" i="1"/>
  <c r="E42" i="1"/>
  <c r="E34" i="1"/>
  <c r="E26" i="1"/>
  <c r="E10" i="1"/>
  <c r="D42" i="1"/>
  <c r="D26" i="1"/>
  <c r="E37" i="1"/>
  <c r="E29" i="1"/>
  <c r="E21" i="1"/>
  <c r="E17" i="1"/>
  <c r="E13" i="1"/>
  <c r="E5" i="1"/>
  <c r="D41" i="1"/>
  <c r="D36" i="1"/>
  <c r="D30" i="1"/>
  <c r="D25" i="1"/>
  <c r="D20" i="1"/>
  <c r="D14" i="1"/>
  <c r="D9" i="1"/>
  <c r="D4" i="1"/>
  <c r="E40" i="1"/>
  <c r="E36" i="1"/>
  <c r="E32" i="1"/>
  <c r="E28" i="1"/>
  <c r="E24" i="1"/>
  <c r="E20" i="1"/>
  <c r="E16" i="1"/>
  <c r="E12" i="1"/>
  <c r="E8" i="1"/>
  <c r="E4" i="1"/>
  <c r="D22" i="1"/>
  <c r="E38" i="1"/>
  <c r="E30" i="1"/>
  <c r="E22" i="1"/>
  <c r="E18" i="1"/>
  <c r="E14" i="1"/>
  <c r="E6" i="1"/>
  <c r="D37" i="1"/>
  <c r="D21" i="1"/>
  <c r="D10" i="1"/>
  <c r="D5" i="1"/>
  <c r="E41" i="1"/>
  <c r="E33" i="1"/>
  <c r="E25" i="1"/>
  <c r="E9" i="1"/>
  <c r="D40" i="1"/>
  <c r="D34" i="1"/>
  <c r="D29" i="1"/>
  <c r="D24" i="1"/>
  <c r="D18" i="1"/>
  <c r="D13" i="1"/>
  <c r="D8" i="1"/>
  <c r="E39" i="1"/>
  <c r="E35" i="1"/>
  <c r="E31" i="1"/>
  <c r="E27" i="1"/>
  <c r="E23" i="1"/>
  <c r="E19" i="1"/>
  <c r="E15" i="1"/>
  <c r="E11" i="1"/>
  <c r="E7" i="1"/>
  <c r="E3" i="1"/>
  <c r="C39" i="1"/>
  <c r="C23" i="1"/>
  <c r="C7" i="1"/>
  <c r="C35" i="1"/>
  <c r="C19" i="1"/>
  <c r="C3" i="1"/>
  <c r="C31" i="1"/>
  <c r="C15" i="1"/>
  <c r="D2" i="1"/>
  <c r="C27" i="1"/>
  <c r="C11" i="1"/>
  <c r="D39" i="1"/>
  <c r="D35" i="1"/>
  <c r="D31" i="1"/>
  <c r="D27" i="1"/>
  <c r="D23" i="1"/>
  <c r="D19" i="1"/>
  <c r="D15" i="1"/>
  <c r="D11" i="1"/>
  <c r="D7" i="1"/>
  <c r="D3" i="1"/>
  <c r="C22" i="1"/>
  <c r="C14" i="1"/>
  <c r="C6" i="1"/>
  <c r="C34" i="1"/>
  <c r="C18" i="1"/>
  <c r="E2" i="1"/>
  <c r="C41" i="1"/>
  <c r="C37" i="1"/>
  <c r="C33" i="1"/>
  <c r="C29" i="1"/>
  <c r="C25" i="1"/>
  <c r="C21" i="1"/>
  <c r="C13" i="1"/>
  <c r="C9" i="1"/>
  <c r="C5" i="1"/>
  <c r="C40" i="1"/>
  <c r="C36" i="1"/>
  <c r="C32" i="1"/>
  <c r="C28" i="1"/>
  <c r="C24" i="1"/>
  <c r="C20" i="1"/>
  <c r="C16" i="1"/>
  <c r="C12" i="1"/>
  <c r="C8" i="1"/>
  <c r="C4" i="1"/>
  <c r="C2" i="1"/>
  <c r="B42" i="1"/>
  <c r="B38" i="1"/>
  <c r="B30" i="1"/>
  <c r="B10" i="1"/>
  <c r="B17" i="1"/>
  <c r="B26" i="1"/>
</calcChain>
</file>

<file path=xl/sharedStrings.xml><?xml version="1.0" encoding="utf-8"?>
<sst xmlns="http://schemas.openxmlformats.org/spreadsheetml/2006/main" count="12" uniqueCount="9">
  <si>
    <t>新量表点数</t>
    <phoneticPr fontId="1" type="noConversion"/>
  </si>
  <si>
    <t>原量表点数</t>
    <phoneticPr fontId="1" type="noConversion"/>
  </si>
  <si>
    <t>5点</t>
    <phoneticPr fontId="1" type="noConversion"/>
  </si>
  <si>
    <t>7点</t>
    <phoneticPr fontId="1" type="noConversion"/>
  </si>
  <si>
    <t>9点</t>
  </si>
  <si>
    <t>11点</t>
  </si>
  <si>
    <t>10点</t>
    <phoneticPr fontId="1" type="noConversion"/>
  </si>
  <si>
    <t>minimum</t>
    <phoneticPr fontId="1" type="noConversion"/>
  </si>
  <si>
    <t>maximum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</si>
</sst>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73" workbookViewId="0">
      <selection activeCell="O13" sqref="O13"/>
    </sheetView>
  </sheetViews>
  <sheetFormatPr defaultRowHeight="13.5" x14ac:dyDescent="0.15"/>
  <cols>
    <col min="7" max="9" width="11" bestFit="1" customWidth="1"/>
    <col min="11" max="15" width="11" bestFit="1" customWidth="1"/>
  </cols>
  <sheetData>
    <row r="1" spans="1:15" x14ac:dyDescent="0.15">
      <c r="A1" s="2" t="s">
        <v>2</v>
      </c>
      <c r="B1" s="2" t="s">
        <v>3</v>
      </c>
      <c r="C1" s="2" t="s">
        <v>4</v>
      </c>
      <c r="D1" s="2" t="s">
        <v>6</v>
      </c>
      <c r="E1" s="2" t="s">
        <v>5</v>
      </c>
      <c r="J1" s="1"/>
      <c r="K1" s="1" t="s">
        <v>1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15">
      <c r="A2" s="2">
        <f ca="1">RANDBETWEEN(1,5)</f>
        <v>2</v>
      </c>
      <c r="B2" s="2">
        <f ca="1">($A2-$K$2)/($K$3-$K$2)*(L$3-L$2)+L$2</f>
        <v>2.5</v>
      </c>
      <c r="C2" s="2">
        <f ca="1">($A2-$K$2)/($K$3-$K$2)*(M$3-M$2)+M$2</f>
        <v>3</v>
      </c>
      <c r="D2" s="2">
        <f ca="1">($A2-$K$2)/($K$3-$K$2)*(N$3-N$2)+N$2</f>
        <v>3.5</v>
      </c>
      <c r="E2" s="2">
        <f ca="1">($A2-$K$2)/($K$3-$K$2)*(O$3-O$2)+O$2</f>
        <v>4</v>
      </c>
      <c r="J2" s="1" t="s">
        <v>7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15">
      <c r="A3" s="2">
        <f t="shared" ref="A3:E66" ca="1" si="0">RANDBETWEEN(1,5)</f>
        <v>3</v>
      </c>
      <c r="B3" s="2">
        <f ca="1">($A3-$K$2)/($K$3-$K$2)*(L$3-L$2)+L$2</f>
        <v>4</v>
      </c>
      <c r="C3" s="2">
        <f ca="1">($A3-$K$2)/($K$3-$K$2)*(M$3-M$2)+M$2</f>
        <v>5</v>
      </c>
      <c r="D3" s="2">
        <f ca="1">($A3-$K$2)/($K$3-$K$2)*(N$3-N$2)+N$2</f>
        <v>6</v>
      </c>
      <c r="E3" s="2">
        <f ca="1">($A3-$K$2)/($K$3-$K$2)*(O$3-O$2)+O$2</f>
        <v>7</v>
      </c>
      <c r="J3" s="1" t="s">
        <v>8</v>
      </c>
      <c r="K3" s="1">
        <v>5</v>
      </c>
      <c r="L3" s="1">
        <v>7</v>
      </c>
      <c r="M3" s="1">
        <v>9</v>
      </c>
      <c r="N3" s="1">
        <v>11</v>
      </c>
      <c r="O3" s="1">
        <v>13</v>
      </c>
    </row>
    <row r="4" spans="1:15" x14ac:dyDescent="0.15">
      <c r="A4" s="2">
        <f t="shared" ca="1" si="0"/>
        <v>1</v>
      </c>
      <c r="B4" s="2">
        <f ca="1">($A4-$K$2)/($K$3-$K$2)*(L$3-L$2)+L$2</f>
        <v>1</v>
      </c>
      <c r="C4" s="2">
        <f ca="1">($A4-$K$2)/($K$3-$K$2)*(M$3-M$2)+M$2</f>
        <v>1</v>
      </c>
      <c r="D4" s="2">
        <f ca="1">($A4-$K$2)/($K$3-$K$2)*(N$3-N$2)+N$2</f>
        <v>1</v>
      </c>
      <c r="E4" s="2">
        <f ca="1">($A4-$K$2)/($K$3-$K$2)*(O$3-O$2)+O$2</f>
        <v>1</v>
      </c>
    </row>
    <row r="5" spans="1:15" x14ac:dyDescent="0.15">
      <c r="A5" s="2">
        <f t="shared" ca="1" si="0"/>
        <v>5</v>
      </c>
      <c r="B5" s="2">
        <f ca="1">($A5-$K$2)/($K$3-$K$2)*(L$3-L$2)+L$2</f>
        <v>7</v>
      </c>
      <c r="C5" s="2">
        <f ca="1">($A5-$K$2)/($K$3-$K$2)*(M$3-M$2)+M$2</f>
        <v>9</v>
      </c>
      <c r="D5" s="2">
        <f ca="1">($A5-$K$2)/($K$3-$K$2)*(N$3-N$2)+N$2</f>
        <v>11</v>
      </c>
      <c r="E5" s="2">
        <f ca="1">($A5-$K$2)/($K$3-$K$2)*(O$3-O$2)+O$2</f>
        <v>13</v>
      </c>
    </row>
    <row r="6" spans="1:15" x14ac:dyDescent="0.15">
      <c r="A6" s="2">
        <f t="shared" ca="1" si="0"/>
        <v>1</v>
      </c>
      <c r="B6" s="2">
        <f ca="1">($A6-$K$2)/($K$3-$K$2)*(L$3-L$2)+L$2</f>
        <v>1</v>
      </c>
      <c r="C6" s="2">
        <f ca="1">($A6-$K$2)/($K$3-$K$2)*(M$3-M$2)+M$2</f>
        <v>1</v>
      </c>
      <c r="D6" s="2">
        <f ca="1">($A6-$K$2)/($K$3-$K$2)*(N$3-N$2)+N$2</f>
        <v>1</v>
      </c>
      <c r="E6" s="2">
        <f ca="1">($A6-$K$2)/($K$3-$K$2)*(O$3-O$2)+O$2</f>
        <v>1</v>
      </c>
    </row>
    <row r="7" spans="1:15" x14ac:dyDescent="0.15">
      <c r="A7" s="2">
        <f t="shared" ca="1" si="0"/>
        <v>2</v>
      </c>
      <c r="B7" s="2">
        <f ca="1">($A7-$K$2)/($K$3-$K$2)*(L$3-L$2)+L$2</f>
        <v>2.5</v>
      </c>
      <c r="C7" s="2">
        <f ca="1">($A7-$K$2)/($K$3-$K$2)*(M$3-M$2)+M$2</f>
        <v>3</v>
      </c>
      <c r="D7" s="2">
        <f ca="1">($A7-$K$2)/($K$3-$K$2)*(N$3-N$2)+N$2</f>
        <v>3.5</v>
      </c>
      <c r="E7" s="2">
        <f ca="1">($A7-$K$2)/($K$3-$K$2)*(O$3-O$2)+O$2</f>
        <v>4</v>
      </c>
    </row>
    <row r="8" spans="1:15" x14ac:dyDescent="0.15">
      <c r="A8" s="2">
        <f t="shared" ca="1" si="0"/>
        <v>3</v>
      </c>
      <c r="B8" s="2">
        <f ca="1">($A8-$K$2)/($K$3-$K$2)*(L$3-L$2)+L$2</f>
        <v>4</v>
      </c>
      <c r="C8" s="2">
        <f ca="1">($A8-$K$2)/($K$3-$K$2)*(M$3-M$2)+M$2</f>
        <v>5</v>
      </c>
      <c r="D8" s="2">
        <f ca="1">($A8-$K$2)/($K$3-$K$2)*(N$3-N$2)+N$2</f>
        <v>6</v>
      </c>
      <c r="E8" s="2">
        <f ca="1">($A8-$K$2)/($K$3-$K$2)*(O$3-O$2)+O$2</f>
        <v>7</v>
      </c>
    </row>
    <row r="9" spans="1:15" x14ac:dyDescent="0.15">
      <c r="A9" s="2">
        <f t="shared" ca="1" si="0"/>
        <v>5</v>
      </c>
      <c r="B9" s="2">
        <f ca="1">($A9-$K$2)/($K$3-$K$2)*(L$3-L$2)+L$2</f>
        <v>7</v>
      </c>
      <c r="C9" s="2">
        <f ca="1">($A9-$K$2)/($K$3-$K$2)*(M$3-M$2)+M$2</f>
        <v>9</v>
      </c>
      <c r="D9" s="2">
        <f ca="1">($A9-$K$2)/($K$3-$K$2)*(N$3-N$2)+N$2</f>
        <v>11</v>
      </c>
      <c r="E9" s="2">
        <f ca="1">($A9-$K$2)/($K$3-$K$2)*(O$3-O$2)+O$2</f>
        <v>13</v>
      </c>
    </row>
    <row r="10" spans="1:15" x14ac:dyDescent="0.15">
      <c r="A10" s="2">
        <f t="shared" ca="1" si="0"/>
        <v>1</v>
      </c>
      <c r="B10" s="2">
        <f ca="1">($A10-$K$2)/($K$3-$K$2)*(L$3-L$2)+L$2</f>
        <v>1</v>
      </c>
      <c r="C10" s="2">
        <f ca="1">($A10-$K$2)/($K$3-$K$2)*(M$3-M$2)+M$2</f>
        <v>1</v>
      </c>
      <c r="D10" s="2">
        <f ca="1">($A10-$K$2)/($K$3-$K$2)*(N$3-N$2)+N$2</f>
        <v>1</v>
      </c>
      <c r="E10" s="2">
        <f ca="1">($A10-$K$2)/($K$3-$K$2)*(O$3-O$2)+O$2</f>
        <v>1</v>
      </c>
    </row>
    <row r="11" spans="1:15" x14ac:dyDescent="0.15">
      <c r="A11" s="2">
        <f t="shared" ca="1" si="0"/>
        <v>3</v>
      </c>
      <c r="B11" s="2">
        <f ca="1">($A11-$K$2)/($K$3-$K$2)*(L$3-L$2)+L$2</f>
        <v>4</v>
      </c>
      <c r="C11" s="2">
        <f ca="1">($A11-$K$2)/($K$3-$K$2)*(M$3-M$2)+M$2</f>
        <v>5</v>
      </c>
      <c r="D11" s="2">
        <f ca="1">($A11-$K$2)/($K$3-$K$2)*(N$3-N$2)+N$2</f>
        <v>6</v>
      </c>
      <c r="E11" s="2">
        <f ca="1">($A11-$K$2)/($K$3-$K$2)*(O$3-O$2)+O$2</f>
        <v>7</v>
      </c>
    </row>
    <row r="12" spans="1:15" x14ac:dyDescent="0.15">
      <c r="A12" s="2">
        <f t="shared" ca="1" si="0"/>
        <v>3</v>
      </c>
      <c r="B12" s="2">
        <f ca="1">($A12-$K$2)/($K$3-$K$2)*(L$3-L$2)+L$2</f>
        <v>4</v>
      </c>
      <c r="C12" s="2">
        <f ca="1">($A12-$K$2)/($K$3-$K$2)*(M$3-M$2)+M$2</f>
        <v>5</v>
      </c>
      <c r="D12" s="2">
        <f ca="1">($A12-$K$2)/($K$3-$K$2)*(N$3-N$2)+N$2</f>
        <v>6</v>
      </c>
      <c r="E12" s="2">
        <f ca="1">($A12-$K$2)/($K$3-$K$2)*(O$3-O$2)+O$2</f>
        <v>7</v>
      </c>
    </row>
    <row r="13" spans="1:15" x14ac:dyDescent="0.15">
      <c r="A13" s="2">
        <f t="shared" ca="1" si="0"/>
        <v>2</v>
      </c>
      <c r="B13" s="2">
        <f ca="1">($A13-$K$2)/($K$3-$K$2)*(L$3-L$2)+L$2</f>
        <v>2.5</v>
      </c>
      <c r="C13" s="2">
        <f ca="1">($A13-$K$2)/($K$3-$K$2)*(M$3-M$2)+M$2</f>
        <v>3</v>
      </c>
      <c r="D13" s="2">
        <f ca="1">($A13-$K$2)/($K$3-$K$2)*(N$3-N$2)+N$2</f>
        <v>3.5</v>
      </c>
      <c r="E13" s="2">
        <f ca="1">($A13-$K$2)/($K$3-$K$2)*(O$3-O$2)+O$2</f>
        <v>4</v>
      </c>
    </row>
    <row r="14" spans="1:15" x14ac:dyDescent="0.15">
      <c r="A14" s="2">
        <f t="shared" ca="1" si="0"/>
        <v>3</v>
      </c>
      <c r="B14" s="2">
        <f ca="1">($A14-$K$2)/($K$3-$K$2)*(L$3-L$2)+L$2</f>
        <v>4</v>
      </c>
      <c r="C14" s="2">
        <f ca="1">($A14-$K$2)/($K$3-$K$2)*(M$3-M$2)+M$2</f>
        <v>5</v>
      </c>
      <c r="D14" s="2">
        <f ca="1">($A14-$K$2)/($K$3-$K$2)*(N$3-N$2)+N$2</f>
        <v>6</v>
      </c>
      <c r="E14" s="2">
        <f ca="1">($A14-$K$2)/($K$3-$K$2)*(O$3-O$2)+O$2</f>
        <v>7</v>
      </c>
    </row>
    <row r="15" spans="1:15" x14ac:dyDescent="0.15">
      <c r="A15" s="2">
        <f t="shared" ca="1" si="0"/>
        <v>2</v>
      </c>
      <c r="B15" s="2">
        <f ca="1">($A15-$K$2)/($K$3-$K$2)*(L$3-L$2)+L$2</f>
        <v>2.5</v>
      </c>
      <c r="C15" s="2">
        <f ca="1">($A15-$K$2)/($K$3-$K$2)*(M$3-M$2)+M$2</f>
        <v>3</v>
      </c>
      <c r="D15" s="2">
        <f ca="1">($A15-$K$2)/($K$3-$K$2)*(N$3-N$2)+N$2</f>
        <v>3.5</v>
      </c>
      <c r="E15" s="2">
        <f ca="1">($A15-$K$2)/($K$3-$K$2)*(O$3-O$2)+O$2</f>
        <v>4</v>
      </c>
    </row>
    <row r="16" spans="1:15" x14ac:dyDescent="0.15">
      <c r="A16" s="2">
        <f t="shared" ca="1" si="0"/>
        <v>3</v>
      </c>
      <c r="B16" s="2">
        <f ca="1">($A16-$K$2)/($K$3-$K$2)*(L$3-L$2)+L$2</f>
        <v>4</v>
      </c>
      <c r="C16" s="2">
        <f ca="1">($A16-$K$2)/($K$3-$K$2)*(M$3-M$2)+M$2</f>
        <v>5</v>
      </c>
      <c r="D16" s="2">
        <f ca="1">($A16-$K$2)/($K$3-$K$2)*(N$3-N$2)+N$2</f>
        <v>6</v>
      </c>
      <c r="E16" s="2">
        <f ca="1">($A16-$K$2)/($K$3-$K$2)*(O$3-O$2)+O$2</f>
        <v>7</v>
      </c>
    </row>
    <row r="17" spans="1:5" x14ac:dyDescent="0.15">
      <c r="A17" s="2">
        <f t="shared" ca="1" si="0"/>
        <v>1</v>
      </c>
      <c r="B17" s="2">
        <f ca="1">($A17-$K$2)/($K$3-$K$2)*(L$3-L$2)+L$2</f>
        <v>1</v>
      </c>
      <c r="C17" s="2">
        <f ca="1">($A17-$K$2)/($K$3-$K$2)*(M$3-M$2)+M$2</f>
        <v>1</v>
      </c>
      <c r="D17" s="2">
        <f ca="1">($A17-$K$2)/($K$3-$K$2)*(N$3-N$2)+N$2</f>
        <v>1</v>
      </c>
      <c r="E17" s="2">
        <f ca="1">($A17-$K$2)/($K$3-$K$2)*(O$3-O$2)+O$2</f>
        <v>1</v>
      </c>
    </row>
    <row r="18" spans="1:5" x14ac:dyDescent="0.15">
      <c r="A18" s="2">
        <f t="shared" ca="1" si="0"/>
        <v>2</v>
      </c>
      <c r="B18" s="2">
        <f ca="1">($A18-$K$2)/($K$3-$K$2)*(L$3-L$2)+L$2</f>
        <v>2.5</v>
      </c>
      <c r="C18" s="2">
        <f ca="1">($A18-$K$2)/($K$3-$K$2)*(M$3-M$2)+M$2</f>
        <v>3</v>
      </c>
      <c r="D18" s="2">
        <f ca="1">($A18-$K$2)/($K$3-$K$2)*(N$3-N$2)+N$2</f>
        <v>3.5</v>
      </c>
      <c r="E18" s="2">
        <f ca="1">($A18-$K$2)/($K$3-$K$2)*(O$3-O$2)+O$2</f>
        <v>4</v>
      </c>
    </row>
    <row r="19" spans="1:5" x14ac:dyDescent="0.15">
      <c r="A19" s="2">
        <f t="shared" ca="1" si="0"/>
        <v>3</v>
      </c>
      <c r="B19" s="2">
        <f ca="1">($A19-$K$2)/($K$3-$K$2)*(L$3-L$2)+L$2</f>
        <v>4</v>
      </c>
      <c r="C19" s="2">
        <f ca="1">($A19-$K$2)/($K$3-$K$2)*(M$3-M$2)+M$2</f>
        <v>5</v>
      </c>
      <c r="D19" s="2">
        <f ca="1">($A19-$K$2)/($K$3-$K$2)*(N$3-N$2)+N$2</f>
        <v>6</v>
      </c>
      <c r="E19" s="2">
        <f ca="1">($A19-$K$2)/($K$3-$K$2)*(O$3-O$2)+O$2</f>
        <v>7</v>
      </c>
    </row>
    <row r="20" spans="1:5" x14ac:dyDescent="0.15">
      <c r="A20" s="2">
        <f t="shared" ca="1" si="0"/>
        <v>2</v>
      </c>
      <c r="B20" s="2">
        <f ca="1">($A20-$K$2)/($K$3-$K$2)*(L$3-L$2)+L$2</f>
        <v>2.5</v>
      </c>
      <c r="C20" s="2">
        <f ca="1">($A20-$K$2)/($K$3-$K$2)*(M$3-M$2)+M$2</f>
        <v>3</v>
      </c>
      <c r="D20" s="2">
        <f ca="1">($A20-$K$2)/($K$3-$K$2)*(N$3-N$2)+N$2</f>
        <v>3.5</v>
      </c>
      <c r="E20" s="2">
        <f ca="1">($A20-$K$2)/($K$3-$K$2)*(O$3-O$2)+O$2</f>
        <v>4</v>
      </c>
    </row>
    <row r="21" spans="1:5" x14ac:dyDescent="0.15">
      <c r="A21" s="2">
        <f t="shared" ca="1" si="0"/>
        <v>4</v>
      </c>
      <c r="B21" s="2">
        <f ca="1">($A21-$K$2)/($K$3-$K$2)*(L$3-L$2)+L$2</f>
        <v>5.5</v>
      </c>
      <c r="C21" s="2">
        <f ca="1">($A21-$K$2)/($K$3-$K$2)*(M$3-M$2)+M$2</f>
        <v>7</v>
      </c>
      <c r="D21" s="2">
        <f ca="1">($A21-$K$2)/($K$3-$K$2)*(N$3-N$2)+N$2</f>
        <v>8.5</v>
      </c>
      <c r="E21" s="2">
        <f ca="1">($A21-$K$2)/($K$3-$K$2)*(O$3-O$2)+O$2</f>
        <v>10</v>
      </c>
    </row>
    <row r="22" spans="1:5" x14ac:dyDescent="0.15">
      <c r="A22" s="2">
        <f t="shared" ca="1" si="0"/>
        <v>1</v>
      </c>
      <c r="B22" s="2">
        <f ca="1">($A22-$K$2)/($K$3-$K$2)*(L$3-L$2)+L$2</f>
        <v>1</v>
      </c>
      <c r="C22" s="2">
        <f ca="1">($A22-$K$2)/($K$3-$K$2)*(M$3-M$2)+M$2</f>
        <v>1</v>
      </c>
      <c r="D22" s="2">
        <f ca="1">($A22-$K$2)/($K$3-$K$2)*(N$3-N$2)+N$2</f>
        <v>1</v>
      </c>
      <c r="E22" s="2">
        <f ca="1">($A22-$K$2)/($K$3-$K$2)*(O$3-O$2)+O$2</f>
        <v>1</v>
      </c>
    </row>
    <row r="23" spans="1:5" x14ac:dyDescent="0.15">
      <c r="A23" s="2">
        <f t="shared" ca="1" si="0"/>
        <v>3</v>
      </c>
      <c r="B23" s="2">
        <f ca="1">($A23-$K$2)/($K$3-$K$2)*(L$3-L$2)+L$2</f>
        <v>4</v>
      </c>
      <c r="C23" s="2">
        <f ca="1">($A23-$K$2)/($K$3-$K$2)*(M$3-M$2)+M$2</f>
        <v>5</v>
      </c>
      <c r="D23" s="2">
        <f ca="1">($A23-$K$2)/($K$3-$K$2)*(N$3-N$2)+N$2</f>
        <v>6</v>
      </c>
      <c r="E23" s="2">
        <f ca="1">($A23-$K$2)/($K$3-$K$2)*(O$3-O$2)+O$2</f>
        <v>7</v>
      </c>
    </row>
    <row r="24" spans="1:5" x14ac:dyDescent="0.15">
      <c r="A24" s="2">
        <f t="shared" ca="1" si="0"/>
        <v>3</v>
      </c>
      <c r="B24" s="2">
        <f ca="1">($A24-$K$2)/($K$3-$K$2)*(L$3-L$2)+L$2</f>
        <v>4</v>
      </c>
      <c r="C24" s="2">
        <f ca="1">($A24-$K$2)/($K$3-$K$2)*(M$3-M$2)+M$2</f>
        <v>5</v>
      </c>
      <c r="D24" s="2">
        <f ca="1">($A24-$K$2)/($K$3-$K$2)*(N$3-N$2)+N$2</f>
        <v>6</v>
      </c>
      <c r="E24" s="2">
        <f ca="1">($A24-$K$2)/($K$3-$K$2)*(O$3-O$2)+O$2</f>
        <v>7</v>
      </c>
    </row>
    <row r="25" spans="1:5" x14ac:dyDescent="0.15">
      <c r="A25" s="2">
        <f t="shared" ca="1" si="0"/>
        <v>4</v>
      </c>
      <c r="B25" s="2">
        <f ca="1">($A25-$K$2)/($K$3-$K$2)*(L$3-L$2)+L$2</f>
        <v>5.5</v>
      </c>
      <c r="C25" s="2">
        <f ca="1">($A25-$K$2)/($K$3-$K$2)*(M$3-M$2)+M$2</f>
        <v>7</v>
      </c>
      <c r="D25" s="2">
        <f ca="1">($A25-$K$2)/($K$3-$K$2)*(N$3-N$2)+N$2</f>
        <v>8.5</v>
      </c>
      <c r="E25" s="2">
        <f ca="1">($A25-$K$2)/($K$3-$K$2)*(O$3-O$2)+O$2</f>
        <v>10</v>
      </c>
    </row>
    <row r="26" spans="1:5" x14ac:dyDescent="0.15">
      <c r="A26" s="2">
        <f t="shared" ca="1" si="0"/>
        <v>4</v>
      </c>
      <c r="B26" s="2">
        <f ca="1">($A26-$K$2)/($K$3-$K$2)*(L$3-L$2)+L$2</f>
        <v>5.5</v>
      </c>
      <c r="C26" s="2">
        <f ca="1">($A26-$K$2)/($K$3-$K$2)*(M$3-M$2)+M$2</f>
        <v>7</v>
      </c>
      <c r="D26" s="2">
        <f ca="1">($A26-$K$2)/($K$3-$K$2)*(N$3-N$2)+N$2</f>
        <v>8.5</v>
      </c>
      <c r="E26" s="2">
        <f ca="1">($A26-$K$2)/($K$3-$K$2)*(O$3-O$2)+O$2</f>
        <v>10</v>
      </c>
    </row>
    <row r="27" spans="1:5" x14ac:dyDescent="0.15">
      <c r="A27" s="2">
        <f t="shared" ca="1" si="0"/>
        <v>1</v>
      </c>
      <c r="B27" s="2">
        <f ca="1">($A27-$K$2)/($K$3-$K$2)*(L$3-L$2)+L$2</f>
        <v>1</v>
      </c>
      <c r="C27" s="2">
        <f ca="1">($A27-$K$2)/($K$3-$K$2)*(M$3-M$2)+M$2</f>
        <v>1</v>
      </c>
      <c r="D27" s="2">
        <f ca="1">($A27-$K$2)/($K$3-$K$2)*(N$3-N$2)+N$2</f>
        <v>1</v>
      </c>
      <c r="E27" s="2">
        <f ca="1">($A27-$K$2)/($K$3-$K$2)*(O$3-O$2)+O$2</f>
        <v>1</v>
      </c>
    </row>
    <row r="28" spans="1:5" x14ac:dyDescent="0.15">
      <c r="A28" s="2">
        <f t="shared" ca="1" si="0"/>
        <v>4</v>
      </c>
      <c r="B28" s="2">
        <f ca="1">($A28-$K$2)/($K$3-$K$2)*(L$3-L$2)+L$2</f>
        <v>5.5</v>
      </c>
      <c r="C28" s="2">
        <f ca="1">($A28-$K$2)/($K$3-$K$2)*(M$3-M$2)+M$2</f>
        <v>7</v>
      </c>
      <c r="D28" s="2">
        <f ca="1">($A28-$K$2)/($K$3-$K$2)*(N$3-N$2)+N$2</f>
        <v>8.5</v>
      </c>
      <c r="E28" s="2">
        <f ca="1">($A28-$K$2)/($K$3-$K$2)*(O$3-O$2)+O$2</f>
        <v>10</v>
      </c>
    </row>
    <row r="29" spans="1:5" x14ac:dyDescent="0.15">
      <c r="A29" s="2">
        <f t="shared" ca="1" si="0"/>
        <v>4</v>
      </c>
      <c r="B29" s="2">
        <f ca="1">($A29-$K$2)/($K$3-$K$2)*(L$3-L$2)+L$2</f>
        <v>5.5</v>
      </c>
      <c r="C29" s="2">
        <f ca="1">($A29-$K$2)/($K$3-$K$2)*(M$3-M$2)+M$2</f>
        <v>7</v>
      </c>
      <c r="D29" s="2">
        <f ca="1">($A29-$K$2)/($K$3-$K$2)*(N$3-N$2)+N$2</f>
        <v>8.5</v>
      </c>
      <c r="E29" s="2">
        <f ca="1">($A29-$K$2)/($K$3-$K$2)*(O$3-O$2)+O$2</f>
        <v>10</v>
      </c>
    </row>
    <row r="30" spans="1:5" x14ac:dyDescent="0.15">
      <c r="A30" s="2">
        <f t="shared" ca="1" si="0"/>
        <v>4</v>
      </c>
      <c r="B30" s="2">
        <f ca="1">($A30-$K$2)/($K$3-$K$2)*(L$3-L$2)+L$2</f>
        <v>5.5</v>
      </c>
      <c r="C30" s="2">
        <f ca="1">($A30-$K$2)/($K$3-$K$2)*(M$3-M$2)+M$2</f>
        <v>7</v>
      </c>
      <c r="D30" s="2">
        <f ca="1">($A30-$K$2)/($K$3-$K$2)*(N$3-N$2)+N$2</f>
        <v>8.5</v>
      </c>
      <c r="E30" s="2">
        <f ca="1">($A30-$K$2)/($K$3-$K$2)*(O$3-O$2)+O$2</f>
        <v>10</v>
      </c>
    </row>
    <row r="31" spans="1:5" x14ac:dyDescent="0.15">
      <c r="A31" s="2">
        <f t="shared" ca="1" si="0"/>
        <v>2</v>
      </c>
      <c r="B31" s="2">
        <f ca="1">($A31-$K$2)/($K$3-$K$2)*(L$3-L$2)+L$2</f>
        <v>2.5</v>
      </c>
      <c r="C31" s="2">
        <f ca="1">($A31-$K$2)/($K$3-$K$2)*(M$3-M$2)+M$2</f>
        <v>3</v>
      </c>
      <c r="D31" s="2">
        <f ca="1">($A31-$K$2)/($K$3-$K$2)*(N$3-N$2)+N$2</f>
        <v>3.5</v>
      </c>
      <c r="E31" s="2">
        <f ca="1">($A31-$K$2)/($K$3-$K$2)*(O$3-O$2)+O$2</f>
        <v>4</v>
      </c>
    </row>
    <row r="32" spans="1:5" x14ac:dyDescent="0.15">
      <c r="A32" s="2">
        <f t="shared" ca="1" si="0"/>
        <v>3</v>
      </c>
      <c r="B32" s="2">
        <f ca="1">($A32-$K$2)/($K$3-$K$2)*(L$3-L$2)+L$2</f>
        <v>4</v>
      </c>
      <c r="C32" s="2">
        <f ca="1">($A32-$K$2)/($K$3-$K$2)*(M$3-M$2)+M$2</f>
        <v>5</v>
      </c>
      <c r="D32" s="2">
        <f ca="1">($A32-$K$2)/($K$3-$K$2)*(N$3-N$2)+N$2</f>
        <v>6</v>
      </c>
      <c r="E32" s="2">
        <f ca="1">($A32-$K$2)/($K$3-$K$2)*(O$3-O$2)+O$2</f>
        <v>7</v>
      </c>
    </row>
    <row r="33" spans="1:5" x14ac:dyDescent="0.15">
      <c r="A33" s="2">
        <f t="shared" ca="1" si="0"/>
        <v>3</v>
      </c>
      <c r="B33" s="2">
        <f ca="1">($A33-$K$2)/($K$3-$K$2)*(L$3-L$2)+L$2</f>
        <v>4</v>
      </c>
      <c r="C33" s="2">
        <f ca="1">($A33-$K$2)/($K$3-$K$2)*(M$3-M$2)+M$2</f>
        <v>5</v>
      </c>
      <c r="D33" s="2">
        <f ca="1">($A33-$K$2)/($K$3-$K$2)*(N$3-N$2)+N$2</f>
        <v>6</v>
      </c>
      <c r="E33" s="2">
        <f ca="1">($A33-$K$2)/($K$3-$K$2)*(O$3-O$2)+O$2</f>
        <v>7</v>
      </c>
    </row>
    <row r="34" spans="1:5" x14ac:dyDescent="0.15">
      <c r="A34" s="2">
        <f t="shared" ca="1" si="0"/>
        <v>3</v>
      </c>
      <c r="B34" s="2">
        <f ca="1">($A34-$K$2)/($K$3-$K$2)*(L$3-L$2)+L$2</f>
        <v>4</v>
      </c>
      <c r="C34" s="2">
        <f ca="1">($A34-$K$2)/($K$3-$K$2)*(M$3-M$2)+M$2</f>
        <v>5</v>
      </c>
      <c r="D34" s="2">
        <f ca="1">($A34-$K$2)/($K$3-$K$2)*(N$3-N$2)+N$2</f>
        <v>6</v>
      </c>
      <c r="E34" s="2">
        <f ca="1">($A34-$K$2)/($K$3-$K$2)*(O$3-O$2)+O$2</f>
        <v>7</v>
      </c>
    </row>
    <row r="35" spans="1:5" x14ac:dyDescent="0.15">
      <c r="A35" s="2">
        <f t="shared" ca="1" si="0"/>
        <v>3</v>
      </c>
      <c r="B35" s="2">
        <f ca="1">($A35-$K$2)/($K$3-$K$2)*(L$3-L$2)+L$2</f>
        <v>4</v>
      </c>
      <c r="C35" s="2">
        <f ca="1">($A35-$K$2)/($K$3-$K$2)*(M$3-M$2)+M$2</f>
        <v>5</v>
      </c>
      <c r="D35" s="2">
        <f ca="1">($A35-$K$2)/($K$3-$K$2)*(N$3-N$2)+N$2</f>
        <v>6</v>
      </c>
      <c r="E35" s="2">
        <f ca="1">($A35-$K$2)/($K$3-$K$2)*(O$3-O$2)+O$2</f>
        <v>7</v>
      </c>
    </row>
    <row r="36" spans="1:5" x14ac:dyDescent="0.15">
      <c r="A36" s="2">
        <f t="shared" ca="1" si="0"/>
        <v>1</v>
      </c>
      <c r="B36" s="2">
        <f ca="1">($A36-$K$2)/($K$3-$K$2)*(L$3-L$2)+L$2</f>
        <v>1</v>
      </c>
      <c r="C36" s="2">
        <f ca="1">($A36-$K$2)/($K$3-$K$2)*(M$3-M$2)+M$2</f>
        <v>1</v>
      </c>
      <c r="D36" s="2">
        <f ca="1">($A36-$K$2)/($K$3-$K$2)*(N$3-N$2)+N$2</f>
        <v>1</v>
      </c>
      <c r="E36" s="2">
        <f ca="1">($A36-$K$2)/($K$3-$K$2)*(O$3-O$2)+O$2</f>
        <v>1</v>
      </c>
    </row>
    <row r="37" spans="1:5" x14ac:dyDescent="0.15">
      <c r="A37" s="2">
        <f t="shared" ca="1" si="0"/>
        <v>5</v>
      </c>
      <c r="B37" s="2">
        <f ca="1">($A37-$K$2)/($K$3-$K$2)*(L$3-L$2)+L$2</f>
        <v>7</v>
      </c>
      <c r="C37" s="2">
        <f ca="1">($A37-$K$2)/($K$3-$K$2)*(M$3-M$2)+M$2</f>
        <v>9</v>
      </c>
      <c r="D37" s="2">
        <f ca="1">($A37-$K$2)/($K$3-$K$2)*(N$3-N$2)+N$2</f>
        <v>11</v>
      </c>
      <c r="E37" s="2">
        <f ca="1">($A37-$K$2)/($K$3-$K$2)*(O$3-O$2)+O$2</f>
        <v>13</v>
      </c>
    </row>
    <row r="38" spans="1:5" x14ac:dyDescent="0.15">
      <c r="A38" s="2">
        <f t="shared" ca="1" si="0"/>
        <v>1</v>
      </c>
      <c r="B38" s="2">
        <f ca="1">($A38-$K$2)/($K$3-$K$2)*(L$3-L$2)+L$2</f>
        <v>1</v>
      </c>
      <c r="C38" s="2">
        <f ca="1">($A38-$K$2)/($K$3-$K$2)*(M$3-M$2)+M$2</f>
        <v>1</v>
      </c>
      <c r="D38" s="2">
        <f ca="1">($A38-$K$2)/($K$3-$K$2)*(N$3-N$2)+N$2</f>
        <v>1</v>
      </c>
      <c r="E38" s="2">
        <f ca="1">($A38-$K$2)/($K$3-$K$2)*(O$3-O$2)+O$2</f>
        <v>1</v>
      </c>
    </row>
    <row r="39" spans="1:5" x14ac:dyDescent="0.15">
      <c r="A39" s="2">
        <f t="shared" ca="1" si="0"/>
        <v>3</v>
      </c>
      <c r="B39" s="2">
        <f ca="1">($A39-$K$2)/($K$3-$K$2)*(L$3-L$2)+L$2</f>
        <v>4</v>
      </c>
      <c r="C39" s="2">
        <f ca="1">($A39-$K$2)/($K$3-$K$2)*(M$3-M$2)+M$2</f>
        <v>5</v>
      </c>
      <c r="D39" s="2">
        <f ca="1">($A39-$K$2)/($K$3-$K$2)*(N$3-N$2)+N$2</f>
        <v>6</v>
      </c>
      <c r="E39" s="2">
        <f ca="1">($A39-$K$2)/($K$3-$K$2)*(O$3-O$2)+O$2</f>
        <v>7</v>
      </c>
    </row>
    <row r="40" spans="1:5" x14ac:dyDescent="0.15">
      <c r="A40" s="2">
        <f t="shared" ca="1" si="0"/>
        <v>4</v>
      </c>
      <c r="B40" s="2">
        <f ca="1">($A40-$K$2)/($K$3-$K$2)*(L$3-L$2)+L$2</f>
        <v>5.5</v>
      </c>
      <c r="C40" s="2">
        <f ca="1">($A40-$K$2)/($K$3-$K$2)*(M$3-M$2)+M$2</f>
        <v>7</v>
      </c>
      <c r="D40" s="2">
        <f ca="1">($A40-$K$2)/($K$3-$K$2)*(N$3-N$2)+N$2</f>
        <v>8.5</v>
      </c>
      <c r="E40" s="2">
        <f ca="1">($A40-$K$2)/($K$3-$K$2)*(O$3-O$2)+O$2</f>
        <v>10</v>
      </c>
    </row>
    <row r="41" spans="1:5" x14ac:dyDescent="0.15">
      <c r="A41" s="2">
        <f t="shared" ca="1" si="0"/>
        <v>2</v>
      </c>
      <c r="B41" s="2">
        <f ca="1">($A41-$K$2)/($K$3-$K$2)*(L$3-L$2)+L$2</f>
        <v>2.5</v>
      </c>
      <c r="C41" s="2">
        <f ca="1">($A41-$K$2)/($K$3-$K$2)*(M$3-M$2)+M$2</f>
        <v>3</v>
      </c>
      <c r="D41" s="2">
        <f ca="1">($A41-$K$2)/($K$3-$K$2)*(N$3-N$2)+N$2</f>
        <v>3.5</v>
      </c>
      <c r="E41" s="2">
        <f ca="1">($A41-$K$2)/($K$3-$K$2)*(O$3-O$2)+O$2</f>
        <v>4</v>
      </c>
    </row>
    <row r="42" spans="1:5" x14ac:dyDescent="0.15">
      <c r="A42" s="2">
        <f t="shared" ca="1" si="0"/>
        <v>5</v>
      </c>
      <c r="B42" s="2">
        <f ca="1">($A42-$K$2)/($K$3-$K$2)*(L$3-L$2)+L$2</f>
        <v>7</v>
      </c>
      <c r="C42" s="2">
        <f ca="1">($A42-$K$2)/($K$3-$K$2)*(M$3-M$2)+M$2</f>
        <v>9</v>
      </c>
      <c r="D42" s="2">
        <f ca="1">($A42-$K$2)/($K$3-$K$2)*(N$3-N$2)+N$2</f>
        <v>11</v>
      </c>
      <c r="E42" s="2">
        <f ca="1">($A42-$K$2)/($K$3-$K$2)*(O$3-O$2)+O$2</f>
        <v>13</v>
      </c>
    </row>
    <row r="43" spans="1:5" x14ac:dyDescent="0.15">
      <c r="A43" s="2">
        <f t="shared" ca="1" si="0"/>
        <v>2</v>
      </c>
      <c r="B43" s="2">
        <f t="shared" ref="B43:B101" ca="1" si="1">($A43-$K$2)/($K$3-$K$2)*(L$3-L$2)+L$2</f>
        <v>2.5</v>
      </c>
      <c r="C43" s="2">
        <f t="shared" ref="C43:C101" ca="1" si="2">($A43-$K$2)/($K$3-$K$2)*(M$3-M$2)+M$2</f>
        <v>3</v>
      </c>
      <c r="D43" s="2">
        <f t="shared" ref="D43:D101" ca="1" si="3">($A43-$K$2)/($K$3-$K$2)*(N$3-N$2)+N$2</f>
        <v>3.5</v>
      </c>
      <c r="E43" s="2">
        <f t="shared" ref="E43:E101" ca="1" si="4">($A43-$K$2)/($K$3-$K$2)*(O$3-O$2)+O$2</f>
        <v>4</v>
      </c>
    </row>
    <row r="44" spans="1:5" x14ac:dyDescent="0.15">
      <c r="A44" s="2">
        <f t="shared" ca="1" si="0"/>
        <v>2</v>
      </c>
      <c r="B44" s="2">
        <f t="shared" ca="1" si="1"/>
        <v>2.5</v>
      </c>
      <c r="C44" s="2">
        <f t="shared" ca="1" si="2"/>
        <v>3</v>
      </c>
      <c r="D44" s="2">
        <f t="shared" ca="1" si="3"/>
        <v>3.5</v>
      </c>
      <c r="E44" s="2">
        <f t="shared" ca="1" si="4"/>
        <v>4</v>
      </c>
    </row>
    <row r="45" spans="1:5" x14ac:dyDescent="0.15">
      <c r="A45" s="2">
        <f t="shared" ca="1" si="0"/>
        <v>3</v>
      </c>
      <c r="B45" s="2">
        <f t="shared" ca="1" si="1"/>
        <v>4</v>
      </c>
      <c r="C45" s="2">
        <f t="shared" ca="1" si="2"/>
        <v>5</v>
      </c>
      <c r="D45" s="2">
        <f t="shared" ca="1" si="3"/>
        <v>6</v>
      </c>
      <c r="E45" s="2">
        <f t="shared" ca="1" si="4"/>
        <v>7</v>
      </c>
    </row>
    <row r="46" spans="1:5" x14ac:dyDescent="0.15">
      <c r="A46" s="2">
        <f t="shared" ca="1" si="0"/>
        <v>4</v>
      </c>
      <c r="B46" s="2">
        <f t="shared" ca="1" si="1"/>
        <v>5.5</v>
      </c>
      <c r="C46" s="2">
        <f t="shared" ca="1" si="2"/>
        <v>7</v>
      </c>
      <c r="D46" s="2">
        <f t="shared" ca="1" si="3"/>
        <v>8.5</v>
      </c>
      <c r="E46" s="2">
        <f t="shared" ca="1" si="4"/>
        <v>10</v>
      </c>
    </row>
    <row r="47" spans="1:5" x14ac:dyDescent="0.15">
      <c r="A47" s="2">
        <f t="shared" ca="1" si="0"/>
        <v>3</v>
      </c>
      <c r="B47" s="2">
        <f t="shared" ca="1" si="1"/>
        <v>4</v>
      </c>
      <c r="C47" s="2">
        <f t="shared" ca="1" si="2"/>
        <v>5</v>
      </c>
      <c r="D47" s="2">
        <f t="shared" ca="1" si="3"/>
        <v>6</v>
      </c>
      <c r="E47" s="2">
        <f t="shared" ca="1" si="4"/>
        <v>7</v>
      </c>
    </row>
    <row r="48" spans="1:5" x14ac:dyDescent="0.15">
      <c r="A48" s="2">
        <f t="shared" ca="1" si="0"/>
        <v>1</v>
      </c>
      <c r="B48" s="2">
        <f t="shared" ca="1" si="1"/>
        <v>1</v>
      </c>
      <c r="C48" s="2">
        <f t="shared" ca="1" si="2"/>
        <v>1</v>
      </c>
      <c r="D48" s="2">
        <f t="shared" ca="1" si="3"/>
        <v>1</v>
      </c>
      <c r="E48" s="2">
        <f t="shared" ca="1" si="4"/>
        <v>1</v>
      </c>
    </row>
    <row r="49" spans="1:5" x14ac:dyDescent="0.15">
      <c r="A49" s="2">
        <f t="shared" ca="1" si="0"/>
        <v>5</v>
      </c>
      <c r="B49" s="2">
        <f t="shared" ca="1" si="1"/>
        <v>7</v>
      </c>
      <c r="C49" s="2">
        <f t="shared" ca="1" si="2"/>
        <v>9</v>
      </c>
      <c r="D49" s="2">
        <f t="shared" ca="1" si="3"/>
        <v>11</v>
      </c>
      <c r="E49" s="2">
        <f t="shared" ca="1" si="4"/>
        <v>13</v>
      </c>
    </row>
    <row r="50" spans="1:5" x14ac:dyDescent="0.15">
      <c r="A50" s="2">
        <f t="shared" ca="1" si="0"/>
        <v>1</v>
      </c>
      <c r="B50" s="2">
        <f t="shared" ca="1" si="1"/>
        <v>1</v>
      </c>
      <c r="C50" s="2">
        <f t="shared" ca="1" si="2"/>
        <v>1</v>
      </c>
      <c r="D50" s="2">
        <f t="shared" ca="1" si="3"/>
        <v>1</v>
      </c>
      <c r="E50" s="2">
        <f t="shared" ca="1" si="4"/>
        <v>1</v>
      </c>
    </row>
    <row r="51" spans="1:5" x14ac:dyDescent="0.15">
      <c r="A51" s="2">
        <f t="shared" ca="1" si="0"/>
        <v>4</v>
      </c>
      <c r="B51" s="2">
        <f t="shared" ca="1" si="1"/>
        <v>5.5</v>
      </c>
      <c r="C51" s="2">
        <f t="shared" ca="1" si="2"/>
        <v>7</v>
      </c>
      <c r="D51" s="2">
        <f t="shared" ca="1" si="3"/>
        <v>8.5</v>
      </c>
      <c r="E51" s="2">
        <f t="shared" ca="1" si="4"/>
        <v>10</v>
      </c>
    </row>
    <row r="52" spans="1:5" x14ac:dyDescent="0.15">
      <c r="A52" s="2">
        <f t="shared" ca="1" si="0"/>
        <v>3</v>
      </c>
      <c r="B52" s="2">
        <f t="shared" ca="1" si="1"/>
        <v>4</v>
      </c>
      <c r="C52" s="2">
        <f t="shared" ca="1" si="2"/>
        <v>5</v>
      </c>
      <c r="D52" s="2">
        <f t="shared" ca="1" si="3"/>
        <v>6</v>
      </c>
      <c r="E52" s="2">
        <f t="shared" ca="1" si="4"/>
        <v>7</v>
      </c>
    </row>
    <row r="53" spans="1:5" x14ac:dyDescent="0.15">
      <c r="A53" s="2">
        <f t="shared" ca="1" si="0"/>
        <v>3</v>
      </c>
      <c r="B53" s="2">
        <f t="shared" ca="1" si="1"/>
        <v>4</v>
      </c>
      <c r="C53" s="2">
        <f t="shared" ca="1" si="2"/>
        <v>5</v>
      </c>
      <c r="D53" s="2">
        <f t="shared" ca="1" si="3"/>
        <v>6</v>
      </c>
      <c r="E53" s="2">
        <f t="shared" ca="1" si="4"/>
        <v>7</v>
      </c>
    </row>
    <row r="54" spans="1:5" x14ac:dyDescent="0.15">
      <c r="A54" s="2">
        <f t="shared" ca="1" si="0"/>
        <v>3</v>
      </c>
      <c r="B54" s="2">
        <f t="shared" ca="1" si="1"/>
        <v>4</v>
      </c>
      <c r="C54" s="2">
        <f t="shared" ca="1" si="2"/>
        <v>5</v>
      </c>
      <c r="D54" s="2">
        <f t="shared" ca="1" si="3"/>
        <v>6</v>
      </c>
      <c r="E54" s="2">
        <f t="shared" ca="1" si="4"/>
        <v>7</v>
      </c>
    </row>
    <row r="55" spans="1:5" x14ac:dyDescent="0.15">
      <c r="A55" s="2">
        <f t="shared" ca="1" si="0"/>
        <v>1</v>
      </c>
      <c r="B55" s="2">
        <f t="shared" ca="1" si="1"/>
        <v>1</v>
      </c>
      <c r="C55" s="2">
        <f t="shared" ca="1" si="2"/>
        <v>1</v>
      </c>
      <c r="D55" s="2">
        <f t="shared" ca="1" si="3"/>
        <v>1</v>
      </c>
      <c r="E55" s="2">
        <f t="shared" ca="1" si="4"/>
        <v>1</v>
      </c>
    </row>
    <row r="56" spans="1:5" x14ac:dyDescent="0.15">
      <c r="A56" s="2">
        <f t="shared" ca="1" si="0"/>
        <v>2</v>
      </c>
      <c r="B56" s="2">
        <f t="shared" ca="1" si="1"/>
        <v>2.5</v>
      </c>
      <c r="C56" s="2">
        <f t="shared" ca="1" si="2"/>
        <v>3</v>
      </c>
      <c r="D56" s="2">
        <f t="shared" ca="1" si="3"/>
        <v>3.5</v>
      </c>
      <c r="E56" s="2">
        <f t="shared" ca="1" si="4"/>
        <v>4</v>
      </c>
    </row>
    <row r="57" spans="1:5" x14ac:dyDescent="0.15">
      <c r="A57" s="2">
        <f t="shared" ca="1" si="0"/>
        <v>4</v>
      </c>
      <c r="B57" s="2">
        <f t="shared" ca="1" si="1"/>
        <v>5.5</v>
      </c>
      <c r="C57" s="2">
        <f t="shared" ca="1" si="2"/>
        <v>7</v>
      </c>
      <c r="D57" s="2">
        <f t="shared" ca="1" si="3"/>
        <v>8.5</v>
      </c>
      <c r="E57" s="2">
        <f t="shared" ca="1" si="4"/>
        <v>10</v>
      </c>
    </row>
    <row r="58" spans="1:5" x14ac:dyDescent="0.15">
      <c r="A58" s="2">
        <f t="shared" ca="1" si="0"/>
        <v>4</v>
      </c>
      <c r="B58" s="2">
        <f t="shared" ca="1" si="1"/>
        <v>5.5</v>
      </c>
      <c r="C58" s="2">
        <f t="shared" ca="1" si="2"/>
        <v>7</v>
      </c>
      <c r="D58" s="2">
        <f t="shared" ca="1" si="3"/>
        <v>8.5</v>
      </c>
      <c r="E58" s="2">
        <f t="shared" ca="1" si="4"/>
        <v>10</v>
      </c>
    </row>
    <row r="59" spans="1:5" x14ac:dyDescent="0.15">
      <c r="A59" s="2">
        <f t="shared" ca="1" si="0"/>
        <v>2</v>
      </c>
      <c r="B59" s="2">
        <f t="shared" ca="1" si="1"/>
        <v>2.5</v>
      </c>
      <c r="C59" s="2">
        <f t="shared" ca="1" si="2"/>
        <v>3</v>
      </c>
      <c r="D59" s="2">
        <f t="shared" ca="1" si="3"/>
        <v>3.5</v>
      </c>
      <c r="E59" s="2">
        <f t="shared" ca="1" si="4"/>
        <v>4</v>
      </c>
    </row>
    <row r="60" spans="1:5" x14ac:dyDescent="0.15">
      <c r="A60" s="2">
        <f t="shared" ca="1" si="0"/>
        <v>3</v>
      </c>
      <c r="B60" s="2">
        <f t="shared" ca="1" si="1"/>
        <v>4</v>
      </c>
      <c r="C60" s="2">
        <f t="shared" ca="1" si="2"/>
        <v>5</v>
      </c>
      <c r="D60" s="2">
        <f t="shared" ca="1" si="3"/>
        <v>6</v>
      </c>
      <c r="E60" s="2">
        <f t="shared" ca="1" si="4"/>
        <v>7</v>
      </c>
    </row>
    <row r="61" spans="1:5" x14ac:dyDescent="0.15">
      <c r="A61" s="2">
        <f t="shared" ca="1" si="0"/>
        <v>5</v>
      </c>
      <c r="B61" s="2">
        <f t="shared" ca="1" si="1"/>
        <v>7</v>
      </c>
      <c r="C61" s="2">
        <f t="shared" ca="1" si="2"/>
        <v>9</v>
      </c>
      <c r="D61" s="2">
        <f t="shared" ca="1" si="3"/>
        <v>11</v>
      </c>
      <c r="E61" s="2">
        <f t="shared" ca="1" si="4"/>
        <v>13</v>
      </c>
    </row>
    <row r="62" spans="1:5" x14ac:dyDescent="0.15">
      <c r="A62" s="2">
        <f t="shared" ca="1" si="0"/>
        <v>5</v>
      </c>
      <c r="B62" s="2">
        <f t="shared" ca="1" si="1"/>
        <v>7</v>
      </c>
      <c r="C62" s="2">
        <f t="shared" ca="1" si="2"/>
        <v>9</v>
      </c>
      <c r="D62" s="2">
        <f t="shared" ca="1" si="3"/>
        <v>11</v>
      </c>
      <c r="E62" s="2">
        <f t="shared" ca="1" si="4"/>
        <v>13</v>
      </c>
    </row>
    <row r="63" spans="1:5" x14ac:dyDescent="0.15">
      <c r="A63" s="2">
        <f t="shared" ca="1" si="0"/>
        <v>3</v>
      </c>
      <c r="B63" s="2">
        <f t="shared" ca="1" si="1"/>
        <v>4</v>
      </c>
      <c r="C63" s="2">
        <f t="shared" ca="1" si="2"/>
        <v>5</v>
      </c>
      <c r="D63" s="2">
        <f t="shared" ca="1" si="3"/>
        <v>6</v>
      </c>
      <c r="E63" s="2">
        <f t="shared" ca="1" si="4"/>
        <v>7</v>
      </c>
    </row>
    <row r="64" spans="1:5" x14ac:dyDescent="0.15">
      <c r="A64" s="2">
        <f t="shared" ca="1" si="0"/>
        <v>4</v>
      </c>
      <c r="B64" s="2">
        <f t="shared" ca="1" si="1"/>
        <v>5.5</v>
      </c>
      <c r="C64" s="2">
        <f t="shared" ca="1" si="2"/>
        <v>7</v>
      </c>
      <c r="D64" s="2">
        <f t="shared" ca="1" si="3"/>
        <v>8.5</v>
      </c>
      <c r="E64" s="2">
        <f t="shared" ca="1" si="4"/>
        <v>10</v>
      </c>
    </row>
    <row r="65" spans="1:5" x14ac:dyDescent="0.15">
      <c r="A65" s="2">
        <f t="shared" ca="1" si="0"/>
        <v>1</v>
      </c>
      <c r="B65" s="2">
        <f t="shared" ca="1" si="1"/>
        <v>1</v>
      </c>
      <c r="C65" s="2">
        <f t="shared" ca="1" si="2"/>
        <v>1</v>
      </c>
      <c r="D65" s="2">
        <f t="shared" ca="1" si="3"/>
        <v>1</v>
      </c>
      <c r="E65" s="2">
        <f t="shared" ca="1" si="4"/>
        <v>1</v>
      </c>
    </row>
    <row r="66" spans="1:5" x14ac:dyDescent="0.15">
      <c r="A66" s="2">
        <f t="shared" ca="1" si="0"/>
        <v>1</v>
      </c>
      <c r="B66" s="2">
        <f t="shared" ca="1" si="1"/>
        <v>1</v>
      </c>
      <c r="C66" s="2">
        <f t="shared" ca="1" si="2"/>
        <v>1</v>
      </c>
      <c r="D66" s="2">
        <f t="shared" ca="1" si="3"/>
        <v>1</v>
      </c>
      <c r="E66" s="2">
        <f t="shared" ca="1" si="4"/>
        <v>1</v>
      </c>
    </row>
    <row r="67" spans="1:5" x14ac:dyDescent="0.15">
      <c r="A67" s="2">
        <f t="shared" ref="A67:E101" ca="1" si="5">RANDBETWEEN(1,5)</f>
        <v>1</v>
      </c>
      <c r="B67" s="2">
        <f t="shared" ca="1" si="1"/>
        <v>1</v>
      </c>
      <c r="C67" s="2">
        <f t="shared" ca="1" si="2"/>
        <v>1</v>
      </c>
      <c r="D67" s="2">
        <f t="shared" ca="1" si="3"/>
        <v>1</v>
      </c>
      <c r="E67" s="2">
        <f t="shared" ca="1" si="4"/>
        <v>1</v>
      </c>
    </row>
    <row r="68" spans="1:5" x14ac:dyDescent="0.15">
      <c r="A68" s="2">
        <f t="shared" ca="1" si="5"/>
        <v>1</v>
      </c>
      <c r="B68" s="2">
        <f t="shared" ca="1" si="1"/>
        <v>1</v>
      </c>
      <c r="C68" s="2">
        <f t="shared" ca="1" si="2"/>
        <v>1</v>
      </c>
      <c r="D68" s="2">
        <f t="shared" ca="1" si="3"/>
        <v>1</v>
      </c>
      <c r="E68" s="2">
        <f t="shared" ca="1" si="4"/>
        <v>1</v>
      </c>
    </row>
    <row r="69" spans="1:5" x14ac:dyDescent="0.15">
      <c r="A69" s="2">
        <f t="shared" ca="1" si="5"/>
        <v>1</v>
      </c>
      <c r="B69" s="2">
        <f t="shared" ca="1" si="1"/>
        <v>1</v>
      </c>
      <c r="C69" s="2">
        <f t="shared" ca="1" si="2"/>
        <v>1</v>
      </c>
      <c r="D69" s="2">
        <f t="shared" ca="1" si="3"/>
        <v>1</v>
      </c>
      <c r="E69" s="2">
        <f t="shared" ca="1" si="4"/>
        <v>1</v>
      </c>
    </row>
    <row r="70" spans="1:5" x14ac:dyDescent="0.15">
      <c r="A70" s="2">
        <f t="shared" ca="1" si="5"/>
        <v>3</v>
      </c>
      <c r="B70" s="2">
        <f t="shared" ca="1" si="1"/>
        <v>4</v>
      </c>
      <c r="C70" s="2">
        <f t="shared" ca="1" si="2"/>
        <v>5</v>
      </c>
      <c r="D70" s="2">
        <f t="shared" ca="1" si="3"/>
        <v>6</v>
      </c>
      <c r="E70" s="2">
        <f t="shared" ca="1" si="4"/>
        <v>7</v>
      </c>
    </row>
    <row r="71" spans="1:5" x14ac:dyDescent="0.15">
      <c r="A71" s="2">
        <f t="shared" ca="1" si="5"/>
        <v>4</v>
      </c>
      <c r="B71" s="2">
        <f t="shared" ca="1" si="1"/>
        <v>5.5</v>
      </c>
      <c r="C71" s="2">
        <f t="shared" ca="1" si="2"/>
        <v>7</v>
      </c>
      <c r="D71" s="2">
        <f t="shared" ca="1" si="3"/>
        <v>8.5</v>
      </c>
      <c r="E71" s="2">
        <f t="shared" ca="1" si="4"/>
        <v>10</v>
      </c>
    </row>
    <row r="72" spans="1:5" x14ac:dyDescent="0.15">
      <c r="A72" s="2">
        <f t="shared" ca="1" si="5"/>
        <v>2</v>
      </c>
      <c r="B72" s="2">
        <f t="shared" ca="1" si="1"/>
        <v>2.5</v>
      </c>
      <c r="C72" s="2">
        <f t="shared" ca="1" si="2"/>
        <v>3</v>
      </c>
      <c r="D72" s="2">
        <f t="shared" ca="1" si="3"/>
        <v>3.5</v>
      </c>
      <c r="E72" s="2">
        <f t="shared" ca="1" si="4"/>
        <v>4</v>
      </c>
    </row>
    <row r="73" spans="1:5" x14ac:dyDescent="0.15">
      <c r="A73" s="2">
        <f t="shared" ca="1" si="5"/>
        <v>2</v>
      </c>
      <c r="B73" s="2">
        <f t="shared" ca="1" si="1"/>
        <v>2.5</v>
      </c>
      <c r="C73" s="2">
        <f t="shared" ca="1" si="2"/>
        <v>3</v>
      </c>
      <c r="D73" s="2">
        <f t="shared" ca="1" si="3"/>
        <v>3.5</v>
      </c>
      <c r="E73" s="2">
        <f t="shared" ca="1" si="4"/>
        <v>4</v>
      </c>
    </row>
    <row r="74" spans="1:5" x14ac:dyDescent="0.15">
      <c r="A74" s="2">
        <f t="shared" ca="1" si="5"/>
        <v>1</v>
      </c>
      <c r="B74" s="2">
        <f t="shared" ca="1" si="1"/>
        <v>1</v>
      </c>
      <c r="C74" s="2">
        <f t="shared" ca="1" si="2"/>
        <v>1</v>
      </c>
      <c r="D74" s="2">
        <f t="shared" ca="1" si="3"/>
        <v>1</v>
      </c>
      <c r="E74" s="2">
        <f t="shared" ca="1" si="4"/>
        <v>1</v>
      </c>
    </row>
    <row r="75" spans="1:5" x14ac:dyDescent="0.15">
      <c r="A75" s="2">
        <f t="shared" ca="1" si="5"/>
        <v>3</v>
      </c>
      <c r="B75" s="2">
        <f t="shared" ca="1" si="1"/>
        <v>4</v>
      </c>
      <c r="C75" s="2">
        <f t="shared" ca="1" si="2"/>
        <v>5</v>
      </c>
      <c r="D75" s="2">
        <f t="shared" ca="1" si="3"/>
        <v>6</v>
      </c>
      <c r="E75" s="2">
        <f t="shared" ca="1" si="4"/>
        <v>7</v>
      </c>
    </row>
    <row r="76" spans="1:5" x14ac:dyDescent="0.15">
      <c r="A76" s="2">
        <f t="shared" ca="1" si="5"/>
        <v>1</v>
      </c>
      <c r="B76" s="2">
        <f t="shared" ca="1" si="1"/>
        <v>1</v>
      </c>
      <c r="C76" s="2">
        <f t="shared" ca="1" si="2"/>
        <v>1</v>
      </c>
      <c r="D76" s="2">
        <f t="shared" ca="1" si="3"/>
        <v>1</v>
      </c>
      <c r="E76" s="2">
        <f t="shared" ca="1" si="4"/>
        <v>1</v>
      </c>
    </row>
    <row r="77" spans="1:5" x14ac:dyDescent="0.15">
      <c r="A77" s="2">
        <f t="shared" ca="1" si="5"/>
        <v>1</v>
      </c>
      <c r="B77" s="2">
        <f t="shared" ca="1" si="1"/>
        <v>1</v>
      </c>
      <c r="C77" s="2">
        <f t="shared" ca="1" si="2"/>
        <v>1</v>
      </c>
      <c r="D77" s="2">
        <f t="shared" ca="1" si="3"/>
        <v>1</v>
      </c>
      <c r="E77" s="2">
        <f t="shared" ca="1" si="4"/>
        <v>1</v>
      </c>
    </row>
    <row r="78" spans="1:5" x14ac:dyDescent="0.15">
      <c r="A78" s="2">
        <f t="shared" ca="1" si="5"/>
        <v>3</v>
      </c>
      <c r="B78" s="2">
        <f t="shared" ca="1" si="1"/>
        <v>4</v>
      </c>
      <c r="C78" s="2">
        <f t="shared" ca="1" si="2"/>
        <v>5</v>
      </c>
      <c r="D78" s="2">
        <f t="shared" ca="1" si="3"/>
        <v>6</v>
      </c>
      <c r="E78" s="2">
        <f t="shared" ca="1" si="4"/>
        <v>7</v>
      </c>
    </row>
    <row r="79" spans="1:5" x14ac:dyDescent="0.15">
      <c r="A79" s="2">
        <f t="shared" ca="1" si="5"/>
        <v>5</v>
      </c>
      <c r="B79" s="2">
        <f t="shared" ca="1" si="1"/>
        <v>7</v>
      </c>
      <c r="C79" s="2">
        <f t="shared" ca="1" si="2"/>
        <v>9</v>
      </c>
      <c r="D79" s="2">
        <f t="shared" ca="1" si="3"/>
        <v>11</v>
      </c>
      <c r="E79" s="2">
        <f t="shared" ca="1" si="4"/>
        <v>13</v>
      </c>
    </row>
    <row r="80" spans="1:5" x14ac:dyDescent="0.15">
      <c r="A80" s="2">
        <f t="shared" ca="1" si="5"/>
        <v>3</v>
      </c>
      <c r="B80" s="2">
        <f t="shared" ca="1" si="1"/>
        <v>4</v>
      </c>
      <c r="C80" s="2">
        <f t="shared" ca="1" si="2"/>
        <v>5</v>
      </c>
      <c r="D80" s="2">
        <f t="shared" ca="1" si="3"/>
        <v>6</v>
      </c>
      <c r="E80" s="2">
        <f t="shared" ca="1" si="4"/>
        <v>7</v>
      </c>
    </row>
    <row r="81" spans="1:5" x14ac:dyDescent="0.15">
      <c r="A81" s="2">
        <f t="shared" ca="1" si="5"/>
        <v>1</v>
      </c>
      <c r="B81" s="2">
        <f t="shared" ca="1" si="1"/>
        <v>1</v>
      </c>
      <c r="C81" s="2">
        <f t="shared" ca="1" si="2"/>
        <v>1</v>
      </c>
      <c r="D81" s="2">
        <f t="shared" ca="1" si="3"/>
        <v>1</v>
      </c>
      <c r="E81" s="2">
        <f t="shared" ca="1" si="4"/>
        <v>1</v>
      </c>
    </row>
    <row r="82" spans="1:5" x14ac:dyDescent="0.15">
      <c r="A82" s="2">
        <f t="shared" ca="1" si="5"/>
        <v>3</v>
      </c>
      <c r="B82" s="2">
        <f t="shared" ca="1" si="1"/>
        <v>4</v>
      </c>
      <c r="C82" s="2">
        <f t="shared" ca="1" si="2"/>
        <v>5</v>
      </c>
      <c r="D82" s="2">
        <f t="shared" ca="1" si="3"/>
        <v>6</v>
      </c>
      <c r="E82" s="2">
        <f t="shared" ca="1" si="4"/>
        <v>7</v>
      </c>
    </row>
    <row r="83" spans="1:5" x14ac:dyDescent="0.15">
      <c r="A83" s="2">
        <f t="shared" ca="1" si="5"/>
        <v>5</v>
      </c>
      <c r="B83" s="2">
        <f t="shared" ca="1" si="1"/>
        <v>7</v>
      </c>
      <c r="C83" s="2">
        <f t="shared" ca="1" si="2"/>
        <v>9</v>
      </c>
      <c r="D83" s="2">
        <f t="shared" ca="1" si="3"/>
        <v>11</v>
      </c>
      <c r="E83" s="2">
        <f t="shared" ca="1" si="4"/>
        <v>13</v>
      </c>
    </row>
    <row r="84" spans="1:5" x14ac:dyDescent="0.15">
      <c r="A84" s="2">
        <f t="shared" ca="1" si="5"/>
        <v>3</v>
      </c>
      <c r="B84" s="2">
        <f t="shared" ca="1" si="1"/>
        <v>4</v>
      </c>
      <c r="C84" s="2">
        <f t="shared" ca="1" si="2"/>
        <v>5</v>
      </c>
      <c r="D84" s="2">
        <f t="shared" ca="1" si="3"/>
        <v>6</v>
      </c>
      <c r="E84" s="2">
        <f t="shared" ca="1" si="4"/>
        <v>7</v>
      </c>
    </row>
    <row r="85" spans="1:5" x14ac:dyDescent="0.15">
      <c r="A85" s="2">
        <f t="shared" ca="1" si="5"/>
        <v>2</v>
      </c>
      <c r="B85" s="2">
        <f t="shared" ca="1" si="1"/>
        <v>2.5</v>
      </c>
      <c r="C85" s="2">
        <f t="shared" ca="1" si="2"/>
        <v>3</v>
      </c>
      <c r="D85" s="2">
        <f t="shared" ca="1" si="3"/>
        <v>3.5</v>
      </c>
      <c r="E85" s="2">
        <f t="shared" ca="1" si="4"/>
        <v>4</v>
      </c>
    </row>
    <row r="86" spans="1:5" x14ac:dyDescent="0.15">
      <c r="A86" s="2">
        <f t="shared" ca="1" si="5"/>
        <v>4</v>
      </c>
      <c r="B86" s="2">
        <f t="shared" ca="1" si="1"/>
        <v>5.5</v>
      </c>
      <c r="C86" s="2">
        <f t="shared" ca="1" si="2"/>
        <v>7</v>
      </c>
      <c r="D86" s="2">
        <f t="shared" ca="1" si="3"/>
        <v>8.5</v>
      </c>
      <c r="E86" s="2">
        <f t="shared" ca="1" si="4"/>
        <v>10</v>
      </c>
    </row>
    <row r="87" spans="1:5" x14ac:dyDescent="0.15">
      <c r="A87" s="2">
        <f t="shared" ca="1" si="5"/>
        <v>1</v>
      </c>
      <c r="B87" s="2">
        <f t="shared" ca="1" si="1"/>
        <v>1</v>
      </c>
      <c r="C87" s="2">
        <f t="shared" ca="1" si="2"/>
        <v>1</v>
      </c>
      <c r="D87" s="2">
        <f t="shared" ca="1" si="3"/>
        <v>1</v>
      </c>
      <c r="E87" s="2">
        <f t="shared" ca="1" si="4"/>
        <v>1</v>
      </c>
    </row>
    <row r="88" spans="1:5" x14ac:dyDescent="0.15">
      <c r="A88" s="2">
        <f t="shared" ca="1" si="5"/>
        <v>5</v>
      </c>
      <c r="B88" s="2">
        <f t="shared" ca="1" si="1"/>
        <v>7</v>
      </c>
      <c r="C88" s="2">
        <f t="shared" ca="1" si="2"/>
        <v>9</v>
      </c>
      <c r="D88" s="2">
        <f t="shared" ca="1" si="3"/>
        <v>11</v>
      </c>
      <c r="E88" s="2">
        <f t="shared" ca="1" si="4"/>
        <v>13</v>
      </c>
    </row>
    <row r="89" spans="1:5" x14ac:dyDescent="0.15">
      <c r="A89" s="2">
        <f t="shared" ca="1" si="5"/>
        <v>2</v>
      </c>
      <c r="B89" s="2">
        <f t="shared" ca="1" si="1"/>
        <v>2.5</v>
      </c>
      <c r="C89" s="2">
        <f t="shared" ca="1" si="2"/>
        <v>3</v>
      </c>
      <c r="D89" s="2">
        <f t="shared" ca="1" si="3"/>
        <v>3.5</v>
      </c>
      <c r="E89" s="2">
        <f t="shared" ca="1" si="4"/>
        <v>4</v>
      </c>
    </row>
    <row r="90" spans="1:5" x14ac:dyDescent="0.15">
      <c r="A90" s="2">
        <f t="shared" ca="1" si="5"/>
        <v>4</v>
      </c>
      <c r="B90" s="2">
        <f t="shared" ca="1" si="1"/>
        <v>5.5</v>
      </c>
      <c r="C90" s="2">
        <f t="shared" ca="1" si="2"/>
        <v>7</v>
      </c>
      <c r="D90" s="2">
        <f t="shared" ca="1" si="3"/>
        <v>8.5</v>
      </c>
      <c r="E90" s="2">
        <f t="shared" ca="1" si="4"/>
        <v>10</v>
      </c>
    </row>
    <row r="91" spans="1:5" x14ac:dyDescent="0.15">
      <c r="A91" s="2">
        <f t="shared" ca="1" si="5"/>
        <v>4</v>
      </c>
      <c r="B91" s="2">
        <f t="shared" ca="1" si="1"/>
        <v>5.5</v>
      </c>
      <c r="C91" s="2">
        <f t="shared" ca="1" si="2"/>
        <v>7</v>
      </c>
      <c r="D91" s="2">
        <f t="shared" ca="1" si="3"/>
        <v>8.5</v>
      </c>
      <c r="E91" s="2">
        <f t="shared" ca="1" si="4"/>
        <v>10</v>
      </c>
    </row>
    <row r="92" spans="1:5" x14ac:dyDescent="0.15">
      <c r="A92" s="2">
        <f t="shared" ca="1" si="5"/>
        <v>1</v>
      </c>
      <c r="B92" s="2">
        <f t="shared" ca="1" si="1"/>
        <v>1</v>
      </c>
      <c r="C92" s="2">
        <f t="shared" ca="1" si="2"/>
        <v>1</v>
      </c>
      <c r="D92" s="2">
        <f t="shared" ca="1" si="3"/>
        <v>1</v>
      </c>
      <c r="E92" s="2">
        <f t="shared" ca="1" si="4"/>
        <v>1</v>
      </c>
    </row>
    <row r="93" spans="1:5" x14ac:dyDescent="0.15">
      <c r="A93" s="2">
        <f t="shared" ca="1" si="5"/>
        <v>4</v>
      </c>
      <c r="B93" s="2">
        <f t="shared" ca="1" si="1"/>
        <v>5.5</v>
      </c>
      <c r="C93" s="2">
        <f t="shared" ca="1" si="2"/>
        <v>7</v>
      </c>
      <c r="D93" s="2">
        <f t="shared" ca="1" si="3"/>
        <v>8.5</v>
      </c>
      <c r="E93" s="2">
        <f t="shared" ca="1" si="4"/>
        <v>10</v>
      </c>
    </row>
    <row r="94" spans="1:5" x14ac:dyDescent="0.15">
      <c r="A94" s="2">
        <f t="shared" ca="1" si="5"/>
        <v>4</v>
      </c>
      <c r="B94" s="2">
        <f t="shared" ca="1" si="1"/>
        <v>5.5</v>
      </c>
      <c r="C94" s="2">
        <f t="shared" ca="1" si="2"/>
        <v>7</v>
      </c>
      <c r="D94" s="2">
        <f t="shared" ca="1" si="3"/>
        <v>8.5</v>
      </c>
      <c r="E94" s="2">
        <f t="shared" ca="1" si="4"/>
        <v>10</v>
      </c>
    </row>
    <row r="95" spans="1:5" x14ac:dyDescent="0.15">
      <c r="A95" s="2">
        <f t="shared" ca="1" si="5"/>
        <v>3</v>
      </c>
      <c r="B95" s="2">
        <f t="shared" ca="1" si="1"/>
        <v>4</v>
      </c>
      <c r="C95" s="2">
        <f t="shared" ca="1" si="2"/>
        <v>5</v>
      </c>
      <c r="D95" s="2">
        <f t="shared" ca="1" si="3"/>
        <v>6</v>
      </c>
      <c r="E95" s="2">
        <f t="shared" ca="1" si="4"/>
        <v>7</v>
      </c>
    </row>
    <row r="96" spans="1:5" x14ac:dyDescent="0.15">
      <c r="A96" s="2">
        <f t="shared" ca="1" si="5"/>
        <v>5</v>
      </c>
      <c r="B96" s="2">
        <f t="shared" ca="1" si="1"/>
        <v>7</v>
      </c>
      <c r="C96" s="2">
        <f t="shared" ca="1" si="2"/>
        <v>9</v>
      </c>
      <c r="D96" s="2">
        <f t="shared" ca="1" si="3"/>
        <v>11</v>
      </c>
      <c r="E96" s="2">
        <f t="shared" ca="1" si="4"/>
        <v>13</v>
      </c>
    </row>
    <row r="97" spans="1:5" x14ac:dyDescent="0.15">
      <c r="A97" s="2">
        <f t="shared" ca="1" si="5"/>
        <v>5</v>
      </c>
      <c r="B97" s="2">
        <f t="shared" ca="1" si="1"/>
        <v>7</v>
      </c>
      <c r="C97" s="2">
        <f t="shared" ca="1" si="2"/>
        <v>9</v>
      </c>
      <c r="D97" s="2">
        <f t="shared" ca="1" si="3"/>
        <v>11</v>
      </c>
      <c r="E97" s="2">
        <f t="shared" ca="1" si="4"/>
        <v>13</v>
      </c>
    </row>
    <row r="98" spans="1:5" x14ac:dyDescent="0.15">
      <c r="A98" s="2">
        <f t="shared" ca="1" si="5"/>
        <v>5</v>
      </c>
      <c r="B98" s="2">
        <f t="shared" ca="1" si="1"/>
        <v>7</v>
      </c>
      <c r="C98" s="2">
        <f t="shared" ca="1" si="2"/>
        <v>9</v>
      </c>
      <c r="D98" s="2">
        <f t="shared" ca="1" si="3"/>
        <v>11</v>
      </c>
      <c r="E98" s="2">
        <f t="shared" ca="1" si="4"/>
        <v>13</v>
      </c>
    </row>
    <row r="99" spans="1:5" x14ac:dyDescent="0.15">
      <c r="A99" s="2">
        <f t="shared" ca="1" si="5"/>
        <v>1</v>
      </c>
      <c r="B99" s="2">
        <f t="shared" ca="1" si="1"/>
        <v>1</v>
      </c>
      <c r="C99" s="2">
        <f t="shared" ca="1" si="2"/>
        <v>1</v>
      </c>
      <c r="D99" s="2">
        <f t="shared" ca="1" si="3"/>
        <v>1</v>
      </c>
      <c r="E99" s="2">
        <f t="shared" ca="1" si="4"/>
        <v>1</v>
      </c>
    </row>
    <row r="100" spans="1:5" x14ac:dyDescent="0.15">
      <c r="A100" s="2">
        <f t="shared" ca="1" si="5"/>
        <v>1</v>
      </c>
      <c r="B100" s="2">
        <f t="shared" ca="1" si="1"/>
        <v>1</v>
      </c>
      <c r="C100" s="2">
        <f t="shared" ca="1" si="2"/>
        <v>1</v>
      </c>
      <c r="D100" s="2">
        <f t="shared" ca="1" si="3"/>
        <v>1</v>
      </c>
      <c r="E100" s="2">
        <f t="shared" ca="1" si="4"/>
        <v>1</v>
      </c>
    </row>
    <row r="101" spans="1:5" x14ac:dyDescent="0.15">
      <c r="A101" s="2">
        <f t="shared" ca="1" si="5"/>
        <v>5</v>
      </c>
      <c r="B101" s="2">
        <f t="shared" ca="1" si="1"/>
        <v>7</v>
      </c>
      <c r="C101" s="2">
        <f t="shared" ca="1" si="2"/>
        <v>9</v>
      </c>
      <c r="D101" s="2">
        <f t="shared" ca="1" si="3"/>
        <v>11</v>
      </c>
      <c r="E101" s="2">
        <f t="shared" ca="1" si="4"/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2021-02-24T11:04:50Z</dcterms:created>
  <dcterms:modified xsi:type="dcterms:W3CDTF">2021-02-24T11:33:08Z</dcterms:modified>
</cp:coreProperties>
</file>