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8</v>
      </c>
      <c r="H12" t="n">
        <v>22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4</v>
      </c>
      <c r="H16" t="n">
        <v>26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2</v>
      </c>
      <c r="H20" t="n">
        <v>28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159</v>
      </c>
      <c r="H21" t="n">
        <v>201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</v>
      </c>
      <c r="H27" t="n">
        <v>24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4</v>
      </c>
      <c r="H30" t="n">
        <v>26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1</v>
      </c>
      <c r="H31" t="n">
        <v>29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5</v>
      </c>
      <c r="H40" t="n">
        <v>20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19</v>
      </c>
      <c r="H42" t="n">
        <v>71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4</v>
      </c>
      <c r="H43" t="n">
        <v>56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9</v>
      </c>
      <c r="H50" t="n">
        <v>81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0</v>
      </c>
      <c r="H53" t="n">
        <v>30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7</v>
      </c>
      <c r="H54" t="n">
        <v>77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533</v>
      </c>
      <c r="H55" t="n">
        <v>594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1</v>
      </c>
      <c r="H56" t="n">
        <v>41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21</v>
      </c>
      <c r="H58" t="n">
        <v>84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2</v>
      </c>
      <c r="H76" t="n">
        <v>20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6</v>
      </c>
      <c r="H77" t="n">
        <v>16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12</v>
      </c>
      <c r="H78" t="n">
        <v>12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20</v>
      </c>
      <c r="H89" t="n">
        <v>8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8</v>
      </c>
      <c r="H90" t="n">
        <v>17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2</v>
      </c>
      <c r="H2" s="4" t="n">
        <v>6.7</v>
      </c>
      <c r="I2" t="n">
        <v>28</v>
      </c>
      <c r="J2" s="5" t="n"/>
      <c r="K2" t="n">
        <v>9</v>
      </c>
      <c r="L2" s="5" t="n"/>
      <c r="M2" s="4" t="n">
        <v>6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1</v>
      </c>
      <c r="H3" s="4" t="n">
        <v>3.3</v>
      </c>
      <c r="I3" t="n">
        <v>29</v>
      </c>
      <c r="J3" s="5" t="inlineStr"/>
      <c r="L3" s="5" t="inlineStr"/>
      <c r="M3" s="4" t="n">
        <v>3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2</v>
      </c>
      <c r="H19" s="4" t="n">
        <v>9.1</v>
      </c>
      <c r="I19" t="n">
        <v>20</v>
      </c>
      <c r="J19" s="5" t="inlineStr"/>
      <c r="L19" s="5" t="inlineStr"/>
      <c r="M19" s="4" t="n">
        <v>8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6</v>
      </c>
      <c r="H20" s="4" t="n">
        <v>27.3</v>
      </c>
      <c r="I20" t="n">
        <v>16</v>
      </c>
      <c r="J20" s="5" t="inlineStr"/>
      <c r="L20" s="5" t="inlineStr"/>
      <c r="M20" s="4" t="n">
        <v>24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4</v>
      </c>
      <c r="H21" s="4" t="n">
        <v>13.3</v>
      </c>
      <c r="I21" t="n">
        <v>26</v>
      </c>
      <c r="J21" s="5" t="inlineStr"/>
      <c r="L21" s="5" t="inlineStr"/>
      <c r="M21" s="4" t="n">
        <v>12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12</v>
      </c>
      <c r="H29" s="4" t="n">
        <v>50</v>
      </c>
      <c r="I29" t="n">
        <v>12</v>
      </c>
      <c r="J29" t="inlineStr"/>
      <c r="L29" t="inlineStr"/>
      <c r="M29" s="4" t="n">
        <v>36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8</v>
      </c>
      <c r="H35" s="4" t="n">
        <v>26.7</v>
      </c>
      <c r="I35" t="n">
        <v>22</v>
      </c>
      <c r="J35" t="inlineStr"/>
      <c r="L35" t="inlineStr"/>
      <c r="M35" s="4" t="n">
        <v>24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0</v>
      </c>
      <c r="H37" s="4" t="n">
        <v>0</v>
      </c>
      <c r="I37" t="n">
        <v>15</v>
      </c>
      <c r="J37" t="inlineStr">
        <is>
          <t xml:space="preserve"> 11:00 AM</t>
        </is>
      </c>
      <c r="L37" t="inlineStr">
        <is>
          <t>F</t>
        </is>
      </c>
      <c r="M37" s="4" t="n">
        <v>0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1</v>
      </c>
      <c r="H39" s="4" t="n">
        <v>4.8</v>
      </c>
      <c r="I39" t="n">
        <v>20</v>
      </c>
      <c r="J39" t="inlineStr">
        <is>
          <t xml:space="preserve"> 2:00 PM</t>
        </is>
      </c>
      <c r="L39" t="inlineStr">
        <is>
          <t>M</t>
        </is>
      </c>
      <c r="M39" s="4" t="n">
        <v>3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4</v>
      </c>
      <c r="H42" s="4" t="n">
        <v>19</v>
      </c>
      <c r="I42" t="n">
        <v>17</v>
      </c>
      <c r="J42" t="inlineStr"/>
      <c r="L42" t="inlineStr"/>
      <c r="M42" s="4" t="n">
        <v>12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0</v>
      </c>
      <c r="H58" s="4" t="n">
        <v>0</v>
      </c>
      <c r="I58" t="n">
        <v>21</v>
      </c>
      <c r="J58" t="inlineStr"/>
      <c r="L58" t="inlineStr"/>
      <c r="M58" s="4" t="n">
        <v>0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0</v>
      </c>
      <c r="H59" s="4" t="n">
        <v>0</v>
      </c>
      <c r="I59" t="n">
        <v>21</v>
      </c>
      <c r="J59" t="inlineStr"/>
      <c r="L59" t="inlineStr"/>
      <c r="M59" s="4" t="n">
        <v>0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0</v>
      </c>
      <c r="H60" s="4" t="n">
        <v>0</v>
      </c>
      <c r="I60" t="n">
        <v>21</v>
      </c>
      <c r="J60" t="inlineStr"/>
      <c r="L60" t="inlineStr"/>
      <c r="M60" s="4" t="n">
        <v>0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0</v>
      </c>
      <c r="H61" s="4" t="n">
        <v>0</v>
      </c>
      <c r="I61" t="n">
        <v>21</v>
      </c>
      <c r="J61" t="inlineStr"/>
      <c r="L61" t="inlineStr"/>
      <c r="M61" s="4" t="n">
        <v>0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1</v>
      </c>
      <c r="H65" s="4" t="n">
        <v>4.8</v>
      </c>
      <c r="I65" t="n">
        <v>20</v>
      </c>
      <c r="J65" t="inlineStr"/>
      <c r="L65" t="inlineStr"/>
      <c r="M65" s="4" t="n">
        <v>3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9</v>
      </c>
      <c r="H107" s="4" t="n">
        <v>30</v>
      </c>
      <c r="I107" t="n">
        <v>21</v>
      </c>
      <c r="J107" s="5" t="inlineStr"/>
      <c r="L107" s="5" t="inlineStr"/>
      <c r="M107" s="4" t="n">
        <v>27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Prodoehl-Caniano,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4</v>
      </c>
      <c r="H113" s="4" t="n">
        <v>13.3</v>
      </c>
      <c r="I113" t="n">
        <v>26</v>
      </c>
      <c r="J113" s="5" t="inlineStr">
        <is>
          <t xml:space="preserve"> 6:00 PM</t>
        </is>
      </c>
      <c r="L113" s="5" t="inlineStr">
        <is>
          <t>T</t>
        </is>
      </c>
      <c r="M113" s="4" t="n">
        <v>12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0</v>
      </c>
      <c r="H122" s="4" t="n">
        <v>0</v>
      </c>
      <c r="I122" t="n">
        <v>30</v>
      </c>
      <c r="J122" s="5" t="inlineStr"/>
      <c r="L122" s="5" t="inlineStr"/>
      <c r="M122" s="4" t="n">
        <v>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0</v>
      </c>
      <c r="H123" s="4" t="n">
        <v>0</v>
      </c>
      <c r="I123" t="n">
        <v>30</v>
      </c>
      <c r="J123" s="5" t="inlineStr"/>
      <c r="L123" s="5" t="inlineStr"/>
      <c r="M123" s="4" t="n">
        <v>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20</v>
      </c>
      <c r="H138" s="4" t="n">
        <v>71.40000000000001</v>
      </c>
      <c r="I138" t="n">
        <v>8</v>
      </c>
      <c r="J138" s="5" t="inlineStr"/>
      <c r="L138" s="5" t="inlineStr"/>
      <c r="M138" s="4" t="n">
        <v>80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8</v>
      </c>
      <c r="H140" s="4" t="n">
        <v>32</v>
      </c>
      <c r="I140" t="n">
        <v>17</v>
      </c>
      <c r="J140" s="5" t="inlineStr"/>
      <c r="L140" s="5" t="inlineStr"/>
      <c r="M140" s="4" t="n">
        <v>32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0</v>
      </c>
      <c r="H146" s="4" t="n">
        <v>0</v>
      </c>
      <c r="I146" t="n">
        <v>30</v>
      </c>
      <c r="J146" s="5" t="inlineStr"/>
      <c r="L146" s="5" t="inlineStr"/>
      <c r="M146" s="4" t="n">
        <v>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1</v>
      </c>
      <c r="H156" s="4" t="n">
        <v>4</v>
      </c>
      <c r="I156" t="n">
        <v>24</v>
      </c>
      <c r="J156" s="5" t="inlineStr"/>
      <c r="L156" s="5" t="inlineStr"/>
      <c r="M156" s="4" t="n">
        <v>3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4</v>
      </c>
      <c r="H160" s="4" t="n">
        <v>13.3</v>
      </c>
      <c r="I160" t="n">
        <v>26</v>
      </c>
      <c r="J160" s="5" t="inlineStr"/>
      <c r="L160" s="5" t="inlineStr"/>
      <c r="M160" s="4" t="n">
        <v>12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1</v>
      </c>
      <c r="H161" s="4" t="n">
        <v>3.3</v>
      </c>
      <c r="I161" t="n">
        <v>29</v>
      </c>
      <c r="J161" s="5" t="inlineStr"/>
      <c r="L161" s="5" t="inlineStr"/>
      <c r="M161" s="4" t="n">
        <v>3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5</v>
      </c>
      <c r="H172" s="4" t="n">
        <v>20</v>
      </c>
      <c r="I172" t="n">
        <v>20</v>
      </c>
      <c r="J172" s="5" t="inlineStr"/>
      <c r="L172" s="5" t="inlineStr"/>
      <c r="M172" s="4" t="n">
        <v>15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/>
      <c r="L176" s="5" t="inlineStr"/>
      <c r="M176" s="4" t="n">
        <v>57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2026-07-17T10:59:26Z</dcterms:modified>
  <cp:lastModifiedBy>Laura Longo</cp:lastModifiedBy>
</cp:coreProperties>
</file>