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903ED565-B0FC-4040-8088-E5BEAB798B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<sst xmlns="http://schemas.openxmlformats.org/spreadsheetml/2006/main" count="15609" uniqueCount="3030">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</sst>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D1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3" t="s">
        <v>2997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2997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2997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26</v>
      </c>
      <c r="H47" s="1">
        <v>100</v>
      </c>
      <c r="I47" s="1">
        <v>0</v>
      </c>
      <c r="J47" s="3" t="s">
        <v>2997</v>
      </c>
      <c r="K47" t="s">
        <v>9</v>
      </c>
      <c r="L47" t="s">
        <v>332</v>
      </c>
      <c r="M47" s="1">
        <v>78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29</v>
      </c>
      <c r="H49" s="2">
        <v>96.7</v>
      </c>
      <c r="I49" s="1">
        <v>1</v>
      </c>
      <c r="J49" s="3" t="s">
        <v>2997</v>
      </c>
      <c r="K49" t="s">
        <v>9</v>
      </c>
      <c r="L49" t="s">
        <v>332</v>
      </c>
      <c r="M49" s="1">
        <v>87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1432</v>
      </c>
      <c r="C82" t="s">
        <v>1433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332</v>
      </c>
      <c r="M85" s="1">
        <v>30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1718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337</v>
      </c>
      <c r="M92" s="1">
        <v>30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1719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1748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1749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1750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1751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1754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1768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1769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1776</v>
      </c>
      <c r="D101" t="s">
        <v>1308</v>
      </c>
      <c r="E101" t="s">
        <v>1309</v>
      </c>
      <c r="F101" s="1">
        <v>21</v>
      </c>
      <c r="G101" s="1">
        <v>21</v>
      </c>
      <c r="H101" s="1">
        <v>100</v>
      </c>
      <c r="I101" s="1">
        <v>0</v>
      </c>
      <c r="J101" s="3" t="s">
        <v>2997</v>
      </c>
      <c r="K101" t="s">
        <v>9</v>
      </c>
      <c r="L101" t="s">
        <v>337</v>
      </c>
      <c r="M101" s="1">
        <v>63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1789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1793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1794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1798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1799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1811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1813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1815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1826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2077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2079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2103</v>
      </c>
      <c r="D117" t="s">
        <v>1416</v>
      </c>
      <c r="E117" t="s">
        <v>1417</v>
      </c>
      <c r="F117" s="1">
        <v>24</v>
      </c>
      <c r="G117" s="1">
        <v>23</v>
      </c>
      <c r="H117" s="2">
        <v>95.8</v>
      </c>
      <c r="I117" s="1">
        <v>1</v>
      </c>
      <c r="J117" s="3" t="s">
        <v>2997</v>
      </c>
      <c r="K117" t="s">
        <v>9</v>
      </c>
      <c r="L117" t="s">
        <v>337</v>
      </c>
      <c r="M117" s="1">
        <v>69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2105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2107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21</v>
      </c>
      <c r="H121" s="2">
        <v>87.5</v>
      </c>
      <c r="I121" s="1">
        <v>3</v>
      </c>
      <c r="J121" s="3" t="s">
        <v>2997</v>
      </c>
      <c r="K121" t="s">
        <v>9</v>
      </c>
      <c r="L121" t="s">
        <v>332</v>
      </c>
      <c r="M121" s="1">
        <v>63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21</v>
      </c>
      <c r="H149" s="2">
        <v>91.3</v>
      </c>
      <c r="I149" s="1">
        <v>2</v>
      </c>
      <c r="J149" s="3" t="s">
        <v>2997</v>
      </c>
      <c r="K149" t="s">
        <v>9</v>
      </c>
      <c r="L149" t="s">
        <v>396</v>
      </c>
      <c r="M149" s="1">
        <v>84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3001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3001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3001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22</v>
      </c>
      <c r="H196" s="1">
        <v>100</v>
      </c>
      <c r="I196" s="1">
        <v>0</v>
      </c>
      <c r="J196" s="3" t="s">
        <v>3001</v>
      </c>
      <c r="K196" t="s">
        <v>9</v>
      </c>
      <c r="L196" t="s">
        <v>329</v>
      </c>
      <c r="M196" s="1">
        <v>66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10</v>
      </c>
      <c r="H215" s="1">
        <v>100</v>
      </c>
      <c r="I215" s="1">
        <v>0</v>
      </c>
      <c r="J215" s="3" t="s">
        <v>3001</v>
      </c>
      <c r="K215" t="s">
        <v>9</v>
      </c>
      <c r="L215" t="s">
        <v>329</v>
      </c>
      <c r="M215" s="1">
        <v>30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1720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1721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1729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1730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1731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1733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1734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3001</v>
      </c>
      <c r="K226" t="s">
        <v>9</v>
      </c>
      <c r="L226" t="s">
        <v>399</v>
      </c>
      <c r="M226" s="1">
        <v>30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1735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1736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1737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1760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1770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1771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1777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1781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1786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1819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1821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1831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1836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1841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24</v>
      </c>
      <c r="H247" s="1">
        <v>100</v>
      </c>
      <c r="I247" s="1">
        <v>0</v>
      </c>
      <c r="J247" s="3" t="s">
        <v>3001</v>
      </c>
      <c r="K247" t="s">
        <v>9</v>
      </c>
      <c r="L247" t="s">
        <v>329</v>
      </c>
      <c r="M247" s="1">
        <v>72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22</v>
      </c>
      <c r="H259" s="1">
        <v>100</v>
      </c>
      <c r="I259" s="1">
        <v>0</v>
      </c>
      <c r="J259" s="3" t="s">
        <v>3001</v>
      </c>
      <c r="K259" t="s">
        <v>9</v>
      </c>
      <c r="L259" t="s">
        <v>399</v>
      </c>
      <c r="M259" s="1">
        <v>88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23</v>
      </c>
      <c r="H265" s="2">
        <v>95.8</v>
      </c>
      <c r="I265" s="1">
        <v>1</v>
      </c>
      <c r="J265" s="3" t="s">
        <v>3001</v>
      </c>
      <c r="K265" t="s">
        <v>9</v>
      </c>
      <c r="L265" t="s">
        <v>329</v>
      </c>
      <c r="M265" s="1">
        <v>69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1832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15</v>
      </c>
      <c r="H284" s="1">
        <v>100</v>
      </c>
      <c r="I284" s="1">
        <v>0</v>
      </c>
      <c r="J284" s="3" t="s">
        <v>2996</v>
      </c>
      <c r="K284" t="s">
        <v>9</v>
      </c>
      <c r="L284" t="s">
        <v>399</v>
      </c>
      <c r="M284" s="1">
        <v>45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2082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6</v>
      </c>
      <c r="H306" s="2">
        <v>66.7</v>
      </c>
      <c r="I306" s="1">
        <v>3</v>
      </c>
      <c r="J306" s="3" t="s">
        <v>2996</v>
      </c>
      <c r="K306" t="s">
        <v>9</v>
      </c>
      <c r="L306" t="s">
        <v>399</v>
      </c>
      <c r="M306" s="1">
        <v>24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3" t="s">
        <v>2998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26</v>
      </c>
      <c r="H325" s="1">
        <v>100</v>
      </c>
      <c r="I325" s="1">
        <v>0</v>
      </c>
      <c r="J325" s="3" t="s">
        <v>2998</v>
      </c>
      <c r="K325" t="s">
        <v>9</v>
      </c>
      <c r="L325" t="s">
        <v>332</v>
      </c>
      <c r="M325" s="1">
        <v>78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24</v>
      </c>
      <c r="H331" s="1">
        <v>96</v>
      </c>
      <c r="I331" s="1">
        <v>1</v>
      </c>
      <c r="J331" s="3" t="s">
        <v>2998</v>
      </c>
      <c r="K331" t="s">
        <v>9</v>
      </c>
      <c r="L331" t="s">
        <v>329</v>
      </c>
      <c r="M331" s="1">
        <v>72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1817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2084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2998</v>
      </c>
      <c r="K335" t="s">
        <v>9</v>
      </c>
      <c r="L335" t="s">
        <v>410</v>
      </c>
      <c r="M335" s="1">
        <v>84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2089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2098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2998</v>
      </c>
      <c r="K340" t="s">
        <v>9</v>
      </c>
      <c r="L340" t="s">
        <v>335</v>
      </c>
      <c r="M340" s="1">
        <v>51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6</v>
      </c>
      <c r="H341" s="2">
        <v>66.7</v>
      </c>
      <c r="I341" s="1">
        <v>3</v>
      </c>
      <c r="J341" s="3" t="s">
        <v>2998</v>
      </c>
      <c r="K341" t="s">
        <v>9</v>
      </c>
      <c r="L341" t="s">
        <v>332</v>
      </c>
      <c r="M341" s="1">
        <v>24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23</v>
      </c>
      <c r="H346" s="2">
        <v>95.8</v>
      </c>
      <c r="I346" s="1">
        <v>1</v>
      </c>
      <c r="J346" s="3" t="s">
        <v>2998</v>
      </c>
      <c r="K346" t="s">
        <v>9</v>
      </c>
      <c r="L346" t="s">
        <v>396</v>
      </c>
      <c r="M346" s="1">
        <v>92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12</v>
      </c>
      <c r="H381" s="2">
        <v>70.599999999999994</v>
      </c>
      <c r="I381" s="1">
        <v>5</v>
      </c>
      <c r="J381" s="3" t="s">
        <v>26</v>
      </c>
      <c r="K381" t="s">
        <v>9</v>
      </c>
      <c r="L381" t="s">
        <v>332</v>
      </c>
      <c r="M381" s="1">
        <v>36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2081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2083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410</v>
      </c>
      <c r="M399" s="1">
        <v>96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396</v>
      </c>
      <c r="M423" s="1">
        <v>88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328</v>
      </c>
      <c r="K433" t="s">
        <v>16</v>
      </c>
      <c r="L433" t="s">
        <v>337</v>
      </c>
      <c r="M433" s="1">
        <v>87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30</v>
      </c>
      <c r="H445" s="1">
        <v>100</v>
      </c>
      <c r="I445" s="1">
        <v>0</v>
      </c>
      <c r="J445" s="3" t="s">
        <v>328</v>
      </c>
      <c r="K445" t="s">
        <v>16</v>
      </c>
      <c r="L445" t="s">
        <v>396</v>
      </c>
      <c r="M445" s="1">
        <v>90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25</v>
      </c>
      <c r="H447" s="2">
        <v>83.3</v>
      </c>
      <c r="I447" s="1">
        <v>5</v>
      </c>
      <c r="J447" s="3" t="s">
        <v>328</v>
      </c>
      <c r="K447" t="s">
        <v>16</v>
      </c>
      <c r="L447" t="s">
        <v>335</v>
      </c>
      <c r="M447" s="1">
        <v>75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17</v>
      </c>
      <c r="H452" s="2">
        <v>56.7</v>
      </c>
      <c r="I452" s="1">
        <v>13</v>
      </c>
      <c r="J452" s="3" t="s">
        <v>328</v>
      </c>
      <c r="K452" t="s">
        <v>16</v>
      </c>
      <c r="L452" t="s">
        <v>335</v>
      </c>
      <c r="M452" s="1">
        <v>51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28</v>
      </c>
      <c r="H455" s="2">
        <v>93.3</v>
      </c>
      <c r="I455" s="1">
        <v>2</v>
      </c>
      <c r="J455" s="3" t="s">
        <v>328</v>
      </c>
      <c r="K455" t="s">
        <v>16</v>
      </c>
      <c r="L455" t="s">
        <v>337</v>
      </c>
      <c r="M455" s="1">
        <v>84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24</v>
      </c>
      <c r="H459" s="1">
        <v>96</v>
      </c>
      <c r="I459" s="1">
        <v>1</v>
      </c>
      <c r="J459" s="3" t="s">
        <v>328</v>
      </c>
      <c r="K459" t="s">
        <v>16</v>
      </c>
      <c r="L459" t="s">
        <v>332</v>
      </c>
      <c r="M459" s="1">
        <v>72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25</v>
      </c>
      <c r="H464" s="2">
        <v>83.3</v>
      </c>
      <c r="I464" s="1">
        <v>5</v>
      </c>
      <c r="J464" s="3" t="s">
        <v>328</v>
      </c>
      <c r="K464" t="s">
        <v>16</v>
      </c>
      <c r="L464" t="s">
        <v>337</v>
      </c>
      <c r="M464" s="1">
        <v>75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28</v>
      </c>
      <c r="H490" s="2">
        <v>93.3</v>
      </c>
      <c r="I490" s="1">
        <v>2</v>
      </c>
      <c r="J490" s="3" t="s">
        <v>328</v>
      </c>
      <c r="K490" t="s">
        <v>16</v>
      </c>
      <c r="L490" t="s">
        <v>337</v>
      </c>
      <c r="M490" s="1">
        <v>84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22</v>
      </c>
      <c r="H493" s="1">
        <v>100</v>
      </c>
      <c r="I493" s="1">
        <v>0</v>
      </c>
      <c r="J493" s="3" t="s">
        <v>328</v>
      </c>
      <c r="K493" t="s">
        <v>16</v>
      </c>
      <c r="L493" t="s">
        <v>337</v>
      </c>
      <c r="M493" s="1">
        <v>66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30</v>
      </c>
      <c r="H497" s="1">
        <v>100</v>
      </c>
      <c r="I497" s="1">
        <v>0</v>
      </c>
      <c r="J497" s="3" t="s">
        <v>328</v>
      </c>
      <c r="K497" t="s">
        <v>16</v>
      </c>
      <c r="L497" t="s">
        <v>337</v>
      </c>
      <c r="M497" s="1">
        <v>90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1725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1726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1727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1728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1753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1756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1757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1761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1772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1773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1779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1780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1782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1790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1791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1792</v>
      </c>
      <c r="D530" t="s">
        <v>1308</v>
      </c>
      <c r="E530" t="s">
        <v>1309</v>
      </c>
      <c r="F530" s="1">
        <v>11</v>
      </c>
      <c r="G530" s="1">
        <v>10</v>
      </c>
      <c r="H530" s="2">
        <v>90.9</v>
      </c>
      <c r="I530" s="1">
        <v>1</v>
      </c>
      <c r="J530" s="3" t="s">
        <v>328</v>
      </c>
      <c r="K530" t="s">
        <v>16</v>
      </c>
      <c r="L530" t="s">
        <v>337</v>
      </c>
      <c r="M530" s="1">
        <v>30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1797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1818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1822</v>
      </c>
      <c r="D533" t="s">
        <v>1347</v>
      </c>
      <c r="E533" t="s">
        <v>1348</v>
      </c>
      <c r="F533" s="1">
        <v>21</v>
      </c>
      <c r="G533" s="1">
        <v>21</v>
      </c>
      <c r="H533" s="1">
        <v>100</v>
      </c>
      <c r="I533" s="1">
        <v>0</v>
      </c>
      <c r="J533" s="3" t="s">
        <v>328</v>
      </c>
      <c r="K533" t="s">
        <v>16</v>
      </c>
      <c r="L533" t="s">
        <v>332</v>
      </c>
      <c r="M533" s="1">
        <v>63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1827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1835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1839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1840</v>
      </c>
      <c r="D537" t="s">
        <v>1370</v>
      </c>
      <c r="E537" t="s">
        <v>1371</v>
      </c>
      <c r="F537" s="1">
        <v>27</v>
      </c>
      <c r="G537" s="1">
        <v>19</v>
      </c>
      <c r="H537" s="2">
        <v>70.400000000000006</v>
      </c>
      <c r="I537" s="1">
        <v>8</v>
      </c>
      <c r="J537" s="3" t="s">
        <v>328</v>
      </c>
      <c r="K537" t="s">
        <v>16</v>
      </c>
      <c r="L537" t="s">
        <v>332</v>
      </c>
      <c r="M537" s="1">
        <v>57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1846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1847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2108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1420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23</v>
      </c>
      <c r="H545" s="2">
        <v>95.8</v>
      </c>
      <c r="I545" s="1">
        <v>1</v>
      </c>
      <c r="J545" s="3" t="s">
        <v>328</v>
      </c>
      <c r="K545" t="s">
        <v>16</v>
      </c>
      <c r="L545" t="s">
        <v>332</v>
      </c>
      <c r="M545" s="1">
        <v>69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1420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1663</v>
      </c>
      <c r="E549" t="s">
        <v>1664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21</v>
      </c>
      <c r="H566" s="2">
        <v>95.5</v>
      </c>
      <c r="I566" s="1">
        <v>1</v>
      </c>
      <c r="J566" s="3" t="s">
        <v>328</v>
      </c>
      <c r="K566" t="s">
        <v>16</v>
      </c>
      <c r="L566" t="s">
        <v>335</v>
      </c>
      <c r="M566" s="1">
        <v>84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1435</v>
      </c>
      <c r="C587" t="s">
        <v>1436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2085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2086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24</v>
      </c>
      <c r="H609" s="1">
        <v>96</v>
      </c>
      <c r="I609" s="1">
        <v>1</v>
      </c>
      <c r="J609" s="3" t="s">
        <v>1155</v>
      </c>
      <c r="K609" t="s">
        <v>16</v>
      </c>
      <c r="L609" t="s">
        <v>2758</v>
      </c>
      <c r="M609" s="1">
        <v>96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24</v>
      </c>
      <c r="H610" s="1">
        <v>96</v>
      </c>
      <c r="I610" s="1">
        <v>1</v>
      </c>
      <c r="J610" s="3" t="s">
        <v>1155</v>
      </c>
      <c r="K610" t="s">
        <v>16</v>
      </c>
      <c r="L610" t="s">
        <v>396</v>
      </c>
      <c r="M610" s="1">
        <v>96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24</v>
      </c>
      <c r="H613" s="1">
        <v>80</v>
      </c>
      <c r="I613" s="1">
        <v>6</v>
      </c>
      <c r="J613" s="3" t="s">
        <v>1155</v>
      </c>
      <c r="K613" t="s">
        <v>16</v>
      </c>
      <c r="L613" t="s">
        <v>396</v>
      </c>
      <c r="M613" s="1">
        <v>96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29</v>
      </c>
      <c r="H622" s="2">
        <v>96.7</v>
      </c>
      <c r="I622" s="1">
        <v>1</v>
      </c>
      <c r="J622" s="3" t="s">
        <v>431</v>
      </c>
      <c r="K622" t="s">
        <v>16</v>
      </c>
      <c r="L622" t="s">
        <v>337</v>
      </c>
      <c r="M622" s="1">
        <v>87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3002</v>
      </c>
      <c r="K637" t="s">
        <v>16</v>
      </c>
      <c r="L637" t="s">
        <v>329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28</v>
      </c>
      <c r="H645" s="2">
        <v>93.3</v>
      </c>
      <c r="I645" s="1">
        <v>2</v>
      </c>
      <c r="J645" s="3" t="s">
        <v>3002</v>
      </c>
      <c r="K645" t="s">
        <v>16</v>
      </c>
      <c r="L645" t="s">
        <v>399</v>
      </c>
      <c r="M645" s="1">
        <v>84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3002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3002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23</v>
      </c>
      <c r="H665" s="2">
        <v>76.7</v>
      </c>
      <c r="I665" s="1">
        <v>7</v>
      </c>
      <c r="J665" s="3" t="s">
        <v>3002</v>
      </c>
      <c r="K665" t="s">
        <v>16</v>
      </c>
      <c r="L665" t="s">
        <v>329</v>
      </c>
      <c r="M665" s="1">
        <v>69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3002</v>
      </c>
      <c r="K673" t="s">
        <v>16</v>
      </c>
      <c r="L673" t="s">
        <v>399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1579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1583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1636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1638</v>
      </c>
      <c r="D686" t="s">
        <v>1304</v>
      </c>
      <c r="E686" t="s">
        <v>1305</v>
      </c>
      <c r="F686" s="1">
        <v>18</v>
      </c>
      <c r="G686" s="1">
        <v>17</v>
      </c>
      <c r="H686" s="2">
        <v>94.4</v>
      </c>
      <c r="I686" s="1">
        <v>1</v>
      </c>
      <c r="J686" s="3" t="s">
        <v>3002</v>
      </c>
      <c r="K686" t="s">
        <v>16</v>
      </c>
      <c r="L686" t="s">
        <v>329</v>
      </c>
      <c r="M686" s="1">
        <v>51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1724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1740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1741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1746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1752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1765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1774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1787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1788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1800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1801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1824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1825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399</v>
      </c>
      <c r="M703" s="1">
        <v>63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1828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1834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1842</v>
      </c>
      <c r="D706" t="s">
        <v>1377</v>
      </c>
      <c r="E706" t="s">
        <v>1378</v>
      </c>
      <c r="F706" s="1">
        <v>21</v>
      </c>
      <c r="G706" s="1">
        <v>20</v>
      </c>
      <c r="H706" s="2">
        <v>95.2</v>
      </c>
      <c r="I706" s="1">
        <v>1</v>
      </c>
      <c r="J706" s="3" t="s">
        <v>3002</v>
      </c>
      <c r="K706" t="s">
        <v>16</v>
      </c>
      <c r="L706" t="s">
        <v>399</v>
      </c>
      <c r="M706" s="1">
        <v>60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7</v>
      </c>
      <c r="H709" s="2">
        <v>87.5</v>
      </c>
      <c r="I709" s="1">
        <v>1</v>
      </c>
      <c r="J709" s="3" t="s">
        <v>3002</v>
      </c>
      <c r="K709" t="s">
        <v>16</v>
      </c>
      <c r="L709" t="s">
        <v>329</v>
      </c>
      <c r="M709" s="1">
        <v>21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2091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2096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1420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22</v>
      </c>
      <c r="H718" s="2">
        <v>91.7</v>
      </c>
      <c r="I718" s="1">
        <v>2</v>
      </c>
      <c r="J718" s="3" t="s">
        <v>3002</v>
      </c>
      <c r="K718" t="s">
        <v>16</v>
      </c>
      <c r="L718" t="s">
        <v>329</v>
      </c>
      <c r="M718" s="1">
        <v>66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3002</v>
      </c>
      <c r="K722" t="s">
        <v>16</v>
      </c>
      <c r="L722" t="s">
        <v>329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3002</v>
      </c>
      <c r="K736" t="s">
        <v>16</v>
      </c>
      <c r="L736" t="s">
        <v>410</v>
      </c>
      <c r="M736" s="1">
        <v>110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22</v>
      </c>
      <c r="H741" s="2">
        <v>91.7</v>
      </c>
      <c r="I741" s="1">
        <v>2</v>
      </c>
      <c r="J741" s="3" t="s">
        <v>3002</v>
      </c>
      <c r="K741" t="s">
        <v>16</v>
      </c>
      <c r="L741" t="s">
        <v>399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21</v>
      </c>
      <c r="H766" s="2">
        <v>87.5</v>
      </c>
      <c r="I766" s="1">
        <v>3</v>
      </c>
      <c r="J766" s="3" t="s">
        <v>3003</v>
      </c>
      <c r="K766" t="s">
        <v>46</v>
      </c>
      <c r="L766" t="s">
        <v>337</v>
      </c>
      <c r="M766" s="1">
        <v>63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23</v>
      </c>
      <c r="H788" s="1">
        <v>92</v>
      </c>
      <c r="I788" s="1">
        <v>2</v>
      </c>
      <c r="J788" s="3" t="s">
        <v>3003</v>
      </c>
      <c r="K788" t="s">
        <v>46</v>
      </c>
      <c r="L788" t="s">
        <v>332</v>
      </c>
      <c r="M788" s="1">
        <v>69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22</v>
      </c>
      <c r="H790" s="1">
        <v>88</v>
      </c>
      <c r="I790" s="1">
        <v>3</v>
      </c>
      <c r="J790" s="3" t="s">
        <v>3003</v>
      </c>
      <c r="K790" t="s">
        <v>46</v>
      </c>
      <c r="L790" t="s">
        <v>332</v>
      </c>
      <c r="M790" s="1">
        <v>66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28</v>
      </c>
      <c r="H791" s="2">
        <v>93.3</v>
      </c>
      <c r="I791" s="1">
        <v>2</v>
      </c>
      <c r="J791" s="3" t="s">
        <v>3003</v>
      </c>
      <c r="K791" t="s">
        <v>46</v>
      </c>
      <c r="L791" t="s">
        <v>337</v>
      </c>
      <c r="M791" s="1">
        <v>84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25</v>
      </c>
      <c r="H793" s="2">
        <v>96.2</v>
      </c>
      <c r="I793" s="1">
        <v>1</v>
      </c>
      <c r="J793" s="3" t="s">
        <v>3003</v>
      </c>
      <c r="K793" t="s">
        <v>46</v>
      </c>
      <c r="L793" t="s">
        <v>337</v>
      </c>
      <c r="M793" s="1">
        <v>75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27</v>
      </c>
      <c r="H798" s="1">
        <v>90</v>
      </c>
      <c r="I798" s="1">
        <v>3</v>
      </c>
      <c r="J798" s="3" t="s">
        <v>3003</v>
      </c>
      <c r="K798" t="s">
        <v>46</v>
      </c>
      <c r="L798" t="s">
        <v>332</v>
      </c>
      <c r="M798" s="1">
        <v>81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9</v>
      </c>
      <c r="H800" s="1">
        <v>30</v>
      </c>
      <c r="I800" s="1">
        <v>21</v>
      </c>
      <c r="J800" s="3" t="s">
        <v>3003</v>
      </c>
      <c r="K800" t="s">
        <v>46</v>
      </c>
      <c r="L800" t="s">
        <v>332</v>
      </c>
      <c r="M800" s="1">
        <v>27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3003</v>
      </c>
      <c r="K807" t="s">
        <v>46</v>
      </c>
      <c r="L807" t="s">
        <v>337</v>
      </c>
      <c r="M807" s="1">
        <v>60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1438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1580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14</v>
      </c>
      <c r="H820" s="2">
        <v>93.3</v>
      </c>
      <c r="I820" s="1">
        <v>1</v>
      </c>
      <c r="J820" s="3" t="s">
        <v>3003</v>
      </c>
      <c r="K820" t="s">
        <v>46</v>
      </c>
      <c r="L820" t="s">
        <v>337</v>
      </c>
      <c r="M820" s="1">
        <v>42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1722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1723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1738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1739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1744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1745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1758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1759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1763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1764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1766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1767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1775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1783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1784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1785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1795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1820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1830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11</v>
      </c>
      <c r="H850" s="2">
        <v>73.3</v>
      </c>
      <c r="I850" s="1">
        <v>4</v>
      </c>
      <c r="J850" s="3" t="s">
        <v>3003</v>
      </c>
      <c r="K850" t="s">
        <v>46</v>
      </c>
      <c r="L850" t="s">
        <v>396</v>
      </c>
      <c r="M850" s="1">
        <v>33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1944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2087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3003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23</v>
      </c>
      <c r="H865" s="2">
        <v>95.8</v>
      </c>
      <c r="I865" s="1">
        <v>1</v>
      </c>
      <c r="J865" s="3" t="s">
        <v>3003</v>
      </c>
      <c r="K865" t="s">
        <v>46</v>
      </c>
      <c r="L865" t="s">
        <v>332</v>
      </c>
      <c r="M865" s="1">
        <v>69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1663</v>
      </c>
      <c r="E867" t="s">
        <v>1664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17</v>
      </c>
      <c r="H872" s="2">
        <v>94.4</v>
      </c>
      <c r="I872" s="1">
        <v>1</v>
      </c>
      <c r="J872" s="3" t="s">
        <v>3003</v>
      </c>
      <c r="K872" t="s">
        <v>46</v>
      </c>
      <c r="L872" t="s">
        <v>337</v>
      </c>
      <c r="M872" s="1">
        <v>51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23</v>
      </c>
      <c r="H894" s="1">
        <v>100</v>
      </c>
      <c r="I894" s="1">
        <v>0</v>
      </c>
      <c r="J894" s="3" t="s">
        <v>3003</v>
      </c>
      <c r="K894" t="s">
        <v>46</v>
      </c>
      <c r="L894" t="s">
        <v>396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28</v>
      </c>
      <c r="H895" s="1">
        <v>100</v>
      </c>
      <c r="I895" s="1">
        <v>0</v>
      </c>
      <c r="J895" s="3" t="s">
        <v>3003</v>
      </c>
      <c r="K895" t="s">
        <v>46</v>
      </c>
      <c r="L895" t="s">
        <v>332</v>
      </c>
      <c r="M895" s="1">
        <v>112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26</v>
      </c>
      <c r="H901" s="2">
        <v>92.9</v>
      </c>
      <c r="I901" s="1">
        <v>2</v>
      </c>
      <c r="J901" s="3" t="s">
        <v>3003</v>
      </c>
      <c r="K901" t="s">
        <v>46</v>
      </c>
      <c r="L901" t="s">
        <v>396</v>
      </c>
      <c r="M901" s="1">
        <v>78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18</v>
      </c>
      <c r="H908" s="1">
        <v>100</v>
      </c>
      <c r="I908" s="1">
        <v>0</v>
      </c>
      <c r="J908" s="3" t="s">
        <v>3003</v>
      </c>
      <c r="K908" t="s">
        <v>46</v>
      </c>
      <c r="L908" t="s">
        <v>410</v>
      </c>
      <c r="M908" s="1">
        <v>72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25</v>
      </c>
      <c r="H916" s="1">
        <v>100</v>
      </c>
      <c r="I916" s="1">
        <v>0</v>
      </c>
      <c r="J916" s="3" t="s">
        <v>3000</v>
      </c>
      <c r="K916" t="s">
        <v>46</v>
      </c>
      <c r="L916" t="s">
        <v>332</v>
      </c>
      <c r="M916" s="1">
        <v>75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2092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23</v>
      </c>
      <c r="H936" s="1">
        <v>100</v>
      </c>
      <c r="I936" s="1">
        <v>0</v>
      </c>
      <c r="J936" s="3" t="s">
        <v>3008</v>
      </c>
      <c r="K936" t="s">
        <v>46</v>
      </c>
      <c r="L936" t="s">
        <v>410</v>
      </c>
      <c r="M936" s="1">
        <v>92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14</v>
      </c>
      <c r="H947" s="2">
        <v>60.9</v>
      </c>
      <c r="I947" s="1">
        <v>9</v>
      </c>
      <c r="J947" s="3" t="s">
        <v>2999</v>
      </c>
      <c r="K947" t="s">
        <v>46</v>
      </c>
      <c r="L947" t="s">
        <v>396</v>
      </c>
      <c r="M947" s="1">
        <v>56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1742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1743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1829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24</v>
      </c>
      <c r="H976" s="1">
        <v>96</v>
      </c>
      <c r="I976" s="1">
        <v>1</v>
      </c>
      <c r="J976" s="3" t="s">
        <v>3005</v>
      </c>
      <c r="K976" t="s">
        <v>408</v>
      </c>
      <c r="L976" t="s">
        <v>337</v>
      </c>
      <c r="M976" s="1">
        <v>72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3004</v>
      </c>
      <c r="K1001" t="s">
        <v>408</v>
      </c>
      <c r="L1001" t="s">
        <v>332</v>
      </c>
      <c r="M1001" s="1">
        <v>66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28</v>
      </c>
      <c r="H1010" s="2">
        <v>93.3</v>
      </c>
      <c r="I1010" s="1">
        <v>2</v>
      </c>
      <c r="J1010" s="3" t="s">
        <v>3004</v>
      </c>
      <c r="K1010" t="s">
        <v>408</v>
      </c>
      <c r="L1010" t="s">
        <v>337</v>
      </c>
      <c r="M1010" s="1">
        <v>84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1581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1805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1806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1807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3004</v>
      </c>
      <c r="K1025" t="s">
        <v>408</v>
      </c>
      <c r="L1025" t="s">
        <v>399</v>
      </c>
      <c r="M1025" s="1">
        <v>57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1809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1810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1838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3004</v>
      </c>
      <c r="K1028" t="s">
        <v>408</v>
      </c>
      <c r="L1028" t="s">
        <v>332</v>
      </c>
      <c r="M1028" s="1">
        <v>57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2095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2099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3004</v>
      </c>
      <c r="K1041" t="s">
        <v>408</v>
      </c>
      <c r="L1041" t="s">
        <v>332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3004</v>
      </c>
      <c r="K1048" t="s">
        <v>408</v>
      </c>
      <c r="L1048" t="s">
        <v>337</v>
      </c>
      <c r="M1048" s="1">
        <v>88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3004</v>
      </c>
      <c r="K1063" t="s">
        <v>408</v>
      </c>
      <c r="L1063" t="s">
        <v>337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3004</v>
      </c>
      <c r="K1067" t="s">
        <v>408</v>
      </c>
      <c r="L1067" t="s">
        <v>399</v>
      </c>
      <c r="M1067" s="1">
        <v>42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3" t="s">
        <v>3004</v>
      </c>
      <c r="K1070" t="s">
        <v>408</v>
      </c>
      <c r="L1070" t="s">
        <v>399</v>
      </c>
      <c r="M1070" s="1">
        <v>93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3004</v>
      </c>
      <c r="K1080" t="s">
        <v>408</v>
      </c>
      <c r="L1080" t="s">
        <v>396</v>
      </c>
      <c r="M1080" s="1">
        <v>48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7</v>
      </c>
      <c r="H1090" s="2">
        <v>87.5</v>
      </c>
      <c r="I1090" s="1">
        <v>1</v>
      </c>
      <c r="J1090" s="3" t="s">
        <v>3011</v>
      </c>
      <c r="K1090" t="s">
        <v>408</v>
      </c>
      <c r="L1090" t="s">
        <v>396</v>
      </c>
      <c r="M1090" s="1">
        <v>42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3011</v>
      </c>
      <c r="K1092" t="s">
        <v>408</v>
      </c>
      <c r="L1092" t="s">
        <v>329</v>
      </c>
      <c r="M1092" s="1">
        <v>92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29</v>
      </c>
      <c r="H1166" s="2">
        <v>96.7</v>
      </c>
      <c r="I1166" s="1">
        <v>1</v>
      </c>
      <c r="J1166" s="3"/>
      <c r="K1166" t="s">
        <v>68</v>
      </c>
      <c r="L1166" t="s">
        <v>69</v>
      </c>
      <c r="M1166" s="1">
        <v>87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27</v>
      </c>
      <c r="H1211" s="1">
        <v>90</v>
      </c>
      <c r="I1211" s="1">
        <v>3</v>
      </c>
      <c r="J1211" s="3"/>
      <c r="K1211" t="s">
        <v>68</v>
      </c>
      <c r="L1211" t="s">
        <v>69</v>
      </c>
      <c r="M1211" s="1">
        <v>54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28</v>
      </c>
      <c r="H1216" s="2">
        <v>93.3</v>
      </c>
      <c r="I1216" s="1">
        <v>2</v>
      </c>
      <c r="J1216" s="3"/>
      <c r="K1216" t="s">
        <v>68</v>
      </c>
      <c r="L1216" t="s">
        <v>69</v>
      </c>
      <c r="M1216" s="1">
        <v>84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10</v>
      </c>
      <c r="H1264" s="2">
        <v>90.9</v>
      </c>
      <c r="I1264" s="1">
        <v>1</v>
      </c>
      <c r="J1264" s="3"/>
      <c r="K1264" t="s">
        <v>68</v>
      </c>
      <c r="L1264" t="s">
        <v>69</v>
      </c>
      <c r="M1264" s="1">
        <v>30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30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19</v>
      </c>
      <c r="H1286" s="2">
        <v>90.5</v>
      </c>
      <c r="I1286" s="1">
        <v>2</v>
      </c>
      <c r="J1286" s="3"/>
      <c r="K1286" t="s">
        <v>68</v>
      </c>
      <c r="L1286" t="s">
        <v>69</v>
      </c>
      <c r="M1286" s="1">
        <v>57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1422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1424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1425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1426</v>
      </c>
      <c r="D1309" t="s">
        <v>1416</v>
      </c>
      <c r="E1309" t="s">
        <v>1417</v>
      </c>
      <c r="F1309" s="1">
        <v>24</v>
      </c>
      <c r="G1309" s="1">
        <v>17</v>
      </c>
      <c r="H1309" s="2">
        <v>70.8</v>
      </c>
      <c r="I1309" s="1">
        <v>7</v>
      </c>
      <c r="J1309" s="3"/>
      <c r="K1309" t="s">
        <v>68</v>
      </c>
      <c r="L1309" t="s">
        <v>69</v>
      </c>
      <c r="M1309" s="1">
        <v>51</v>
      </c>
      <c r="N1309" t="s">
        <v>1422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1427</v>
      </c>
      <c r="D1310" t="s">
        <v>1428</v>
      </c>
      <c r="E1310" t="s">
        <v>1429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1430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1523</v>
      </c>
      <c r="C1311" t="s">
        <v>1524</v>
      </c>
      <c r="D1311" t="s">
        <v>1525</v>
      </c>
      <c r="E1311" t="s">
        <v>1526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1527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1533</v>
      </c>
      <c r="D1312" t="s">
        <v>1534</v>
      </c>
      <c r="E1312" t="s">
        <v>1535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1536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1537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1538</v>
      </c>
      <c r="D1314" t="s">
        <v>1534</v>
      </c>
      <c r="E1314" t="s">
        <v>1535</v>
      </c>
      <c r="F1314" s="1">
        <v>1</v>
      </c>
      <c r="G1314" s="1">
        <v>10</v>
      </c>
      <c r="H1314" s="1">
        <v>1000</v>
      </c>
      <c r="I1314" s="1">
        <v>-9</v>
      </c>
      <c r="J1314" s="3"/>
      <c r="K1314" t="s">
        <v>68</v>
      </c>
      <c r="L1314" t="s">
        <v>69</v>
      </c>
      <c r="M1314" s="1">
        <v>30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1539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1540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1576</v>
      </c>
      <c r="D1317" t="s">
        <v>1577</v>
      </c>
      <c r="E1317" t="s">
        <v>1578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1623</v>
      </c>
      <c r="D1318" t="s">
        <v>1624</v>
      </c>
      <c r="E1318" t="s">
        <v>1625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1589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1626</v>
      </c>
      <c r="D1319" t="s">
        <v>1624</v>
      </c>
      <c r="E1319" t="s">
        <v>1625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1597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1627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1593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1628</v>
      </c>
      <c r="D1321" t="s">
        <v>1624</v>
      </c>
      <c r="E1321" t="s">
        <v>1625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1597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1629</v>
      </c>
      <c r="D1322" t="s">
        <v>1630</v>
      </c>
      <c r="E1322" t="s">
        <v>1631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1848</v>
      </c>
      <c r="D1323" t="s">
        <v>1849</v>
      </c>
      <c r="E1323" t="s">
        <v>1850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1945</v>
      </c>
      <c r="D1326" t="s">
        <v>1946</v>
      </c>
      <c r="E1326" t="s">
        <v>1947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1982</v>
      </c>
      <c r="D1327" t="s">
        <v>1983</v>
      </c>
      <c r="E1327" t="s">
        <v>1984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1961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1996</v>
      </c>
      <c r="D1328" t="s">
        <v>1997</v>
      </c>
      <c r="E1328" t="s">
        <v>1998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2039</v>
      </c>
      <c r="D1329" t="s">
        <v>2040</v>
      </c>
      <c r="E1329" t="s">
        <v>2041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2058</v>
      </c>
      <c r="D1330" t="s">
        <v>2059</v>
      </c>
      <c r="E1330" t="s">
        <v>2060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2061</v>
      </c>
      <c r="D1331" t="s">
        <v>2059</v>
      </c>
      <c r="E1331" t="s">
        <v>2060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21</v>
      </c>
      <c r="H1358" s="2">
        <v>91.3</v>
      </c>
      <c r="I1358" s="1">
        <v>2</v>
      </c>
      <c r="J1358" s="3"/>
      <c r="K1358" t="s">
        <v>68</v>
      </c>
      <c r="L1358" t="s">
        <v>69</v>
      </c>
      <c r="M1358" s="1">
        <v>84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15</v>
      </c>
      <c r="H1361" s="2">
        <v>65.2</v>
      </c>
      <c r="I1361" s="1">
        <v>8</v>
      </c>
      <c r="J1361" s="3"/>
      <c r="K1361" t="s">
        <v>68</v>
      </c>
      <c r="L1361" t="s">
        <v>69</v>
      </c>
      <c r="M1361" s="1">
        <v>60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24</v>
      </c>
      <c r="H1365" s="1">
        <v>96</v>
      </c>
      <c r="I1365" s="1">
        <v>1</v>
      </c>
      <c r="J1365" s="3"/>
      <c r="K1365" t="s">
        <v>68</v>
      </c>
      <c r="L1365" t="s">
        <v>69</v>
      </c>
      <c r="M1365" s="1">
        <v>96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25</v>
      </c>
      <c r="H1366" s="2">
        <v>83.3</v>
      </c>
      <c r="I1366" s="1">
        <v>5</v>
      </c>
      <c r="J1366" s="3"/>
      <c r="K1366" t="s">
        <v>68</v>
      </c>
      <c r="L1366" t="s">
        <v>69</v>
      </c>
      <c r="M1366" s="1">
        <v>100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1523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1523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1523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15</v>
      </c>
      <c r="H1391" s="2">
        <v>83.3</v>
      </c>
      <c r="I1391" s="1">
        <v>3</v>
      </c>
      <c r="J1391" s="3" t="s">
        <v>2997</v>
      </c>
      <c r="K1391" t="s">
        <v>9</v>
      </c>
      <c r="L1391" t="s">
        <v>337</v>
      </c>
      <c r="M1391" s="1">
        <v>45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2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17</v>
      </c>
      <c r="H1393" s="2">
        <v>94.4</v>
      </c>
      <c r="I1393" s="1">
        <v>1</v>
      </c>
      <c r="J1393" s="3" t="s">
        <v>3001</v>
      </c>
      <c r="K1393" t="s">
        <v>9</v>
      </c>
      <c r="L1393" t="s">
        <v>399</v>
      </c>
      <c r="M1393" s="1">
        <v>51</v>
      </c>
      <c r="N1393" t="s">
        <v>2104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1660</v>
      </c>
      <c r="D1395" t="s">
        <v>1648</v>
      </c>
      <c r="E1395" t="s">
        <v>1649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328</v>
      </c>
      <c r="K1395" t="s">
        <v>16</v>
      </c>
      <c r="L1395" t="s">
        <v>335</v>
      </c>
      <c r="M1395" s="1">
        <v>45</v>
      </c>
      <c r="N1395" t="s">
        <v>1313</v>
      </c>
      <c r="O1395" t="s">
        <v>72</v>
      </c>
      <c r="P1395" s="1">
        <v>4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1661</v>
      </c>
      <c r="D1396" t="s">
        <v>1648</v>
      </c>
      <c r="E1396" t="s">
        <v>1649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337</v>
      </c>
      <c r="M1396" s="1">
        <v>45</v>
      </c>
      <c r="N1396" t="s">
        <v>1652</v>
      </c>
      <c r="O1396" t="s">
        <v>72</v>
      </c>
      <c r="P1396" s="1">
        <v>1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23</v>
      </c>
      <c r="H1397" s="2">
        <v>95.8</v>
      </c>
      <c r="I1397" s="1">
        <v>1</v>
      </c>
      <c r="J1397" s="3" t="s">
        <v>1155</v>
      </c>
      <c r="K1397" t="s">
        <v>16</v>
      </c>
      <c r="L1397" t="s">
        <v>335</v>
      </c>
      <c r="M1397" s="1">
        <v>69</v>
      </c>
      <c r="N1397" t="s">
        <v>2636</v>
      </c>
      <c r="O1397" t="s">
        <v>72</v>
      </c>
      <c r="P1397" s="1">
        <v>3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20</v>
      </c>
      <c r="H1399" s="2">
        <v>66.7</v>
      </c>
      <c r="I1399" s="1">
        <v>10</v>
      </c>
      <c r="J1399" s="3" t="s">
        <v>3002</v>
      </c>
      <c r="K1399" t="s">
        <v>16</v>
      </c>
      <c r="L1399" t="s">
        <v>329</v>
      </c>
      <c r="M1399" s="1">
        <v>60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1802</v>
      </c>
      <c r="D1401" t="s">
        <v>1308</v>
      </c>
      <c r="E1401" t="s">
        <v>1309</v>
      </c>
      <c r="F1401" s="1">
        <v>21</v>
      </c>
      <c r="G1401" s="1">
        <v>21</v>
      </c>
      <c r="H1401" s="1">
        <v>100</v>
      </c>
      <c r="I1401" s="1">
        <v>0</v>
      </c>
      <c r="J1401" s="3" t="s">
        <v>3003</v>
      </c>
      <c r="K1401" t="s">
        <v>46</v>
      </c>
      <c r="L1401" t="s">
        <v>337</v>
      </c>
      <c r="M1401" s="1">
        <v>63</v>
      </c>
      <c r="N1401" t="s">
        <v>1747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2094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2090</v>
      </c>
      <c r="O1403" t="s">
        <v>72</v>
      </c>
      <c r="P1403" s="1">
        <v>2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1648</v>
      </c>
      <c r="E1404" t="s">
        <v>1649</v>
      </c>
      <c r="F1404" s="1">
        <v>15</v>
      </c>
      <c r="G1404" s="1">
        <v>12</v>
      </c>
      <c r="H1404" s="1">
        <v>80</v>
      </c>
      <c r="I1404" s="1">
        <v>3</v>
      </c>
      <c r="J1404" s="3" t="s">
        <v>3008</v>
      </c>
      <c r="K1404" t="s">
        <v>46</v>
      </c>
      <c r="L1404" t="s">
        <v>410</v>
      </c>
      <c r="M1404" s="1">
        <v>36</v>
      </c>
      <c r="N1404" t="s">
        <v>69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4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11</v>
      </c>
      <c r="H1406" s="2">
        <v>47.8</v>
      </c>
      <c r="I1406" s="1">
        <v>12</v>
      </c>
      <c r="J1406" s="3" t="s">
        <v>2999</v>
      </c>
      <c r="K1406" t="s">
        <v>46</v>
      </c>
      <c r="L1406" t="s">
        <v>396</v>
      </c>
      <c r="M1406" s="1">
        <v>44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13</v>
      </c>
      <c r="H1407" s="2">
        <v>72.2</v>
      </c>
      <c r="I1407" s="1">
        <v>5</v>
      </c>
      <c r="J1407" s="3" t="s">
        <v>3007</v>
      </c>
      <c r="K1407" t="s">
        <v>408</v>
      </c>
      <c r="L1407" t="s">
        <v>332</v>
      </c>
      <c r="M1407" s="1">
        <v>39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12</v>
      </c>
      <c r="H1408" s="1">
        <v>40</v>
      </c>
      <c r="I1408" s="1">
        <v>18</v>
      </c>
      <c r="J1408" s="3" t="s">
        <v>3004</v>
      </c>
      <c r="K1408" t="s">
        <v>408</v>
      </c>
      <c r="L1408" t="s">
        <v>399</v>
      </c>
      <c r="M1408" s="1">
        <v>36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13</v>
      </c>
      <c r="H1409" s="2">
        <v>61.9</v>
      </c>
      <c r="I1409" s="1">
        <v>8</v>
      </c>
      <c r="J1409" s="3" t="s">
        <v>3004</v>
      </c>
      <c r="K1409" t="s">
        <v>408</v>
      </c>
      <c r="L1409" t="s">
        <v>329</v>
      </c>
      <c r="M1409" s="1">
        <v>39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9</v>
      </c>
      <c r="H1410" s="1">
        <v>30</v>
      </c>
      <c r="I1410" s="1">
        <v>21</v>
      </c>
      <c r="J1410" s="3" t="s">
        <v>3004</v>
      </c>
      <c r="K1410" t="s">
        <v>408</v>
      </c>
      <c r="L1410" t="s">
        <v>332</v>
      </c>
      <c r="M1410" s="1">
        <v>27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1803</v>
      </c>
      <c r="D1411" t="s">
        <v>1308</v>
      </c>
      <c r="E1411" t="s">
        <v>1309</v>
      </c>
      <c r="F1411" s="1">
        <v>21</v>
      </c>
      <c r="G1411" s="1">
        <v>14</v>
      </c>
      <c r="H1411" s="2">
        <v>66.7</v>
      </c>
      <c r="I1411" s="1">
        <v>7</v>
      </c>
      <c r="J1411" s="3" t="s">
        <v>3004</v>
      </c>
      <c r="K1411" t="s">
        <v>408</v>
      </c>
      <c r="L1411" t="s">
        <v>399</v>
      </c>
      <c r="M1411" s="1">
        <v>42</v>
      </c>
      <c r="N1411" t="s">
        <v>1804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1837</v>
      </c>
      <c r="D1412" t="s">
        <v>1347</v>
      </c>
      <c r="E1412" t="s">
        <v>1348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3004</v>
      </c>
      <c r="K1412" t="s">
        <v>408</v>
      </c>
      <c r="L1412" t="s">
        <v>337</v>
      </c>
      <c r="M1412" s="1">
        <v>63</v>
      </c>
      <c r="N1412" t="s">
        <v>1650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17</v>
      </c>
      <c r="H1413" s="1">
        <v>81</v>
      </c>
      <c r="I1413" s="1">
        <v>4</v>
      </c>
      <c r="J1413" s="3" t="s">
        <v>3004</v>
      </c>
      <c r="K1413" t="s">
        <v>408</v>
      </c>
      <c r="L1413" t="s">
        <v>337</v>
      </c>
      <c r="M1413" s="1">
        <v>51</v>
      </c>
      <c r="N1413" t="s">
        <v>1715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23</v>
      </c>
      <c r="H1414" s="1">
        <v>100</v>
      </c>
      <c r="I1414" s="1">
        <v>0</v>
      </c>
      <c r="J1414" s="3" t="s">
        <v>3004</v>
      </c>
      <c r="K1414" t="s">
        <v>408</v>
      </c>
      <c r="L1414" t="s">
        <v>410</v>
      </c>
      <c r="M1414" s="1">
        <v>92</v>
      </c>
      <c r="N1414" t="s">
        <v>69</v>
      </c>
      <c r="O1414" t="s">
        <v>72</v>
      </c>
      <c r="P1414" s="1">
        <v>1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3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29</v>
      </c>
      <c r="H1416" s="2">
        <v>96.7</v>
      </c>
      <c r="I1416" s="1">
        <v>1</v>
      </c>
      <c r="J1416" s="3"/>
      <c r="K1416" t="s">
        <v>68</v>
      </c>
      <c r="L1416" t="s">
        <v>69</v>
      </c>
      <c r="M1416" s="1">
        <v>87</v>
      </c>
      <c r="N1416" t="s">
        <v>70</v>
      </c>
      <c r="O1416" t="s">
        <v>72</v>
      </c>
      <c r="P1416" s="1">
        <v>1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15</v>
      </c>
      <c r="H1417" s="1">
        <v>50</v>
      </c>
      <c r="I1417" s="1">
        <v>15</v>
      </c>
      <c r="J1417" s="3"/>
      <c r="K1417" t="s">
        <v>68</v>
      </c>
      <c r="L1417" t="s">
        <v>69</v>
      </c>
      <c r="M1417" s="1">
        <v>45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15</v>
      </c>
      <c r="H1418" s="1">
        <v>50</v>
      </c>
      <c r="I1418" s="1">
        <v>15</v>
      </c>
      <c r="J1418" s="3"/>
      <c r="K1418" t="s">
        <v>68</v>
      </c>
      <c r="L1418" t="s">
        <v>69</v>
      </c>
      <c r="M1418" s="1">
        <v>45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5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25</v>
      </c>
      <c r="H1420" s="2">
        <v>83.3</v>
      </c>
      <c r="I1420" s="1">
        <v>5</v>
      </c>
      <c r="J1420" s="3"/>
      <c r="K1420" t="s">
        <v>68</v>
      </c>
      <c r="L1420" t="s">
        <v>69</v>
      </c>
      <c r="M1420" s="1">
        <v>75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2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30</v>
      </c>
      <c r="H1423" s="1">
        <v>100</v>
      </c>
      <c r="I1423" s="1">
        <v>0</v>
      </c>
      <c r="J1423" s="3"/>
      <c r="K1423" t="s">
        <v>68</v>
      </c>
      <c r="L1423" t="s">
        <v>69</v>
      </c>
      <c r="M1423" s="1">
        <v>90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29</v>
      </c>
      <c r="H1424" s="2">
        <v>96.7</v>
      </c>
      <c r="I1424" s="1">
        <v>1</v>
      </c>
      <c r="J1424" s="3"/>
      <c r="K1424" t="s">
        <v>68</v>
      </c>
      <c r="L1424" t="s">
        <v>69</v>
      </c>
      <c r="M1424" s="1">
        <v>87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9</v>
      </c>
      <c r="H1425" s="1">
        <v>30</v>
      </c>
      <c r="I1425" s="1">
        <v>21</v>
      </c>
      <c r="J1425" s="3"/>
      <c r="K1425" t="s">
        <v>68</v>
      </c>
      <c r="L1425" t="s">
        <v>69</v>
      </c>
      <c r="M1425" s="1">
        <v>27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1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158</v>
      </c>
      <c r="O1429" t="s">
        <v>72</v>
      </c>
      <c r="P1429" s="1">
        <v>3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161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14</v>
      </c>
      <c r="H1431" s="2">
        <v>46.7</v>
      </c>
      <c r="I1431" s="1">
        <v>16</v>
      </c>
      <c r="J1431" s="3"/>
      <c r="K1431" t="s">
        <v>68</v>
      </c>
      <c r="L1431" t="s">
        <v>69</v>
      </c>
      <c r="M1431" s="1">
        <v>42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90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25</v>
      </c>
      <c r="H1433" s="2">
        <v>83.3</v>
      </c>
      <c r="I1433" s="1">
        <v>5</v>
      </c>
      <c r="J1433" s="3"/>
      <c r="K1433" t="s">
        <v>68</v>
      </c>
      <c r="L1433" t="s">
        <v>69</v>
      </c>
      <c r="M1433" s="1">
        <v>75</v>
      </c>
      <c r="N1433" t="s">
        <v>158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17</v>
      </c>
      <c r="H1434" s="2">
        <v>56.7</v>
      </c>
      <c r="I1434" s="1">
        <v>13</v>
      </c>
      <c r="J1434" s="3"/>
      <c r="K1434" t="s">
        <v>68</v>
      </c>
      <c r="L1434" t="s">
        <v>69</v>
      </c>
      <c r="M1434" s="1">
        <v>51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2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11</v>
      </c>
      <c r="H1436" s="2">
        <v>36.700000000000003</v>
      </c>
      <c r="I1436" s="1">
        <v>19</v>
      </c>
      <c r="J1436" s="3"/>
      <c r="K1436" t="s">
        <v>68</v>
      </c>
      <c r="L1436" t="s">
        <v>69</v>
      </c>
      <c r="M1436" s="1">
        <v>33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10</v>
      </c>
      <c r="H1437" s="1">
        <v>40</v>
      </c>
      <c r="I1437" s="1">
        <v>15</v>
      </c>
      <c r="J1437" s="3"/>
      <c r="K1437" t="s">
        <v>68</v>
      </c>
      <c r="L1437" t="s">
        <v>69</v>
      </c>
      <c r="M1437" s="1">
        <v>30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25</v>
      </c>
      <c r="H1439" s="1">
        <v>100</v>
      </c>
      <c r="I1439" s="1">
        <v>0</v>
      </c>
      <c r="J1439" s="3"/>
      <c r="K1439" t="s">
        <v>68</v>
      </c>
      <c r="L1439" t="s">
        <v>69</v>
      </c>
      <c r="M1439" s="1">
        <v>75</v>
      </c>
      <c r="N1439" t="s">
        <v>221</v>
      </c>
      <c r="O1439" t="s">
        <v>72</v>
      </c>
      <c r="P1439" s="1">
        <v>4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30</v>
      </c>
      <c r="H1440" s="1">
        <v>100</v>
      </c>
      <c r="I1440" s="1">
        <v>0</v>
      </c>
      <c r="J1440" s="3"/>
      <c r="K1440" t="s">
        <v>68</v>
      </c>
      <c r="L1440" t="s">
        <v>69</v>
      </c>
      <c r="M1440" s="1">
        <v>90</v>
      </c>
      <c r="N1440" t="s">
        <v>237</v>
      </c>
      <c r="O1440" t="s">
        <v>72</v>
      </c>
      <c r="P1440" s="1">
        <v>1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29</v>
      </c>
      <c r="H1441" s="2">
        <v>96.7</v>
      </c>
      <c r="I1441" s="1">
        <v>1</v>
      </c>
      <c r="J1441" s="3"/>
      <c r="K1441" t="s">
        <v>68</v>
      </c>
      <c r="L1441" t="s">
        <v>69</v>
      </c>
      <c r="M1441" s="1">
        <v>87</v>
      </c>
      <c r="N1441" t="s">
        <v>237</v>
      </c>
      <c r="O1441" t="s">
        <v>72</v>
      </c>
      <c r="P1441" s="1">
        <v>4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19</v>
      </c>
      <c r="H1446" s="1">
        <v>76</v>
      </c>
      <c r="I1446" s="1">
        <v>6</v>
      </c>
      <c r="J1446" s="3"/>
      <c r="K1446" t="s">
        <v>68</v>
      </c>
      <c r="L1446" t="s">
        <v>69</v>
      </c>
      <c r="M1446" s="1">
        <v>57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0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24</v>
      </c>
      <c r="H1448" s="1">
        <v>96</v>
      </c>
      <c r="I1448" s="1">
        <v>1</v>
      </c>
      <c r="J1448" s="3"/>
      <c r="K1448" t="s">
        <v>68</v>
      </c>
      <c r="L1448" t="s">
        <v>69</v>
      </c>
      <c r="M1448" s="1">
        <v>72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14</v>
      </c>
      <c r="H1449" s="2">
        <v>66.7</v>
      </c>
      <c r="I1449" s="1">
        <v>7</v>
      </c>
      <c r="J1449" s="3"/>
      <c r="K1449" t="s">
        <v>68</v>
      </c>
      <c r="L1449" t="s">
        <v>69</v>
      </c>
      <c r="M1449" s="1">
        <v>56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28</v>
      </c>
      <c r="H1450" s="2">
        <v>93.3</v>
      </c>
      <c r="I1450" s="1">
        <v>2</v>
      </c>
      <c r="J1450" s="3"/>
      <c r="K1450" t="s">
        <v>68</v>
      </c>
      <c r="L1450" t="s">
        <v>69</v>
      </c>
      <c r="M1450" s="1">
        <v>84</v>
      </c>
      <c r="N1450" t="s">
        <v>124</v>
      </c>
      <c r="O1450" t="s">
        <v>72</v>
      </c>
      <c r="P1450" s="1">
        <v>2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26</v>
      </c>
      <c r="H1452" s="2">
        <v>86.7</v>
      </c>
      <c r="I1452" s="1">
        <v>4</v>
      </c>
      <c r="J1452" s="3"/>
      <c r="K1452" t="s">
        <v>68</v>
      </c>
      <c r="L1452" t="s">
        <v>69</v>
      </c>
      <c r="M1452" s="1">
        <v>78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26</v>
      </c>
      <c r="H1460" s="2">
        <v>86.7</v>
      </c>
      <c r="I1460" s="1">
        <v>4</v>
      </c>
      <c r="J1460" s="3"/>
      <c r="M1460" s="1">
        <v>78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24</v>
      </c>
      <c r="H1463" s="1">
        <v>80</v>
      </c>
      <c r="I1463" s="1">
        <v>6</v>
      </c>
      <c r="J1463" s="3"/>
      <c r="M1463" s="1">
        <v>72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29</v>
      </c>
      <c r="H1470" s="2">
        <v>96.7</v>
      </c>
      <c r="I1470" s="1">
        <v>1</v>
      </c>
      <c r="J1470" s="3"/>
      <c r="M1470" s="1">
        <v>87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31</v>
      </c>
      <c r="H1472" s="2">
        <v>103.3</v>
      </c>
      <c r="I1472" s="1">
        <v>-1</v>
      </c>
      <c r="J1472" s="3"/>
      <c r="M1472" s="1">
        <v>93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40</v>
      </c>
      <c r="H1476" s="2">
        <v>133.30000000000001</v>
      </c>
      <c r="I1476" s="1">
        <v>-10</v>
      </c>
      <c r="J1476" s="3"/>
      <c r="M1476" s="1">
        <v>120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29</v>
      </c>
      <c r="H1483" s="2">
        <v>96.7</v>
      </c>
      <c r="I1483" s="1">
        <v>1</v>
      </c>
      <c r="J1483" s="3"/>
      <c r="K1483" t="s">
        <v>68</v>
      </c>
      <c r="L1483" t="s">
        <v>69</v>
      </c>
      <c r="M1483" s="1">
        <v>87</v>
      </c>
      <c r="N1483" t="s">
        <v>845</v>
      </c>
      <c r="O1483" t="s">
        <v>72</v>
      </c>
      <c r="P1483" s="1">
        <v>1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2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7</v>
      </c>
      <c r="H1485" s="2">
        <v>23.3</v>
      </c>
      <c r="I1485" s="1">
        <v>23</v>
      </c>
      <c r="J1485" s="3"/>
      <c r="K1485" t="s">
        <v>68</v>
      </c>
      <c r="L1485" t="s">
        <v>69</v>
      </c>
      <c r="M1485" s="1">
        <v>21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21</v>
      </c>
      <c r="H1486" s="2">
        <v>95.5</v>
      </c>
      <c r="I1486" s="1">
        <v>1</v>
      </c>
      <c r="J1486" s="3"/>
      <c r="K1486" t="s">
        <v>68</v>
      </c>
      <c r="L1486" t="s">
        <v>69</v>
      </c>
      <c r="M1486" s="1">
        <v>63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29</v>
      </c>
      <c r="H1491" s="2">
        <v>96.7</v>
      </c>
      <c r="I1491" s="1">
        <v>1</v>
      </c>
      <c r="J1491" s="3"/>
      <c r="K1491" t="s">
        <v>68</v>
      </c>
      <c r="L1491" t="s">
        <v>69</v>
      </c>
      <c r="M1491" s="1">
        <v>87</v>
      </c>
      <c r="N1491" t="s">
        <v>980</v>
      </c>
      <c r="O1491" t="s">
        <v>72</v>
      </c>
      <c r="P1491" s="1">
        <v>2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3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987</v>
      </c>
      <c r="O1493" t="s">
        <v>72</v>
      </c>
      <c r="P1493" s="1">
        <v>2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2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4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3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90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9</v>
      </c>
      <c r="H1499" s="1">
        <v>30</v>
      </c>
      <c r="I1499" s="1">
        <v>21</v>
      </c>
      <c r="J1499" s="3"/>
      <c r="K1499" t="s">
        <v>68</v>
      </c>
      <c r="L1499" t="s">
        <v>69</v>
      </c>
      <c r="M1499" s="1">
        <v>18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918</v>
      </c>
      <c r="O1504" t="s">
        <v>72</v>
      </c>
      <c r="P1504" s="1">
        <v>2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1353</v>
      </c>
      <c r="O1505" t="s">
        <v>72</v>
      </c>
      <c r="P1505" s="1">
        <v>1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2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16</v>
      </c>
      <c r="H1510" s="1">
        <v>80</v>
      </c>
      <c r="I1510" s="1">
        <v>4</v>
      </c>
      <c r="J1510" s="3"/>
      <c r="K1510" t="s">
        <v>68</v>
      </c>
      <c r="L1510" t="s">
        <v>69</v>
      </c>
      <c r="M1510" s="1">
        <v>64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24</v>
      </c>
      <c r="H1511" s="1">
        <v>96</v>
      </c>
      <c r="I1511" s="1">
        <v>1</v>
      </c>
      <c r="J1511" s="3"/>
      <c r="K1511" t="s">
        <v>68</v>
      </c>
      <c r="L1511" t="s">
        <v>69</v>
      </c>
      <c r="M1511" s="1">
        <v>96</v>
      </c>
      <c r="N1511" t="s">
        <v>1414</v>
      </c>
      <c r="O1511" t="s">
        <v>72</v>
      </c>
      <c r="P1511" s="1">
        <v>9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18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54</v>
      </c>
      <c r="N1512" t="s">
        <v>1420</v>
      </c>
      <c r="O1512" t="s">
        <v>72</v>
      </c>
      <c r="P1512" s="1">
        <v>2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1423</v>
      </c>
      <c r="D1513" t="s">
        <v>1416</v>
      </c>
      <c r="E1513" t="s">
        <v>1417</v>
      </c>
      <c r="F1513" s="1">
        <v>18</v>
      </c>
      <c r="G1513" s="1">
        <v>18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54</v>
      </c>
      <c r="N1513" t="s">
        <v>1422</v>
      </c>
      <c r="O1513" t="s">
        <v>72</v>
      </c>
      <c r="P1513" s="1">
        <v>2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1431</v>
      </c>
      <c r="D1514" t="s">
        <v>1428</v>
      </c>
      <c r="E1514" t="s">
        <v>1429</v>
      </c>
      <c r="F1514" s="1">
        <v>30</v>
      </c>
      <c r="G1514" s="1">
        <v>29</v>
      </c>
      <c r="H1514" s="2">
        <v>96.7</v>
      </c>
      <c r="I1514" s="1">
        <v>1</v>
      </c>
      <c r="J1514" s="3"/>
      <c r="K1514" t="s">
        <v>68</v>
      </c>
      <c r="L1514" t="s">
        <v>69</v>
      </c>
      <c r="M1514" s="1">
        <v>87</v>
      </c>
      <c r="N1514" t="s">
        <v>1430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1439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1440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1441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1442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1443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1444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1445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1446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1447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1448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1447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1449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1450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1451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1452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1453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1454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1455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1456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1457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1458</v>
      </c>
      <c r="D1527" t="s">
        <v>1308</v>
      </c>
      <c r="E1527" t="s">
        <v>1309</v>
      </c>
      <c r="F1527" s="1">
        <v>21</v>
      </c>
      <c r="G1527" s="1">
        <v>22</v>
      </c>
      <c r="H1527" s="2">
        <v>104.8</v>
      </c>
      <c r="I1527" s="1">
        <v>-1</v>
      </c>
      <c r="J1527" s="3"/>
      <c r="M1527" s="1">
        <v>66</v>
      </c>
      <c r="N1527" t="s">
        <v>1457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1459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1460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1461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1462</v>
      </c>
      <c r="D1530" t="s">
        <v>1308</v>
      </c>
      <c r="E1530" t="s">
        <v>1309</v>
      </c>
      <c r="F1530" s="1">
        <v>21</v>
      </c>
      <c r="G1530" s="1">
        <v>21</v>
      </c>
      <c r="H1530" s="1">
        <v>100</v>
      </c>
      <c r="I1530" s="1">
        <v>0</v>
      </c>
      <c r="J1530" s="3"/>
      <c r="M1530" s="1">
        <v>63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1463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1464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1465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1466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1467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1468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1469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1470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1471</v>
      </c>
      <c r="D1536" t="s">
        <v>1308</v>
      </c>
      <c r="E1536" t="s">
        <v>1309</v>
      </c>
      <c r="F1536" s="1">
        <v>21</v>
      </c>
      <c r="G1536" s="1">
        <v>18</v>
      </c>
      <c r="H1536" s="2">
        <v>85.7</v>
      </c>
      <c r="I1536" s="1">
        <v>3</v>
      </c>
      <c r="J1536" s="3"/>
      <c r="M1536" s="1">
        <v>54</v>
      </c>
      <c r="N1536" t="s">
        <v>1472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1473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1472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1474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1475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1476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1477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1476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1478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1479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1480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1481</v>
      </c>
      <c r="D1543" t="s">
        <v>1308</v>
      </c>
      <c r="E1543" t="s">
        <v>1309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1480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1482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1483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1484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1485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1486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1487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1488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1489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1490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1491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1492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1491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1493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1494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1495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1496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1495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1497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1498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1499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1500</v>
      </c>
      <c r="D1559" t="s">
        <v>1308</v>
      </c>
      <c r="E1559" t="s">
        <v>1309</v>
      </c>
      <c r="F1559" s="1">
        <v>21</v>
      </c>
      <c r="G1559" s="1">
        <v>13</v>
      </c>
      <c r="H1559" s="2">
        <v>61.9</v>
      </c>
      <c r="I1559" s="1">
        <v>8</v>
      </c>
      <c r="J1559" s="3"/>
      <c r="M1559" s="1">
        <v>39</v>
      </c>
      <c r="N1559" t="s">
        <v>1501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1502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1503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1504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1505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1506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1507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1508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1509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1464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1510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1511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1512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1511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1513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1514</v>
      </c>
      <c r="D1568" t="s">
        <v>1515</v>
      </c>
      <c r="E1568" t="s">
        <v>1516</v>
      </c>
      <c r="F1568" s="1">
        <v>15</v>
      </c>
      <c r="G1568" s="1">
        <v>5</v>
      </c>
      <c r="H1568" s="2">
        <v>33.299999999999997</v>
      </c>
      <c r="I1568" s="1">
        <v>10</v>
      </c>
      <c r="J1568" s="3"/>
      <c r="M1568" s="1">
        <v>15</v>
      </c>
      <c r="N1568" t="s">
        <v>1517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1518</v>
      </c>
      <c r="D1569" t="s">
        <v>1519</v>
      </c>
      <c r="E1569" t="s">
        <v>1520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1517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1521</v>
      </c>
      <c r="D1570" t="s">
        <v>1397</v>
      </c>
      <c r="E1570" t="s">
        <v>1398</v>
      </c>
      <c r="F1570" s="1">
        <v>15</v>
      </c>
      <c r="G1570" s="1">
        <v>8</v>
      </c>
      <c r="H1570" s="2">
        <v>53.3</v>
      </c>
      <c r="I1570" s="1">
        <v>7</v>
      </c>
      <c r="J1570" s="3"/>
      <c r="M1570" s="1">
        <v>24</v>
      </c>
      <c r="N1570" t="s">
        <v>1522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1986</v>
      </c>
      <c r="D1571" t="s">
        <v>1983</v>
      </c>
      <c r="E1571" t="s">
        <v>1984</v>
      </c>
      <c r="F1571" s="1">
        <v>10</v>
      </c>
      <c r="G1571" s="1">
        <v>0</v>
      </c>
      <c r="H1571" s="1">
        <v>0</v>
      </c>
      <c r="I1571" s="1">
        <v>10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1999</v>
      </c>
      <c r="D1572" t="s">
        <v>1997</v>
      </c>
      <c r="E1572" t="s">
        <v>1998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2062</v>
      </c>
      <c r="D1573" t="s">
        <v>2059</v>
      </c>
      <c r="E1573" t="s">
        <v>2060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22</v>
      </c>
      <c r="H1574" s="1">
        <v>100</v>
      </c>
      <c r="I1574" s="1">
        <v>0</v>
      </c>
      <c r="J1574" s="3"/>
      <c r="K1574" t="s">
        <v>68</v>
      </c>
      <c r="L1574" t="s">
        <v>69</v>
      </c>
      <c r="M1574" s="1">
        <v>110</v>
      </c>
      <c r="N1574" t="s">
        <v>2240</v>
      </c>
      <c r="O1574" t="s">
        <v>72</v>
      </c>
      <c r="P1574" s="1">
        <v>5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22</v>
      </c>
      <c r="H1575" s="1">
        <v>100</v>
      </c>
      <c r="I1575" s="1">
        <v>0</v>
      </c>
      <c r="J1575" s="3"/>
      <c r="K1575" t="s">
        <v>68</v>
      </c>
      <c r="L1575" t="s">
        <v>69</v>
      </c>
      <c r="M1575" s="1">
        <v>88</v>
      </c>
      <c r="N1575" t="s">
        <v>2250</v>
      </c>
      <c r="O1575" t="s">
        <v>72</v>
      </c>
      <c r="P1575" s="1">
        <v>2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23</v>
      </c>
      <c r="H1576" s="2">
        <v>95.8</v>
      </c>
      <c r="I1576" s="1">
        <v>1</v>
      </c>
      <c r="J1576" s="3"/>
      <c r="K1576" t="s">
        <v>68</v>
      </c>
      <c r="L1576" t="s">
        <v>69</v>
      </c>
      <c r="M1576" s="1">
        <v>69</v>
      </c>
      <c r="N1576" t="s">
        <v>2268</v>
      </c>
      <c r="O1576" t="s">
        <v>72</v>
      </c>
      <c r="P1576" s="1">
        <v>4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2266</v>
      </c>
      <c r="O1577" t="s">
        <v>72</v>
      </c>
      <c r="P1577" s="1">
        <v>4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2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16</v>
      </c>
      <c r="H1579" s="2">
        <v>66.7</v>
      </c>
      <c r="I1579" s="1">
        <v>8</v>
      </c>
      <c r="J1579" s="3"/>
      <c r="K1579" t="s">
        <v>68</v>
      </c>
      <c r="L1579" t="s">
        <v>69</v>
      </c>
      <c r="M1579" s="1">
        <v>32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2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17</v>
      </c>
      <c r="H1581" s="2">
        <v>56.7</v>
      </c>
      <c r="I1581" s="1">
        <v>13</v>
      </c>
      <c r="J1581" s="3"/>
      <c r="K1581" t="s">
        <v>68</v>
      </c>
      <c r="L1581" t="s">
        <v>69</v>
      </c>
      <c r="M1581" s="1">
        <v>51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27</v>
      </c>
      <c r="H1582" s="2">
        <v>96.4</v>
      </c>
      <c r="I1582" s="1">
        <v>1</v>
      </c>
      <c r="J1582" s="3"/>
      <c r="K1582" t="s">
        <v>68</v>
      </c>
      <c r="L1582" t="s">
        <v>69</v>
      </c>
      <c r="M1582" s="1">
        <v>108</v>
      </c>
      <c r="N1582" t="s">
        <v>2322</v>
      </c>
      <c r="O1582" t="s">
        <v>72</v>
      </c>
      <c r="P1582" s="1">
        <v>5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25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100</v>
      </c>
      <c r="N1583" t="s">
        <v>2332</v>
      </c>
      <c r="O1583" t="s">
        <v>72</v>
      </c>
      <c r="P1583" s="1">
        <v>5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26</v>
      </c>
      <c r="H1584" s="2">
        <v>86.7</v>
      </c>
      <c r="I1584" s="1">
        <v>4</v>
      </c>
      <c r="J1584" s="3"/>
      <c r="K1584" t="s">
        <v>68</v>
      </c>
      <c r="L1584" t="s">
        <v>69</v>
      </c>
      <c r="M1584" s="1">
        <v>104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14</v>
      </c>
      <c r="H1585" s="1">
        <v>50</v>
      </c>
      <c r="I1585" s="1">
        <v>14</v>
      </c>
      <c r="J1585" s="3"/>
      <c r="K1585" t="s">
        <v>68</v>
      </c>
      <c r="L1585" t="s">
        <v>69</v>
      </c>
      <c r="M1585" s="1">
        <v>42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0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12</v>
      </c>
      <c r="H1590" s="2">
        <v>66.7</v>
      </c>
      <c r="I1590" s="1">
        <v>6</v>
      </c>
      <c r="J1590" s="3"/>
      <c r="K1590" t="s">
        <v>68</v>
      </c>
      <c r="L1590" t="s">
        <v>69</v>
      </c>
      <c r="M1590" s="1">
        <v>36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1523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21</v>
      </c>
      <c r="H1601" s="1">
        <v>70</v>
      </c>
      <c r="I1601" s="1">
        <v>9</v>
      </c>
      <c r="J1601" s="3" t="s">
        <v>2996</v>
      </c>
      <c r="K1601" t="s">
        <v>9</v>
      </c>
      <c r="L1601" t="s">
        <v>410</v>
      </c>
      <c r="M1601" s="1">
        <v>84</v>
      </c>
      <c r="N1601" t="s">
        <v>2767</v>
      </c>
      <c r="O1601" t="s">
        <v>1859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1855</v>
      </c>
      <c r="D1602" t="s">
        <v>1856</v>
      </c>
      <c r="E1602" t="s">
        <v>1857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1858</v>
      </c>
      <c r="O1602" t="s">
        <v>1859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1860</v>
      </c>
      <c r="D1603" t="s">
        <v>1856</v>
      </c>
      <c r="E1603" t="s">
        <v>1857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1861</v>
      </c>
      <c r="O1603" t="s">
        <v>1859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1877</v>
      </c>
      <c r="D1604" t="s">
        <v>1878</v>
      </c>
      <c r="E1604" t="s">
        <v>1879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1880</v>
      </c>
      <c r="O1604" t="s">
        <v>1859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1881</v>
      </c>
      <c r="D1605" t="s">
        <v>1878</v>
      </c>
      <c r="E1605" t="s">
        <v>1879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1882</v>
      </c>
      <c r="O1605" t="s">
        <v>1859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1898</v>
      </c>
      <c r="D1606" t="s">
        <v>1899</v>
      </c>
      <c r="E1606" t="s">
        <v>1900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1868</v>
      </c>
      <c r="O1606" t="s">
        <v>1859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2042</v>
      </c>
      <c r="D1607" t="s">
        <v>1515</v>
      </c>
      <c r="E1607" t="s">
        <v>1516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1517</v>
      </c>
      <c r="O1607" t="s">
        <v>1859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1862</v>
      </c>
      <c r="D1608" t="s">
        <v>1856</v>
      </c>
      <c r="E1608" t="s">
        <v>1857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1863</v>
      </c>
      <c r="O1608" t="s">
        <v>1859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1883</v>
      </c>
      <c r="D1609" t="s">
        <v>1878</v>
      </c>
      <c r="E1609" t="s">
        <v>1879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1884</v>
      </c>
      <c r="O1609" t="s">
        <v>1859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1901</v>
      </c>
      <c r="D1610" t="s">
        <v>1899</v>
      </c>
      <c r="E1610" t="s">
        <v>1900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1888</v>
      </c>
      <c r="O1610" t="s">
        <v>1859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1859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1859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1859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1864</v>
      </c>
      <c r="D1615" t="s">
        <v>1865</v>
      </c>
      <c r="E1615" t="s">
        <v>1866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1861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1867</v>
      </c>
      <c r="D1616" t="s">
        <v>1865</v>
      </c>
      <c r="E1616" t="s">
        <v>1866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1868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1885</v>
      </c>
      <c r="D1617" t="s">
        <v>1886</v>
      </c>
      <c r="E1617" t="s">
        <v>1887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1888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1889</v>
      </c>
      <c r="D1618" t="s">
        <v>1886</v>
      </c>
      <c r="E1618" t="s">
        <v>1887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1882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2043</v>
      </c>
      <c r="D1619" t="s">
        <v>2044</v>
      </c>
      <c r="E1619" t="s">
        <v>2045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1517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1869</v>
      </c>
      <c r="D1620" t="s">
        <v>1865</v>
      </c>
      <c r="E1620" t="s">
        <v>1866</v>
      </c>
      <c r="F1620" s="1">
        <v>18</v>
      </c>
      <c r="G1620" s="1">
        <v>9</v>
      </c>
      <c r="H1620" s="1">
        <v>50</v>
      </c>
      <c r="I1620" s="1">
        <v>9</v>
      </c>
      <c r="J1620" s="3" t="s">
        <v>3004</v>
      </c>
      <c r="K1620" t="s">
        <v>408</v>
      </c>
      <c r="L1620" t="s">
        <v>396</v>
      </c>
      <c r="M1620" s="1">
        <v>27</v>
      </c>
      <c r="N1620" t="s">
        <v>1863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1890</v>
      </c>
      <c r="D1621" t="s">
        <v>1886</v>
      </c>
      <c r="E1621" t="s">
        <v>1887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2</v>
      </c>
      <c r="H1622" s="2">
        <v>6.7</v>
      </c>
      <c r="I1622" s="1">
        <v>28</v>
      </c>
      <c r="J1622" s="3"/>
      <c r="K1622" t="s">
        <v>68</v>
      </c>
      <c r="L1622" t="s">
        <v>69</v>
      </c>
      <c r="M1622" s="1">
        <v>6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8</v>
      </c>
      <c r="H1623" s="2">
        <v>26.7</v>
      </c>
      <c r="I1623" s="1">
        <v>22</v>
      </c>
      <c r="J1623" s="3"/>
      <c r="K1623" t="s">
        <v>68</v>
      </c>
      <c r="L1623" t="s">
        <v>69</v>
      </c>
      <c r="M1623" s="1">
        <v>24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1985</v>
      </c>
      <c r="D1624" t="s">
        <v>1983</v>
      </c>
      <c r="E1624" t="s">
        <v>1984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4</v>
      </c>
      <c r="H1625" s="2">
        <v>18.2</v>
      </c>
      <c r="I1625" s="1">
        <v>18</v>
      </c>
      <c r="J1625" s="3"/>
      <c r="K1625" t="s">
        <v>68</v>
      </c>
      <c r="L1625" t="s">
        <v>69</v>
      </c>
      <c r="M1625" s="1">
        <v>16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12</v>
      </c>
      <c r="H1626" s="1">
        <v>50</v>
      </c>
      <c r="I1626" s="1">
        <v>12</v>
      </c>
      <c r="J1626" s="3"/>
      <c r="K1626" t="s">
        <v>68</v>
      </c>
      <c r="L1626" t="s">
        <v>69</v>
      </c>
      <c r="M1626" s="1">
        <v>48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8</v>
      </c>
      <c r="H1627" s="1">
        <v>32</v>
      </c>
      <c r="I1627" s="1">
        <v>17</v>
      </c>
      <c r="J1627" s="3"/>
      <c r="K1627" t="s">
        <v>68</v>
      </c>
      <c r="L1627" t="s">
        <v>69</v>
      </c>
      <c r="M1627" s="1">
        <v>32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1</v>
      </c>
      <c r="H1629" s="2">
        <v>11.1</v>
      </c>
      <c r="I1629" s="1">
        <v>8</v>
      </c>
      <c r="J1629" s="3"/>
      <c r="K1629" t="s">
        <v>68</v>
      </c>
      <c r="L1629" t="s">
        <v>69</v>
      </c>
      <c r="M1629" s="1">
        <v>1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2026-09-25T09:03:43Z</dcterms:created>
  <dcterms:modified xsi:type="dcterms:W3CDTF">2026-09-25T09:07:37Z</dcterms:modified>
</cp:coreProperties>
</file>