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5B36EBB-5ED8-40CA-97FF-A2A21F8FFF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<sst xmlns="http://schemas.openxmlformats.org/spreadsheetml/2006/main" count="15627" uniqueCount="3032">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</sst>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71" fontId="0" fillId="0" borderId="0" xfId="0" applyNumberFormat="1"/>
    <xf numFmtId="0" fontId="1" fillId="0" borderId="1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605" activePane="bottomLeft" state="frozen"/>
      <selection pane="bottomLeft" activeCell="D1" sqref="A1:XFD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3019</v>
      </c>
      <c r="D1" s="6" t="s">
        <v>3020</v>
      </c>
      <c r="E1" s="6" t="s">
        <v>3021</v>
      </c>
      <c r="F1" s="6" t="s">
        <v>2</v>
      </c>
      <c r="G1" s="4" t="s">
        <v>3022</v>
      </c>
      <c r="H1" s="7" t="s">
        <v>3023</v>
      </c>
      <c r="I1" s="4" t="s">
        <v>3024</v>
      </c>
      <c r="J1" s="4" t="s">
        <v>3025</v>
      </c>
      <c r="K1" s="4" t="s">
        <v>3026</v>
      </c>
      <c r="L1" s="6" t="s">
        <v>3027</v>
      </c>
      <c r="M1" s="8" t="s">
        <v>3028</v>
      </c>
      <c r="N1" s="6" t="s">
        <v>3029</v>
      </c>
      <c r="O1" s="6" t="s">
        <v>3</v>
      </c>
      <c r="P1" s="4" t="s">
        <v>3030</v>
      </c>
      <c r="Q1" s="7" t="s">
        <v>3031</v>
      </c>
      <c r="R1" s="4" t="s">
        <v>3018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5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5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5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5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5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5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5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5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5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5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5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5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5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5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5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5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5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5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5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5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5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5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5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5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5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5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5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5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5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3" t="s">
        <v>3017</v>
      </c>
      <c r="K31" t="s">
        <v>68</v>
      </c>
      <c r="L31" t="s">
        <v>410</v>
      </c>
      <c r="M31" s="1">
        <v>76</v>
      </c>
      <c r="N31" t="s">
        <v>2847</v>
      </c>
      <c r="O31" t="s">
        <v>12</v>
      </c>
      <c r="P31" s="1">
        <v>0</v>
      </c>
      <c r="Q31" s="1">
        <v>4</v>
      </c>
      <c r="R31" s="5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5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5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5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5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5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5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2999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5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5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5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5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5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5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5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5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5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5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5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5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5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5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5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5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5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5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5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5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5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5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5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5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5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5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5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5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5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5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5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5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5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5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5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5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5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5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5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5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5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5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5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5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5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5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5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5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5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5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5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9</v>
      </c>
      <c r="H89" s="1">
        <v>90</v>
      </c>
      <c r="I89" s="1">
        <v>1</v>
      </c>
      <c r="J89" s="3" t="s">
        <v>2999</v>
      </c>
      <c r="K89" t="s">
        <v>9</v>
      </c>
      <c r="L89" t="s">
        <v>337</v>
      </c>
      <c r="M89" s="1">
        <v>27</v>
      </c>
      <c r="N89" t="s">
        <v>1700</v>
      </c>
      <c r="O89" t="s">
        <v>12</v>
      </c>
      <c r="P89" s="1">
        <v>0</v>
      </c>
      <c r="Q89" s="1">
        <v>3</v>
      </c>
      <c r="R89" s="5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5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5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5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5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5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5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5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5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5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9</v>
      </c>
      <c r="H99" s="1">
        <v>90</v>
      </c>
      <c r="I99" s="1">
        <v>1</v>
      </c>
      <c r="J99" s="3" t="s">
        <v>2999</v>
      </c>
      <c r="K99" t="s">
        <v>9</v>
      </c>
      <c r="L99" t="s">
        <v>335</v>
      </c>
      <c r="M99" s="1">
        <v>27</v>
      </c>
      <c r="N99" t="s">
        <v>1700</v>
      </c>
      <c r="O99" t="s">
        <v>12</v>
      </c>
      <c r="P99" s="1">
        <v>0</v>
      </c>
      <c r="Q99" s="1">
        <v>3</v>
      </c>
      <c r="R99" s="5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5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5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20</v>
      </c>
      <c r="H102" s="2">
        <v>95.2</v>
      </c>
      <c r="I102" s="1">
        <v>1</v>
      </c>
      <c r="J102" s="3" t="s">
        <v>2999</v>
      </c>
      <c r="K102" t="s">
        <v>9</v>
      </c>
      <c r="L102" t="s">
        <v>332</v>
      </c>
      <c r="M102" s="1">
        <v>60</v>
      </c>
      <c r="N102" t="s">
        <v>1337</v>
      </c>
      <c r="O102" t="s">
        <v>12</v>
      </c>
      <c r="P102" s="1">
        <v>0</v>
      </c>
      <c r="Q102" s="1">
        <v>3</v>
      </c>
      <c r="R102" s="5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5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5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5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5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5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5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5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5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5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5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5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5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18</v>
      </c>
      <c r="H115" s="1">
        <v>90</v>
      </c>
      <c r="I115" s="1">
        <v>2</v>
      </c>
      <c r="J115" s="3" t="s">
        <v>2999</v>
      </c>
      <c r="K115" t="s">
        <v>9</v>
      </c>
      <c r="L115" t="s">
        <v>396</v>
      </c>
      <c r="M115" s="1">
        <v>72</v>
      </c>
      <c r="N115" t="s">
        <v>2079</v>
      </c>
      <c r="O115" t="s">
        <v>12</v>
      </c>
      <c r="P115" s="1">
        <v>0</v>
      </c>
      <c r="Q115" s="1">
        <v>4</v>
      </c>
      <c r="R115" s="5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5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5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22</v>
      </c>
      <c r="H118" s="2">
        <v>91.7</v>
      </c>
      <c r="I118" s="1">
        <v>2</v>
      </c>
      <c r="J118" s="3" t="s">
        <v>2999</v>
      </c>
      <c r="K118" t="s">
        <v>9</v>
      </c>
      <c r="L118" t="s">
        <v>337</v>
      </c>
      <c r="M118" s="1">
        <v>66</v>
      </c>
      <c r="N118" t="s">
        <v>2107</v>
      </c>
      <c r="O118" t="s">
        <v>12</v>
      </c>
      <c r="P118" s="1">
        <v>0</v>
      </c>
      <c r="Q118" s="1">
        <v>3</v>
      </c>
      <c r="R118" s="5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21</v>
      </c>
      <c r="H119" s="2">
        <v>87.5</v>
      </c>
      <c r="I119" s="1">
        <v>3</v>
      </c>
      <c r="J119" s="3" t="s">
        <v>2999</v>
      </c>
      <c r="K119" t="s">
        <v>9</v>
      </c>
      <c r="L119" t="s">
        <v>337</v>
      </c>
      <c r="M119" s="1">
        <v>63</v>
      </c>
      <c r="N119" t="s">
        <v>111</v>
      </c>
      <c r="O119" t="s">
        <v>12</v>
      </c>
      <c r="P119" s="1">
        <v>0</v>
      </c>
      <c r="Q119" s="1">
        <v>3</v>
      </c>
      <c r="R119" s="5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23</v>
      </c>
      <c r="H120" s="2">
        <v>95.8</v>
      </c>
      <c r="I120" s="1">
        <v>1</v>
      </c>
      <c r="J120" s="3" t="s">
        <v>2999</v>
      </c>
      <c r="K120" t="s">
        <v>9</v>
      </c>
      <c r="L120" t="s">
        <v>332</v>
      </c>
      <c r="M120" s="1">
        <v>69</v>
      </c>
      <c r="N120" t="s">
        <v>2107</v>
      </c>
      <c r="O120" t="s">
        <v>12</v>
      </c>
      <c r="P120" s="1">
        <v>0</v>
      </c>
      <c r="Q120" s="1">
        <v>3</v>
      </c>
      <c r="R120" s="5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5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5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5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5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5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5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5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5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23</v>
      </c>
      <c r="H129" s="2">
        <v>95.8</v>
      </c>
      <c r="I129" s="1">
        <v>1</v>
      </c>
      <c r="J129" s="3" t="s">
        <v>2999</v>
      </c>
      <c r="K129" t="s">
        <v>9</v>
      </c>
      <c r="L129" t="s">
        <v>335</v>
      </c>
      <c r="M129" s="1">
        <v>92</v>
      </c>
      <c r="N129" t="s">
        <v>2505</v>
      </c>
      <c r="O129" t="s">
        <v>12</v>
      </c>
      <c r="P129" s="1">
        <v>0</v>
      </c>
      <c r="Q129" s="1">
        <v>4</v>
      </c>
      <c r="R129" s="5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5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5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20</v>
      </c>
      <c r="H132" s="2">
        <v>90.9</v>
      </c>
      <c r="I132" s="1">
        <v>2</v>
      </c>
      <c r="J132" s="3" t="s">
        <v>2999</v>
      </c>
      <c r="K132" t="s">
        <v>9</v>
      </c>
      <c r="L132" t="s">
        <v>396</v>
      </c>
      <c r="M132" s="1">
        <v>100</v>
      </c>
      <c r="N132" t="s">
        <v>2252</v>
      </c>
      <c r="O132" t="s">
        <v>12</v>
      </c>
      <c r="P132" s="1">
        <v>0</v>
      </c>
      <c r="Q132" s="1">
        <v>5</v>
      </c>
      <c r="R132" s="5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23</v>
      </c>
      <c r="H133" s="2">
        <v>95.8</v>
      </c>
      <c r="I133" s="1">
        <v>1</v>
      </c>
      <c r="J133" s="3" t="s">
        <v>2999</v>
      </c>
      <c r="K133" t="s">
        <v>9</v>
      </c>
      <c r="L133" t="s">
        <v>337</v>
      </c>
      <c r="M133" s="1">
        <v>69</v>
      </c>
      <c r="N133" t="s">
        <v>2607</v>
      </c>
      <c r="O133" t="s">
        <v>12</v>
      </c>
      <c r="P133" s="1">
        <v>0</v>
      </c>
      <c r="Q133" s="1">
        <v>3</v>
      </c>
      <c r="R133" s="5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5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5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5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5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5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5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5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5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5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20</v>
      </c>
      <c r="H143" s="1">
        <v>87</v>
      </c>
      <c r="I143" s="1">
        <v>3</v>
      </c>
      <c r="J143" s="3" t="s">
        <v>2999</v>
      </c>
      <c r="K143" t="s">
        <v>9</v>
      </c>
      <c r="L143" t="s">
        <v>396</v>
      </c>
      <c r="M143" s="1">
        <v>80</v>
      </c>
      <c r="N143" t="s">
        <v>2324</v>
      </c>
      <c r="O143" t="s">
        <v>12</v>
      </c>
      <c r="P143" s="1">
        <v>0</v>
      </c>
      <c r="Q143" s="1">
        <v>4</v>
      </c>
      <c r="R143" s="5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5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5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5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5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5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5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5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5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5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5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5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5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5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5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5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5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27</v>
      </c>
      <c r="H160" s="1">
        <v>90</v>
      </c>
      <c r="I160" s="1">
        <v>3</v>
      </c>
      <c r="J160" s="3" t="s">
        <v>3003</v>
      </c>
      <c r="K160" t="s">
        <v>9</v>
      </c>
      <c r="L160" t="s">
        <v>399</v>
      </c>
      <c r="M160" s="1">
        <v>81</v>
      </c>
      <c r="N160" t="s">
        <v>421</v>
      </c>
      <c r="O160" t="s">
        <v>12</v>
      </c>
      <c r="P160" s="1">
        <v>0</v>
      </c>
      <c r="Q160" s="1">
        <v>3</v>
      </c>
      <c r="R160" s="5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5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5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5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5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5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27</v>
      </c>
      <c r="H166" s="1">
        <v>90</v>
      </c>
      <c r="I166" s="1">
        <v>3</v>
      </c>
      <c r="J166" s="3" t="s">
        <v>3003</v>
      </c>
      <c r="K166" t="s">
        <v>9</v>
      </c>
      <c r="L166" t="s">
        <v>329</v>
      </c>
      <c r="M166" s="1">
        <v>81</v>
      </c>
      <c r="N166" t="s">
        <v>139</v>
      </c>
      <c r="O166" t="s">
        <v>12</v>
      </c>
      <c r="P166" s="1">
        <v>0</v>
      </c>
      <c r="Q166" s="1">
        <v>3</v>
      </c>
      <c r="R166" s="5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5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5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3003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5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5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5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5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5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5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5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5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5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5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5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5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3003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5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5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3003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5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5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5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5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3003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5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3003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5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5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5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3003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5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5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5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5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5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5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5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5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5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5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5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5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5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5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5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5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5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5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5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5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32</v>
      </c>
      <c r="H211" s="2">
        <v>91.4</v>
      </c>
      <c r="I211" s="1">
        <v>3</v>
      </c>
      <c r="J211" s="3" t="s">
        <v>3003</v>
      </c>
      <c r="K211" t="s">
        <v>9</v>
      </c>
      <c r="L211" t="s">
        <v>399</v>
      </c>
      <c r="M211" s="1">
        <v>96</v>
      </c>
      <c r="N211" t="s">
        <v>1553</v>
      </c>
      <c r="O211" t="s">
        <v>12</v>
      </c>
      <c r="P211" s="1">
        <v>0</v>
      </c>
      <c r="Q211" s="1">
        <v>3</v>
      </c>
      <c r="R211" s="5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5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5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5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5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5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5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5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5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5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5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5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5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8</v>
      </c>
      <c r="H224" s="1">
        <v>80</v>
      </c>
      <c r="I224" s="1">
        <v>2</v>
      </c>
      <c r="J224" s="3" t="s">
        <v>3003</v>
      </c>
      <c r="K224" t="s">
        <v>9</v>
      </c>
      <c r="L224" t="s">
        <v>399</v>
      </c>
      <c r="M224" s="1">
        <v>24</v>
      </c>
      <c r="N224" t="s">
        <v>1733</v>
      </c>
      <c r="O224" t="s">
        <v>12</v>
      </c>
      <c r="P224" s="1">
        <v>0</v>
      </c>
      <c r="Q224" s="1">
        <v>3</v>
      </c>
      <c r="R224" s="5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5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5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5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5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5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20</v>
      </c>
      <c r="H230" s="2">
        <v>95.2</v>
      </c>
      <c r="I230" s="1">
        <v>1</v>
      </c>
      <c r="J230" s="3" t="s">
        <v>3003</v>
      </c>
      <c r="K230" t="s">
        <v>9</v>
      </c>
      <c r="L230" t="s">
        <v>399</v>
      </c>
      <c r="M230" s="1">
        <v>60</v>
      </c>
      <c r="N230" t="s">
        <v>1756</v>
      </c>
      <c r="O230" t="s">
        <v>12</v>
      </c>
      <c r="P230" s="1">
        <v>0</v>
      </c>
      <c r="Q230" s="1">
        <v>3</v>
      </c>
      <c r="R230" s="5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5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5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5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5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5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5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5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5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5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5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5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5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5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5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5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5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5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5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13</v>
      </c>
      <c r="H249" s="2">
        <v>86.7</v>
      </c>
      <c r="I249" s="1">
        <v>2</v>
      </c>
      <c r="J249" s="3" t="s">
        <v>3003</v>
      </c>
      <c r="K249" t="s">
        <v>9</v>
      </c>
      <c r="L249" t="s">
        <v>399</v>
      </c>
      <c r="M249" s="1">
        <v>39</v>
      </c>
      <c r="N249" t="s">
        <v>1638</v>
      </c>
      <c r="O249" t="s">
        <v>12</v>
      </c>
      <c r="P249" s="1">
        <v>0</v>
      </c>
      <c r="Q249" s="1">
        <v>3</v>
      </c>
      <c r="R249" s="5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5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5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5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5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5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5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5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5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5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5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5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5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5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22</v>
      </c>
      <c r="H263" s="2">
        <v>91.7</v>
      </c>
      <c r="I263" s="1">
        <v>2</v>
      </c>
      <c r="J263" s="3" t="s">
        <v>3003</v>
      </c>
      <c r="K263" t="s">
        <v>9</v>
      </c>
      <c r="L263" t="s">
        <v>399</v>
      </c>
      <c r="M263" s="1">
        <v>66</v>
      </c>
      <c r="N263" t="s">
        <v>2607</v>
      </c>
      <c r="O263" t="s">
        <v>12</v>
      </c>
      <c r="P263" s="1">
        <v>0</v>
      </c>
      <c r="Q263" s="1">
        <v>3</v>
      </c>
      <c r="R263" s="5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23</v>
      </c>
      <c r="H264" s="2">
        <v>95.8</v>
      </c>
      <c r="I264" s="1">
        <v>1</v>
      </c>
      <c r="J264" s="3" t="s">
        <v>3003</v>
      </c>
      <c r="K264" t="s">
        <v>9</v>
      </c>
      <c r="L264" t="s">
        <v>329</v>
      </c>
      <c r="M264" s="1">
        <v>69</v>
      </c>
      <c r="N264" t="s">
        <v>2630</v>
      </c>
      <c r="O264" t="s">
        <v>12</v>
      </c>
      <c r="P264" s="1">
        <v>0</v>
      </c>
      <c r="Q264" s="1">
        <v>3</v>
      </c>
      <c r="R264" s="5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5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5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5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5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5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5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5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2998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5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5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5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5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5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5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5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5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5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5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11</v>
      </c>
      <c r="H282" s="2">
        <v>68.8</v>
      </c>
      <c r="I282" s="1">
        <v>5</v>
      </c>
      <c r="J282" s="3" t="s">
        <v>2998</v>
      </c>
      <c r="K282" t="s">
        <v>9</v>
      </c>
      <c r="L282" t="s">
        <v>399</v>
      </c>
      <c r="M282" s="1">
        <v>33</v>
      </c>
      <c r="N282" t="s">
        <v>1855</v>
      </c>
      <c r="O282" t="s">
        <v>12</v>
      </c>
      <c r="P282" s="1">
        <v>0</v>
      </c>
      <c r="Q282" s="1">
        <v>3</v>
      </c>
      <c r="R282" s="5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5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5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5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5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5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5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5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5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5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2998</v>
      </c>
      <c r="K292" t="s">
        <v>9</v>
      </c>
      <c r="L292" t="s">
        <v>335</v>
      </c>
      <c r="M292" s="1">
        <v>48</v>
      </c>
      <c r="N292" t="s">
        <v>1955</v>
      </c>
      <c r="O292" t="s">
        <v>12</v>
      </c>
      <c r="P292" s="1">
        <v>0</v>
      </c>
      <c r="Q292" s="1">
        <v>3</v>
      </c>
      <c r="R292" s="5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5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5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5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9</v>
      </c>
      <c r="H296" s="1">
        <v>60</v>
      </c>
      <c r="I296" s="1">
        <v>6</v>
      </c>
      <c r="J296" s="3" t="s">
        <v>2998</v>
      </c>
      <c r="K296" t="s">
        <v>9</v>
      </c>
      <c r="L296" t="s">
        <v>332</v>
      </c>
      <c r="M296" s="1">
        <v>27</v>
      </c>
      <c r="N296" t="s">
        <v>1962</v>
      </c>
      <c r="O296" t="s">
        <v>12</v>
      </c>
      <c r="P296" s="1">
        <v>0</v>
      </c>
      <c r="Q296" s="1">
        <v>3</v>
      </c>
      <c r="R296" s="5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5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5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5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5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5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5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5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5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5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5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5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5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5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5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11</v>
      </c>
      <c r="H311" s="2">
        <v>61.1</v>
      </c>
      <c r="I311" s="1">
        <v>7</v>
      </c>
      <c r="J311" s="3" t="s">
        <v>2998</v>
      </c>
      <c r="K311" t="s">
        <v>9</v>
      </c>
      <c r="L311" t="s">
        <v>335</v>
      </c>
      <c r="M311" s="1">
        <v>44</v>
      </c>
      <c r="N311" t="s">
        <v>2479</v>
      </c>
      <c r="O311" t="s">
        <v>12</v>
      </c>
      <c r="P311" s="1">
        <v>0</v>
      </c>
      <c r="Q311" s="1">
        <v>4</v>
      </c>
      <c r="R311" s="5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5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5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34</v>
      </c>
      <c r="H314" s="2">
        <v>97.1</v>
      </c>
      <c r="I314" s="1">
        <v>1</v>
      </c>
      <c r="J314" s="3" t="s">
        <v>2998</v>
      </c>
      <c r="K314" t="s">
        <v>9</v>
      </c>
      <c r="L314" t="s">
        <v>329</v>
      </c>
      <c r="M314" s="1">
        <v>102</v>
      </c>
      <c r="N314" t="s">
        <v>2281</v>
      </c>
      <c r="O314" t="s">
        <v>12</v>
      </c>
      <c r="P314" s="1">
        <v>0</v>
      </c>
      <c r="Q314" s="1">
        <v>3</v>
      </c>
      <c r="R314" s="5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22</v>
      </c>
      <c r="H315" s="2">
        <v>95.7</v>
      </c>
      <c r="I315" s="1">
        <v>1</v>
      </c>
      <c r="J315" s="3" t="s">
        <v>2998</v>
      </c>
      <c r="K315" t="s">
        <v>9</v>
      </c>
      <c r="L315" t="s">
        <v>335</v>
      </c>
      <c r="M315" s="1">
        <v>88</v>
      </c>
      <c r="N315" t="s">
        <v>2804</v>
      </c>
      <c r="O315" t="s">
        <v>12</v>
      </c>
      <c r="P315" s="1">
        <v>0</v>
      </c>
      <c r="Q315" s="1">
        <v>4</v>
      </c>
      <c r="R315" s="5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5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5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5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5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5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5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5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5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5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5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5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5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5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5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5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5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5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5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5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5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5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5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5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8</v>
      </c>
      <c r="H339" s="1">
        <v>80</v>
      </c>
      <c r="I339" s="1">
        <v>2</v>
      </c>
      <c r="J339" s="3" t="s">
        <v>3000</v>
      </c>
      <c r="K339" t="s">
        <v>9</v>
      </c>
      <c r="L339" t="s">
        <v>337</v>
      </c>
      <c r="M339" s="1">
        <v>24</v>
      </c>
      <c r="N339" t="s">
        <v>1733</v>
      </c>
      <c r="O339" t="s">
        <v>12</v>
      </c>
      <c r="P339" s="1">
        <v>0</v>
      </c>
      <c r="Q339" s="1">
        <v>3</v>
      </c>
      <c r="R339" s="5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5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5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5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5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5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5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5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5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19</v>
      </c>
      <c r="H348" s="2">
        <v>86.4</v>
      </c>
      <c r="I348" s="1">
        <v>3</v>
      </c>
      <c r="J348" s="3" t="s">
        <v>3000</v>
      </c>
      <c r="K348" t="s">
        <v>9</v>
      </c>
      <c r="L348" t="s">
        <v>410</v>
      </c>
      <c r="M348" s="1">
        <v>95</v>
      </c>
      <c r="N348" t="s">
        <v>2247</v>
      </c>
      <c r="O348" t="s">
        <v>12</v>
      </c>
      <c r="P348" s="1">
        <v>0</v>
      </c>
      <c r="Q348" s="1">
        <v>5</v>
      </c>
      <c r="R348" s="5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5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5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5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5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5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5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19</v>
      </c>
      <c r="H355" s="2">
        <v>63.3</v>
      </c>
      <c r="I355" s="1">
        <v>11</v>
      </c>
      <c r="J355" s="3" t="s">
        <v>3000</v>
      </c>
      <c r="K355" t="s">
        <v>9</v>
      </c>
      <c r="L355" t="s">
        <v>410</v>
      </c>
      <c r="M355" s="1">
        <v>76</v>
      </c>
      <c r="N355" t="s">
        <v>2847</v>
      </c>
      <c r="O355" t="s">
        <v>12</v>
      </c>
      <c r="P355" s="1">
        <v>0</v>
      </c>
      <c r="Q355" s="1">
        <v>4</v>
      </c>
      <c r="R355" s="5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5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5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5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5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5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5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5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5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5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5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5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5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5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5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5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1290</v>
      </c>
      <c r="O371" t="s">
        <v>12</v>
      </c>
      <c r="P371" s="1">
        <v>0</v>
      </c>
      <c r="Q371" s="1">
        <v>3</v>
      </c>
      <c r="R371" s="5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5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5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5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5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5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5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5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5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1558</v>
      </c>
      <c r="O380" t="s">
        <v>12</v>
      </c>
      <c r="P380" s="1">
        <v>0</v>
      </c>
      <c r="Q380" s="1">
        <v>3</v>
      </c>
      <c r="R380" s="5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5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5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5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5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5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5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5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5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5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5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2518</v>
      </c>
      <c r="O391" t="s">
        <v>12</v>
      </c>
      <c r="P391" s="1">
        <v>0</v>
      </c>
      <c r="Q391" s="1">
        <v>4</v>
      </c>
      <c r="R391" s="5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2479</v>
      </c>
      <c r="O392" t="s">
        <v>12</v>
      </c>
      <c r="P392" s="1">
        <v>0</v>
      </c>
      <c r="Q392" s="1">
        <v>4</v>
      </c>
      <c r="R392" s="5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5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2744</v>
      </c>
      <c r="O394" t="s">
        <v>12</v>
      </c>
      <c r="P394" s="1">
        <v>0</v>
      </c>
      <c r="Q394" s="1">
        <v>4</v>
      </c>
      <c r="R394" s="5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5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20</v>
      </c>
      <c r="H396" s="1">
        <v>87</v>
      </c>
      <c r="I396" s="1">
        <v>3</v>
      </c>
      <c r="J396" s="3" t="s">
        <v>26</v>
      </c>
      <c r="K396" t="s">
        <v>9</v>
      </c>
      <c r="L396" t="s">
        <v>2760</v>
      </c>
      <c r="M396" s="1">
        <v>80</v>
      </c>
      <c r="N396" t="s">
        <v>2761</v>
      </c>
      <c r="O396" t="s">
        <v>12</v>
      </c>
      <c r="P396" s="1">
        <v>0</v>
      </c>
      <c r="Q396" s="1">
        <v>4</v>
      </c>
      <c r="R396" s="5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5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5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5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5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5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5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2347</v>
      </c>
      <c r="O403" t="s">
        <v>12</v>
      </c>
      <c r="P403" s="1">
        <v>0</v>
      </c>
      <c r="Q403" s="1">
        <v>4</v>
      </c>
      <c r="R403" s="5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5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5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5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5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5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5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5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5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2318</v>
      </c>
      <c r="O412" t="s">
        <v>12</v>
      </c>
      <c r="P412" s="1">
        <v>0</v>
      </c>
      <c r="Q412" s="1">
        <v>4</v>
      </c>
      <c r="R412" s="5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5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5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2849</v>
      </c>
      <c r="O415" t="s">
        <v>12</v>
      </c>
      <c r="P415" s="1">
        <v>0</v>
      </c>
      <c r="Q415" s="1">
        <v>3</v>
      </c>
      <c r="R415" s="5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5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5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2309</v>
      </c>
      <c r="O418" t="s">
        <v>12</v>
      </c>
      <c r="P418" s="1">
        <v>0</v>
      </c>
      <c r="Q418" s="1">
        <v>4</v>
      </c>
      <c r="R418" s="5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2773</v>
      </c>
      <c r="O419" t="s">
        <v>12</v>
      </c>
      <c r="P419" s="1">
        <v>0</v>
      </c>
      <c r="Q419" s="1">
        <v>4</v>
      </c>
      <c r="R419" s="5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5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5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5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18</v>
      </c>
      <c r="H423" s="2">
        <v>81.8</v>
      </c>
      <c r="I423" s="1">
        <v>4</v>
      </c>
      <c r="J423" s="3" t="s">
        <v>33</v>
      </c>
      <c r="K423" t="s">
        <v>9</v>
      </c>
      <c r="L423" t="s">
        <v>396</v>
      </c>
      <c r="M423" s="1">
        <v>72</v>
      </c>
      <c r="N423" t="s">
        <v>2242</v>
      </c>
      <c r="O423" t="s">
        <v>12</v>
      </c>
      <c r="P423" s="1">
        <v>0</v>
      </c>
      <c r="Q423" s="1">
        <v>4</v>
      </c>
      <c r="R423" s="5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5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5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5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5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5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5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5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5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5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5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5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5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5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5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5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5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5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5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5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5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5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5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5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5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5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5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5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5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5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5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5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5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5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5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5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5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17</v>
      </c>
      <c r="H460" s="1">
        <v>68</v>
      </c>
      <c r="I460" s="1">
        <v>8</v>
      </c>
      <c r="J460" s="3" t="s">
        <v>328</v>
      </c>
      <c r="K460" t="s">
        <v>16</v>
      </c>
      <c r="L460" t="s">
        <v>337</v>
      </c>
      <c r="M460" s="1">
        <v>51</v>
      </c>
      <c r="N460" t="s">
        <v>227</v>
      </c>
      <c r="O460" t="s">
        <v>12</v>
      </c>
      <c r="P460" s="1">
        <v>0</v>
      </c>
      <c r="Q460" s="1">
        <v>3</v>
      </c>
      <c r="R460" s="5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5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5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5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5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5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5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5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5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5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5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5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5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5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5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5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5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5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5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5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5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5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5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5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5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5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5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5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5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5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5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5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5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5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5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5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5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5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5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5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5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5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5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5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5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5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5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5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5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5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5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5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5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5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5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5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5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5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5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5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5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5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5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5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5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5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5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5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5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5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5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5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5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5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1363</v>
      </c>
      <c r="O534" t="s">
        <v>12</v>
      </c>
      <c r="P534" s="1">
        <v>0</v>
      </c>
      <c r="Q534" s="1">
        <v>3</v>
      </c>
      <c r="R534" s="5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5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5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1374</v>
      </c>
      <c r="O537" t="s">
        <v>12</v>
      </c>
      <c r="P537" s="1">
        <v>0</v>
      </c>
      <c r="Q537" s="1">
        <v>3</v>
      </c>
      <c r="R537" s="5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5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5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5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5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5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5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5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5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5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5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5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5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5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5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5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5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5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5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5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5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5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5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2477</v>
      </c>
      <c r="O560" t="s">
        <v>12</v>
      </c>
      <c r="P560" s="1">
        <v>0</v>
      </c>
      <c r="Q560" s="1">
        <v>4</v>
      </c>
      <c r="R560" s="5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5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5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5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5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5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5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5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5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5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5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5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5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5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5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5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5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5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5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5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5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5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5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5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5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5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5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5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5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5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5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5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1537</v>
      </c>
      <c r="O592" t="s">
        <v>12</v>
      </c>
      <c r="P592" s="1">
        <v>0</v>
      </c>
      <c r="Q592" s="1">
        <v>4</v>
      </c>
      <c r="R592" s="5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5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5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5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5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5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5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5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5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5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5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21</v>
      </c>
      <c r="H603" s="2">
        <v>91.3</v>
      </c>
      <c r="I603" s="1">
        <v>2</v>
      </c>
      <c r="J603" s="3" t="s">
        <v>1157</v>
      </c>
      <c r="K603" t="s">
        <v>16</v>
      </c>
      <c r="L603" t="s">
        <v>337</v>
      </c>
      <c r="M603" s="1">
        <v>84</v>
      </c>
      <c r="N603" t="s">
        <v>2322</v>
      </c>
      <c r="O603" t="s">
        <v>12</v>
      </c>
      <c r="P603" s="1">
        <v>0</v>
      </c>
      <c r="Q603" s="1">
        <v>4</v>
      </c>
      <c r="R603" s="5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5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5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5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5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5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5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2879</v>
      </c>
      <c r="O610" t="s">
        <v>12</v>
      </c>
      <c r="P610" s="1">
        <v>0</v>
      </c>
      <c r="Q610" s="1">
        <v>4</v>
      </c>
      <c r="R610" s="5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5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2341</v>
      </c>
      <c r="O612" t="s">
        <v>12</v>
      </c>
      <c r="P612" s="1">
        <v>0</v>
      </c>
      <c r="Q612" s="1">
        <v>4</v>
      </c>
      <c r="R612" s="5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5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5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5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5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5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5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5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5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5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5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5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5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5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5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5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5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2517</v>
      </c>
      <c r="M629" s="1">
        <v>64</v>
      </c>
      <c r="N629" t="s">
        <v>2518</v>
      </c>
      <c r="O629" t="s">
        <v>12</v>
      </c>
      <c r="P629" s="1">
        <v>0</v>
      </c>
      <c r="Q629" s="1">
        <v>4</v>
      </c>
      <c r="R629" s="5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5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5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5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5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5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5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5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5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5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5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5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5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5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3004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5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5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3004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5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5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5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3004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5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5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5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5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5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5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5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5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5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5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5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5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5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5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5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5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5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5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5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5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5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5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5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5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5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5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5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5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28</v>
      </c>
      <c r="H676" s="2">
        <v>93.3</v>
      </c>
      <c r="I676" s="1">
        <v>2</v>
      </c>
      <c r="J676" s="3" t="s">
        <v>3004</v>
      </c>
      <c r="K676" t="s">
        <v>16</v>
      </c>
      <c r="L676" t="s">
        <v>399</v>
      </c>
      <c r="M676" s="1">
        <v>56</v>
      </c>
      <c r="N676" t="s">
        <v>1099</v>
      </c>
      <c r="O676" t="s">
        <v>12</v>
      </c>
      <c r="P676" s="1">
        <v>0</v>
      </c>
      <c r="Q676" s="1">
        <v>2</v>
      </c>
      <c r="R676" s="5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5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5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5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5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5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5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5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5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5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5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5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5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5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5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5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5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5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5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5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20</v>
      </c>
      <c r="H696" s="2">
        <v>95.2</v>
      </c>
      <c r="I696" s="1">
        <v>1</v>
      </c>
      <c r="J696" s="3" t="s">
        <v>3004</v>
      </c>
      <c r="K696" t="s">
        <v>16</v>
      </c>
      <c r="L696" t="s">
        <v>399</v>
      </c>
      <c r="M696" s="1">
        <v>60</v>
      </c>
      <c r="N696" t="s">
        <v>1756</v>
      </c>
      <c r="O696" t="s">
        <v>12</v>
      </c>
      <c r="P696" s="1">
        <v>0</v>
      </c>
      <c r="Q696" s="1">
        <v>3</v>
      </c>
      <c r="R696" s="5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5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5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5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5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5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5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5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5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5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5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5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5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5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5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5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5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5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5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5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18</v>
      </c>
      <c r="H716" s="1">
        <v>75</v>
      </c>
      <c r="I716" s="1">
        <v>6</v>
      </c>
      <c r="J716" s="3" t="s">
        <v>3004</v>
      </c>
      <c r="K716" t="s">
        <v>16</v>
      </c>
      <c r="L716" t="s">
        <v>399</v>
      </c>
      <c r="M716" s="1">
        <v>54</v>
      </c>
      <c r="N716" t="s">
        <v>2123</v>
      </c>
      <c r="O716" t="s">
        <v>12</v>
      </c>
      <c r="P716" s="1">
        <v>0</v>
      </c>
      <c r="Q716" s="1">
        <v>3</v>
      </c>
      <c r="R716" s="5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16</v>
      </c>
      <c r="H717" s="2">
        <v>66.7</v>
      </c>
      <c r="I717" s="1">
        <v>8</v>
      </c>
      <c r="J717" s="3" t="s">
        <v>3004</v>
      </c>
      <c r="K717" t="s">
        <v>16</v>
      </c>
      <c r="L717" t="s">
        <v>329</v>
      </c>
      <c r="M717" s="1">
        <v>48</v>
      </c>
      <c r="N717" t="s">
        <v>2110</v>
      </c>
      <c r="O717" t="s">
        <v>12</v>
      </c>
      <c r="P717" s="1">
        <v>0</v>
      </c>
      <c r="Q717" s="1">
        <v>3</v>
      </c>
      <c r="R717" s="5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5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5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5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5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5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5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5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5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5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5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5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5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5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5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5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5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5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5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5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5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5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5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5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5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21</v>
      </c>
      <c r="H742" s="2">
        <v>87.5</v>
      </c>
      <c r="I742" s="1">
        <v>3</v>
      </c>
      <c r="J742" s="3" t="s">
        <v>3004</v>
      </c>
      <c r="K742" t="s">
        <v>16</v>
      </c>
      <c r="L742" t="s">
        <v>329</v>
      </c>
      <c r="M742" s="1">
        <v>63</v>
      </c>
      <c r="N742" t="s">
        <v>2630</v>
      </c>
      <c r="O742" t="s">
        <v>12</v>
      </c>
      <c r="P742" s="1">
        <v>0</v>
      </c>
      <c r="Q742" s="1">
        <v>3</v>
      </c>
      <c r="R742" s="5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5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5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5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5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5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5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5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5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5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5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5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5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5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5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5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5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5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5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5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5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5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5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5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3005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5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5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5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5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5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5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5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5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5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5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3005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5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5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5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5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3005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5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5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5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5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5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5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5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5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3005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5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5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20</v>
      </c>
      <c r="H790" s="1">
        <v>80</v>
      </c>
      <c r="I790" s="1">
        <v>5</v>
      </c>
      <c r="J790" s="3" t="s">
        <v>3005</v>
      </c>
      <c r="K790" t="s">
        <v>46</v>
      </c>
      <c r="L790" t="s">
        <v>332</v>
      </c>
      <c r="M790" s="1">
        <v>60</v>
      </c>
      <c r="N790" t="s">
        <v>221</v>
      </c>
      <c r="O790" t="s">
        <v>12</v>
      </c>
      <c r="P790" s="1">
        <v>0</v>
      </c>
      <c r="Q790" s="1">
        <v>3</v>
      </c>
      <c r="R790" s="5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5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5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5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5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5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5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5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5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5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3005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5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3005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5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5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5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5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5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3005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5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5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5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3005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5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5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5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5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5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5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13</v>
      </c>
      <c r="H815" s="2">
        <v>86.7</v>
      </c>
      <c r="I815" s="1">
        <v>2</v>
      </c>
      <c r="J815" s="3" t="s">
        <v>3005</v>
      </c>
      <c r="K815" t="s">
        <v>46</v>
      </c>
      <c r="L815" t="s">
        <v>337</v>
      </c>
      <c r="M815" s="1">
        <v>65</v>
      </c>
      <c r="N815" t="s">
        <v>1553</v>
      </c>
      <c r="O815" t="s">
        <v>12</v>
      </c>
      <c r="P815" s="1">
        <v>0</v>
      </c>
      <c r="Q815" s="1">
        <v>5</v>
      </c>
      <c r="R815" s="5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5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5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5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5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5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5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5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5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5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5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5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5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5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5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5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5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5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5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5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5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5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5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5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5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5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5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5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5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5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5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5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5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5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5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5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5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5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5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5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5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5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5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5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5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5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5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5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20</v>
      </c>
      <c r="H863" s="2">
        <v>83.3</v>
      </c>
      <c r="I863" s="1">
        <v>4</v>
      </c>
      <c r="J863" s="3" t="s">
        <v>3005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5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21</v>
      </c>
      <c r="H864" s="2">
        <v>87.5</v>
      </c>
      <c r="I864" s="1">
        <v>3</v>
      </c>
      <c r="J864" s="3" t="s">
        <v>3005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5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22</v>
      </c>
      <c r="H865" s="2">
        <v>91.7</v>
      </c>
      <c r="I865" s="1">
        <v>2</v>
      </c>
      <c r="J865" s="3" t="s">
        <v>3005</v>
      </c>
      <c r="K865" t="s">
        <v>46</v>
      </c>
      <c r="L865" t="s">
        <v>332</v>
      </c>
      <c r="M865" s="1">
        <v>66</v>
      </c>
      <c r="N865" t="s">
        <v>1686</v>
      </c>
      <c r="O865" t="s">
        <v>12</v>
      </c>
      <c r="P865" s="1">
        <v>0</v>
      </c>
      <c r="Q865" s="1">
        <v>3</v>
      </c>
      <c r="R865" s="5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5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5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5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5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5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5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5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15</v>
      </c>
      <c r="H873" s="1">
        <v>50</v>
      </c>
      <c r="I873" s="1">
        <v>15</v>
      </c>
      <c r="J873" s="3" t="s">
        <v>3005</v>
      </c>
      <c r="K873" t="s">
        <v>46</v>
      </c>
      <c r="L873" t="s">
        <v>332</v>
      </c>
      <c r="M873" s="1">
        <v>45</v>
      </c>
      <c r="N873" t="s">
        <v>1431</v>
      </c>
      <c r="O873" t="s">
        <v>12</v>
      </c>
      <c r="P873" s="1">
        <v>0</v>
      </c>
      <c r="Q873" s="1">
        <v>3</v>
      </c>
      <c r="R873" s="5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11</v>
      </c>
      <c r="H874" s="2">
        <v>52.4</v>
      </c>
      <c r="I874" s="1">
        <v>10</v>
      </c>
      <c r="J874" s="3" t="s">
        <v>3005</v>
      </c>
      <c r="K874" t="s">
        <v>46</v>
      </c>
      <c r="L874" t="s">
        <v>337</v>
      </c>
      <c r="M874" s="1">
        <v>33</v>
      </c>
      <c r="N874" t="s">
        <v>1315</v>
      </c>
      <c r="O874" t="s">
        <v>12</v>
      </c>
      <c r="P874" s="1">
        <v>0</v>
      </c>
      <c r="Q874" s="1">
        <v>3</v>
      </c>
      <c r="R874" s="5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5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5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5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5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5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5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5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5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5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5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5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5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5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5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5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5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5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22</v>
      </c>
      <c r="H892" s="2">
        <v>95.7</v>
      </c>
      <c r="I892" s="1">
        <v>1</v>
      </c>
      <c r="J892" s="3" t="s">
        <v>3005</v>
      </c>
      <c r="K892" t="s">
        <v>46</v>
      </c>
      <c r="L892" t="s">
        <v>396</v>
      </c>
      <c r="M892" s="1">
        <v>88</v>
      </c>
      <c r="N892" t="s">
        <v>2792</v>
      </c>
      <c r="O892" t="s">
        <v>12</v>
      </c>
      <c r="P892" s="1">
        <v>0</v>
      </c>
      <c r="Q892" s="1">
        <v>4</v>
      </c>
      <c r="R892" s="5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5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5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26</v>
      </c>
      <c r="H895" s="2">
        <v>92.9</v>
      </c>
      <c r="I895" s="1">
        <v>2</v>
      </c>
      <c r="J895" s="3" t="s">
        <v>3005</v>
      </c>
      <c r="K895" t="s">
        <v>46</v>
      </c>
      <c r="L895" t="s">
        <v>332</v>
      </c>
      <c r="M895" s="1">
        <v>104</v>
      </c>
      <c r="N895" t="s">
        <v>2326</v>
      </c>
      <c r="O895" t="s">
        <v>12</v>
      </c>
      <c r="P895" s="1">
        <v>0</v>
      </c>
      <c r="Q895" s="1">
        <v>4</v>
      </c>
      <c r="R895" s="5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5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5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5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5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5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5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5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5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5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22</v>
      </c>
      <c r="H905" s="2">
        <v>95.7</v>
      </c>
      <c r="I905" s="1">
        <v>1</v>
      </c>
      <c r="J905" s="3" t="s">
        <v>3005</v>
      </c>
      <c r="K905" t="s">
        <v>46</v>
      </c>
      <c r="L905" t="s">
        <v>396</v>
      </c>
      <c r="M905" s="1">
        <v>88</v>
      </c>
      <c r="N905" t="s">
        <v>2949</v>
      </c>
      <c r="O905" t="s">
        <v>12</v>
      </c>
      <c r="P905" s="1">
        <v>0</v>
      </c>
      <c r="Q905" s="1">
        <v>4</v>
      </c>
      <c r="R905" s="5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5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5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5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5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5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5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5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5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5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5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5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5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5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5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5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5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5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5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5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5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5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5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5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5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5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5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5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5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5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5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5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5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5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5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5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22</v>
      </c>
      <c r="H941" s="1">
        <v>88</v>
      </c>
      <c r="I941" s="1">
        <v>3</v>
      </c>
      <c r="J941" s="3" t="s">
        <v>3001</v>
      </c>
      <c r="K941" t="s">
        <v>46</v>
      </c>
      <c r="L941" t="s">
        <v>337</v>
      </c>
      <c r="M941" s="1">
        <v>88</v>
      </c>
      <c r="N941" t="s">
        <v>2180</v>
      </c>
      <c r="O941" t="s">
        <v>12</v>
      </c>
      <c r="P941" s="1">
        <v>0</v>
      </c>
      <c r="Q941" s="1">
        <v>4</v>
      </c>
      <c r="R941" s="5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5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5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5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5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5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5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5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5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9</v>
      </c>
      <c r="H950" s="1">
        <v>90</v>
      </c>
      <c r="I950" s="1">
        <v>1</v>
      </c>
      <c r="J950" s="3" t="s">
        <v>3015</v>
      </c>
      <c r="K950" t="s">
        <v>46</v>
      </c>
      <c r="L950" t="s">
        <v>399</v>
      </c>
      <c r="M950" s="1">
        <v>27</v>
      </c>
      <c r="N950" t="s">
        <v>1686</v>
      </c>
      <c r="O950" t="s">
        <v>12</v>
      </c>
      <c r="P950" s="1">
        <v>0</v>
      </c>
      <c r="Q950" s="1">
        <v>3</v>
      </c>
      <c r="R950" s="5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9</v>
      </c>
      <c r="H951" s="1">
        <v>90</v>
      </c>
      <c r="I951" s="1">
        <v>1</v>
      </c>
      <c r="J951" s="3" t="s">
        <v>3015</v>
      </c>
      <c r="K951" t="s">
        <v>46</v>
      </c>
      <c r="L951" t="s">
        <v>329</v>
      </c>
      <c r="M951" s="1">
        <v>27</v>
      </c>
      <c r="N951" t="s">
        <v>1686</v>
      </c>
      <c r="O951" t="s">
        <v>12</v>
      </c>
      <c r="P951" s="1">
        <v>0</v>
      </c>
      <c r="Q951" s="1">
        <v>3</v>
      </c>
      <c r="R951" s="5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5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5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5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5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5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5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5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5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5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5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5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5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5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5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5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5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5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5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5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5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5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5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5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5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5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5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5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3009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5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5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3006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5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5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5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5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5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5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5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5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5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5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5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5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5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5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5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5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5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5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5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5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3006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5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5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5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5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5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5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5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3006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5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5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3006</v>
      </c>
      <c r="K1010" t="s">
        <v>408</v>
      </c>
      <c r="L1010" t="s">
        <v>337</v>
      </c>
      <c r="M1010" s="1">
        <v>78</v>
      </c>
      <c r="N1010" t="s">
        <v>1093</v>
      </c>
      <c r="O1010" t="s">
        <v>12</v>
      </c>
      <c r="P1010" s="1">
        <v>0</v>
      </c>
      <c r="Q1010" s="1">
        <v>3</v>
      </c>
      <c r="R1010" s="5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5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5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5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5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5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5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5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5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5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5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5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5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5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5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5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5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5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5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5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5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1862</v>
      </c>
      <c r="O1031" t="s">
        <v>12</v>
      </c>
      <c r="P1031" s="1">
        <v>0</v>
      </c>
      <c r="Q1031" s="1">
        <v>3</v>
      </c>
      <c r="R1031" s="5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5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5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5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5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5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5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5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5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3006</v>
      </c>
      <c r="K1040" t="s">
        <v>408</v>
      </c>
      <c r="L1040" t="s">
        <v>396</v>
      </c>
      <c r="M1040" s="1">
        <v>56</v>
      </c>
      <c r="N1040" t="s">
        <v>2101</v>
      </c>
      <c r="O1040" t="s">
        <v>12</v>
      </c>
      <c r="P1040" s="1">
        <v>0</v>
      </c>
      <c r="Q1040" s="1">
        <v>4</v>
      </c>
      <c r="R1040" s="5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5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5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5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5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5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5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5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5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5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5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5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5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5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5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5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5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5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5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5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5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5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5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3006</v>
      </c>
      <c r="K1063" t="s">
        <v>408</v>
      </c>
      <c r="L1063" t="s">
        <v>337</v>
      </c>
      <c r="M1063" s="1">
        <v>36</v>
      </c>
      <c r="N1063" t="s">
        <v>2656</v>
      </c>
      <c r="O1063" t="s">
        <v>12</v>
      </c>
      <c r="P1063" s="1">
        <v>0</v>
      </c>
      <c r="Q1063" s="1">
        <v>3</v>
      </c>
      <c r="R1063" s="5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5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5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5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5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5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5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5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5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5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5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5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5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5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5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5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5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5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5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3006</v>
      </c>
      <c r="K1082" t="s">
        <v>408</v>
      </c>
      <c r="L1082" t="s">
        <v>410</v>
      </c>
      <c r="M1082" s="1">
        <v>102</v>
      </c>
      <c r="N1082" t="s">
        <v>2368</v>
      </c>
      <c r="O1082" t="s">
        <v>12</v>
      </c>
      <c r="P1082" s="1">
        <v>0</v>
      </c>
      <c r="Q1082" s="1">
        <v>6</v>
      </c>
      <c r="R1082" s="5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5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3006</v>
      </c>
      <c r="K1084" t="s">
        <v>408</v>
      </c>
      <c r="L1084" t="s">
        <v>399</v>
      </c>
      <c r="M1084" s="1">
        <v>57</v>
      </c>
      <c r="N1084" t="s">
        <v>2972</v>
      </c>
      <c r="O1084" t="s">
        <v>12</v>
      </c>
      <c r="P1084" s="1">
        <v>0</v>
      </c>
      <c r="Q1084" s="1">
        <v>3</v>
      </c>
      <c r="R1084" s="5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5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5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5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3011</v>
      </c>
      <c r="K1088" t="s">
        <v>408</v>
      </c>
      <c r="L1088" t="s">
        <v>332</v>
      </c>
      <c r="M1088" s="1">
        <v>60</v>
      </c>
      <c r="N1088" t="s">
        <v>1560</v>
      </c>
      <c r="O1088" t="s">
        <v>12</v>
      </c>
      <c r="P1088" s="1">
        <v>0</v>
      </c>
      <c r="Q1088" s="1">
        <v>5</v>
      </c>
      <c r="R1088" s="5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5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5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5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5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5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5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5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5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5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5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5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5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5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5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5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5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5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5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5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5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5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5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5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5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5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5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5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5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5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5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5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5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5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5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5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5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5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5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5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5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5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5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5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5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5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5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5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5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5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5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5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5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5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5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5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5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21</v>
      </c>
      <c r="H1145" s="1">
        <v>84</v>
      </c>
      <c r="I1145" s="1">
        <v>4</v>
      </c>
      <c r="J1145" s="3"/>
      <c r="K1145" t="s">
        <v>68</v>
      </c>
      <c r="L1145" t="s">
        <v>69</v>
      </c>
      <c r="M1145" s="1">
        <v>63</v>
      </c>
      <c r="N1145" t="s">
        <v>227</v>
      </c>
      <c r="O1145" t="s">
        <v>12</v>
      </c>
      <c r="P1145" s="1">
        <v>0</v>
      </c>
      <c r="Q1145" s="1">
        <v>3</v>
      </c>
      <c r="R1145" s="5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5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5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5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5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5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5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5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5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5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5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5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5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5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5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5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5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5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5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5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5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5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5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5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5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5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5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5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5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5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25</v>
      </c>
      <c r="H1175" s="2">
        <v>83.3</v>
      </c>
      <c r="I1175" s="1">
        <v>5</v>
      </c>
      <c r="J1175" s="3"/>
      <c r="K1175" t="s">
        <v>68</v>
      </c>
      <c r="L1175" t="s">
        <v>69</v>
      </c>
      <c r="M1175" s="1">
        <v>75</v>
      </c>
      <c r="N1175" t="s">
        <v>313</v>
      </c>
      <c r="O1175" t="s">
        <v>12</v>
      </c>
      <c r="P1175" s="1">
        <v>0</v>
      </c>
      <c r="Q1175" s="1">
        <v>3</v>
      </c>
      <c r="R1175" s="5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5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5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5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5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5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5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5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5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5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5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5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5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5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5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5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5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5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5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5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5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5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5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5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5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5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5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5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5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5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5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5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5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5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982</v>
      </c>
      <c r="O1209" t="s">
        <v>12</v>
      </c>
      <c r="P1209" s="1">
        <v>0</v>
      </c>
      <c r="Q1209" s="1">
        <v>3</v>
      </c>
      <c r="R1209" s="5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5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5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5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5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5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5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5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5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68</v>
      </c>
      <c r="L1218" t="s">
        <v>69</v>
      </c>
      <c r="M1218" s="1">
        <v>78</v>
      </c>
      <c r="N1218" t="s">
        <v>982</v>
      </c>
      <c r="O1218" t="s">
        <v>12</v>
      </c>
      <c r="P1218" s="1">
        <v>0</v>
      </c>
      <c r="Q1218" s="1">
        <v>3</v>
      </c>
      <c r="R1218" s="5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5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5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5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5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5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5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5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5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5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5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5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5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5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5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5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5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5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5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5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5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5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5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5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5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5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5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5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5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5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5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5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5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5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5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5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5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5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69</v>
      </c>
      <c r="O1256" t="s">
        <v>12</v>
      </c>
      <c r="P1256" s="1">
        <v>0</v>
      </c>
      <c r="Q1256" s="1">
        <v>1</v>
      </c>
      <c r="R1256" s="5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5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5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5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1296</v>
      </c>
      <c r="O1260" t="s">
        <v>12</v>
      </c>
      <c r="P1260" s="1">
        <v>0</v>
      </c>
      <c r="Q1260" s="1">
        <v>3</v>
      </c>
      <c r="R1260" s="5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5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5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5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5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5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5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1315</v>
      </c>
      <c r="O1267" t="s">
        <v>12</v>
      </c>
      <c r="P1267" s="1">
        <v>0</v>
      </c>
      <c r="Q1267" s="1">
        <v>3</v>
      </c>
      <c r="R1267" s="5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5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5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5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5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5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5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5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5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5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5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5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5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5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5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5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5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5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5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5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5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5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5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5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5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5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5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5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5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5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5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5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1312</v>
      </c>
      <c r="O1299" t="s">
        <v>12</v>
      </c>
      <c r="P1299" s="1">
        <v>0</v>
      </c>
      <c r="Q1299" s="1">
        <v>3</v>
      </c>
      <c r="R1299" s="5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5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5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5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5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5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5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5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5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5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5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5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5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5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5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5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5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5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5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5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5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5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5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5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5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5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5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5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5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5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5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5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5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5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5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5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5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5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5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5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5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2242</v>
      </c>
      <c r="O1340" t="s">
        <v>12</v>
      </c>
      <c r="P1340" s="1">
        <v>0</v>
      </c>
      <c r="Q1340" s="1">
        <v>5</v>
      </c>
      <c r="R1340" s="5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5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5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20</v>
      </c>
      <c r="H1343" s="2">
        <v>90.9</v>
      </c>
      <c r="I1343" s="1">
        <v>2</v>
      </c>
      <c r="J1343" s="3"/>
      <c r="K1343" t="s">
        <v>68</v>
      </c>
      <c r="L1343" t="s">
        <v>69</v>
      </c>
      <c r="M1343" s="1">
        <v>80</v>
      </c>
      <c r="N1343" t="s">
        <v>2252</v>
      </c>
      <c r="O1343" t="s">
        <v>12</v>
      </c>
      <c r="P1343" s="1">
        <v>0</v>
      </c>
      <c r="Q1343" s="1">
        <v>4</v>
      </c>
      <c r="R1343" s="5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2258</v>
      </c>
      <c r="O1344" t="s">
        <v>12</v>
      </c>
      <c r="P1344" s="1">
        <v>0</v>
      </c>
      <c r="Q1344" s="1">
        <v>3</v>
      </c>
      <c r="R1344" s="5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5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5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5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5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5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5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5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5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5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5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5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5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5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5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5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5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5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2318</v>
      </c>
      <c r="O1362" t="s">
        <v>12</v>
      </c>
      <c r="P1362" s="1">
        <v>0</v>
      </c>
      <c r="Q1362" s="1">
        <v>4</v>
      </c>
      <c r="R1362" s="5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5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2326</v>
      </c>
      <c r="O1364" t="s">
        <v>12</v>
      </c>
      <c r="P1364" s="1">
        <v>0</v>
      </c>
      <c r="Q1364" s="1">
        <v>4</v>
      </c>
      <c r="R1364" s="5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5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5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5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68</v>
      </c>
      <c r="L1368" t="s">
        <v>69</v>
      </c>
      <c r="M1368" s="1">
        <v>80</v>
      </c>
      <c r="N1368" t="s">
        <v>2347</v>
      </c>
      <c r="O1368" t="s">
        <v>12</v>
      </c>
      <c r="P1368" s="1">
        <v>0</v>
      </c>
      <c r="Q1368" s="1">
        <v>4</v>
      </c>
      <c r="R1368" s="5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2351</v>
      </c>
      <c r="O1369" t="s">
        <v>12</v>
      </c>
      <c r="P1369" s="1">
        <v>0</v>
      </c>
      <c r="Q1369" s="1">
        <v>4</v>
      </c>
      <c r="R1369" s="5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2351</v>
      </c>
      <c r="O1370" t="s">
        <v>12</v>
      </c>
      <c r="P1370" s="1">
        <v>0</v>
      </c>
      <c r="Q1370" s="1">
        <v>3</v>
      </c>
      <c r="R1370" s="5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5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5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5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5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5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5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5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5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5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5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5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5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5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5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5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5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5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5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5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5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5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2999</v>
      </c>
      <c r="K1392" t="s">
        <v>9</v>
      </c>
      <c r="L1392" t="s">
        <v>337</v>
      </c>
      <c r="M1392" s="1">
        <v>45</v>
      </c>
      <c r="N1392" t="s">
        <v>2115</v>
      </c>
      <c r="O1392" t="s">
        <v>72</v>
      </c>
      <c r="P1392" s="1">
        <v>0</v>
      </c>
      <c r="Q1392" s="1">
        <v>3</v>
      </c>
      <c r="R1392" s="5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5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5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5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5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5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1157</v>
      </c>
      <c r="K1398" t="s">
        <v>16</v>
      </c>
      <c r="L1398" t="s">
        <v>335</v>
      </c>
      <c r="M1398" s="1">
        <v>69</v>
      </c>
      <c r="N1398" t="s">
        <v>2638</v>
      </c>
      <c r="O1398" t="s">
        <v>72</v>
      </c>
      <c r="P1398" s="1">
        <v>0</v>
      </c>
      <c r="Q1398" s="1">
        <v>3</v>
      </c>
      <c r="R1398" s="5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1157</v>
      </c>
      <c r="K1399" t="s">
        <v>16</v>
      </c>
      <c r="L1399" t="s">
        <v>332</v>
      </c>
      <c r="M1399" s="1">
        <v>72</v>
      </c>
      <c r="N1399" t="s">
        <v>2638</v>
      </c>
      <c r="O1399" t="s">
        <v>72</v>
      </c>
      <c r="P1399" s="1">
        <v>0</v>
      </c>
      <c r="Q1399" s="1">
        <v>3</v>
      </c>
      <c r="R1399" s="5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3004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5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3005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5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3005</v>
      </c>
      <c r="K1402" t="s">
        <v>46</v>
      </c>
      <c r="L1402" t="s">
        <v>337</v>
      </c>
      <c r="M1402" s="1">
        <v>57</v>
      </c>
      <c r="N1402" t="s">
        <v>1748</v>
      </c>
      <c r="O1402" t="s">
        <v>72</v>
      </c>
      <c r="P1402" s="1">
        <v>0</v>
      </c>
      <c r="Q1402" s="1">
        <v>3</v>
      </c>
      <c r="R1402" s="5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5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3010</v>
      </c>
      <c r="K1404" t="s">
        <v>46</v>
      </c>
      <c r="L1404" t="s">
        <v>410</v>
      </c>
      <c r="M1404" s="1">
        <v>60</v>
      </c>
      <c r="N1404" t="s">
        <v>2091</v>
      </c>
      <c r="O1404" t="s">
        <v>72</v>
      </c>
      <c r="P1404" s="1">
        <v>0</v>
      </c>
      <c r="Q1404" s="1">
        <v>4</v>
      </c>
      <c r="R1404" s="5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5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5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3001</v>
      </c>
      <c r="K1407" t="s">
        <v>46</v>
      </c>
      <c r="L1407" t="s">
        <v>396</v>
      </c>
      <c r="M1407" s="1">
        <v>40</v>
      </c>
      <c r="N1407" t="s">
        <v>2341</v>
      </c>
      <c r="O1407" t="s">
        <v>72</v>
      </c>
      <c r="P1407" s="1">
        <v>0</v>
      </c>
      <c r="Q1407" s="1">
        <v>4</v>
      </c>
      <c r="R1407" s="5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3009</v>
      </c>
      <c r="K1408" t="s">
        <v>408</v>
      </c>
      <c r="L1408" t="s">
        <v>332</v>
      </c>
      <c r="M1408" s="1">
        <v>48</v>
      </c>
      <c r="N1408" t="s">
        <v>2118</v>
      </c>
      <c r="O1408" t="s">
        <v>72</v>
      </c>
      <c r="P1408" s="1">
        <v>0</v>
      </c>
      <c r="Q1408" s="1">
        <v>3</v>
      </c>
      <c r="R1408" s="5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5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3006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5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3006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5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5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5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3006</v>
      </c>
      <c r="K1414" t="s">
        <v>408</v>
      </c>
      <c r="L1414" t="s">
        <v>337</v>
      </c>
      <c r="M1414" s="1">
        <v>57</v>
      </c>
      <c r="N1414" t="s">
        <v>1716</v>
      </c>
      <c r="O1414" t="s">
        <v>72</v>
      </c>
      <c r="P1414" s="1">
        <v>0</v>
      </c>
      <c r="Q1414" s="1">
        <v>3</v>
      </c>
      <c r="R1414" s="5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17</v>
      </c>
      <c r="H1415" s="2">
        <v>73.900000000000006</v>
      </c>
      <c r="I1415" s="1">
        <v>6</v>
      </c>
      <c r="J1415" s="3" t="s">
        <v>3006</v>
      </c>
      <c r="K1415" t="s">
        <v>408</v>
      </c>
      <c r="L1415" t="s">
        <v>410</v>
      </c>
      <c r="M1415" s="1">
        <v>68</v>
      </c>
      <c r="N1415" t="s">
        <v>2776</v>
      </c>
      <c r="O1415" t="s">
        <v>72</v>
      </c>
      <c r="P1415" s="1">
        <v>0</v>
      </c>
      <c r="Q1415" s="1">
        <v>4</v>
      </c>
      <c r="R1415" s="5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5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5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5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5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5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5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5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68</v>
      </c>
      <c r="L1423" t="s">
        <v>69</v>
      </c>
      <c r="M1423" s="1">
        <v>72</v>
      </c>
      <c r="N1423" t="s">
        <v>105</v>
      </c>
      <c r="O1423" t="s">
        <v>72</v>
      </c>
      <c r="P1423" s="1">
        <v>0</v>
      </c>
      <c r="Q1423" s="1">
        <v>3</v>
      </c>
      <c r="R1423" s="5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5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28</v>
      </c>
      <c r="H1425" s="2">
        <v>93.3</v>
      </c>
      <c r="I1425" s="1">
        <v>2</v>
      </c>
      <c r="J1425" s="3"/>
      <c r="K1425" t="s">
        <v>68</v>
      </c>
      <c r="L1425" t="s">
        <v>69</v>
      </c>
      <c r="M1425" s="1">
        <v>84</v>
      </c>
      <c r="N1425" t="s">
        <v>131</v>
      </c>
      <c r="O1425" t="s">
        <v>72</v>
      </c>
      <c r="P1425" s="1">
        <v>0</v>
      </c>
      <c r="Q1425" s="1">
        <v>3</v>
      </c>
      <c r="R1425" s="5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5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5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5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68</v>
      </c>
      <c r="L1429" t="s">
        <v>69</v>
      </c>
      <c r="M1429" s="1">
        <v>51</v>
      </c>
      <c r="N1429" t="s">
        <v>151</v>
      </c>
      <c r="O1429" t="s">
        <v>72</v>
      </c>
      <c r="P1429" s="1">
        <v>0</v>
      </c>
      <c r="Q1429" s="1">
        <v>3</v>
      </c>
      <c r="R1429" s="5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5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5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5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5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5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5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5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5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5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5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5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28</v>
      </c>
      <c r="H1441" s="2">
        <v>93.3</v>
      </c>
      <c r="I1441" s="1">
        <v>2</v>
      </c>
      <c r="J1441" s="3"/>
      <c r="K1441" t="s">
        <v>68</v>
      </c>
      <c r="L1441" t="s">
        <v>69</v>
      </c>
      <c r="M1441" s="1">
        <v>84</v>
      </c>
      <c r="N1441" t="s">
        <v>237</v>
      </c>
      <c r="O1441" t="s">
        <v>72</v>
      </c>
      <c r="P1441" s="1">
        <v>0</v>
      </c>
      <c r="Q1441" s="1">
        <v>3</v>
      </c>
      <c r="R1441" s="5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237</v>
      </c>
      <c r="O1442" t="s">
        <v>72</v>
      </c>
      <c r="P1442" s="1">
        <v>0</v>
      </c>
      <c r="Q1442" s="1">
        <v>3</v>
      </c>
      <c r="R1442" s="5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5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5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5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5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5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5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5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5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5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5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5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5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5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5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5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5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5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5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5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5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5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5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5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5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5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5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5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5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5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5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5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5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5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5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5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5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5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5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5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5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5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5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28</v>
      </c>
      <c r="H1485" s="2">
        <v>93.3</v>
      </c>
      <c r="I1485" s="1">
        <v>2</v>
      </c>
      <c r="J1485" s="3"/>
      <c r="K1485" t="s">
        <v>68</v>
      </c>
      <c r="L1485" t="s">
        <v>69</v>
      </c>
      <c r="M1485" s="1">
        <v>84</v>
      </c>
      <c r="N1485" t="s">
        <v>847</v>
      </c>
      <c r="O1485" t="s">
        <v>72</v>
      </c>
      <c r="P1485" s="1">
        <v>0</v>
      </c>
      <c r="Q1485" s="1">
        <v>3</v>
      </c>
      <c r="R1485" s="5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5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5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5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5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5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5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5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5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87</v>
      </c>
      <c r="N1494" t="s">
        <v>982</v>
      </c>
      <c r="O1494" t="s">
        <v>72</v>
      </c>
      <c r="P1494" s="1">
        <v>0</v>
      </c>
      <c r="Q1494" s="1">
        <v>3</v>
      </c>
      <c r="R1494" s="5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5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996</v>
      </c>
      <c r="O1496" t="s">
        <v>72</v>
      </c>
      <c r="P1496" s="1">
        <v>0</v>
      </c>
      <c r="Q1496" s="1">
        <v>2</v>
      </c>
      <c r="R1496" s="5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58</v>
      </c>
      <c r="N1497" t="s">
        <v>996</v>
      </c>
      <c r="O1497" t="s">
        <v>72</v>
      </c>
      <c r="P1497" s="1">
        <v>0</v>
      </c>
      <c r="Q1497" s="1">
        <v>2</v>
      </c>
      <c r="R1497" s="5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982</v>
      </c>
      <c r="O1498" t="s">
        <v>72</v>
      </c>
      <c r="P1498" s="1">
        <v>0</v>
      </c>
      <c r="Q1498" s="1">
        <v>2</v>
      </c>
      <c r="R1498" s="5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5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16</v>
      </c>
      <c r="H1500" s="2">
        <v>53.3</v>
      </c>
      <c r="I1500" s="1">
        <v>14</v>
      </c>
      <c r="J1500" s="3"/>
      <c r="K1500" t="s">
        <v>68</v>
      </c>
      <c r="L1500" t="s">
        <v>69</v>
      </c>
      <c r="M1500" s="1">
        <v>48</v>
      </c>
      <c r="N1500" t="s">
        <v>626</v>
      </c>
      <c r="O1500" t="s">
        <v>72</v>
      </c>
      <c r="P1500" s="1">
        <v>0</v>
      </c>
      <c r="Q1500" s="1">
        <v>3</v>
      </c>
      <c r="R1500" s="5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5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68</v>
      </c>
      <c r="L1502" t="s">
        <v>69</v>
      </c>
      <c r="M1502" s="1">
        <v>57</v>
      </c>
      <c r="N1502" t="s">
        <v>1339</v>
      </c>
      <c r="O1502" t="s">
        <v>72</v>
      </c>
      <c r="P1502" s="1">
        <v>0</v>
      </c>
      <c r="Q1502" s="1">
        <v>3</v>
      </c>
      <c r="R1502" s="5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1342</v>
      </c>
      <c r="O1503" t="s">
        <v>72</v>
      </c>
      <c r="P1503" s="1">
        <v>0</v>
      </c>
      <c r="Q1503" s="1">
        <v>3</v>
      </c>
      <c r="R1503" s="5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1339</v>
      </c>
      <c r="O1504" t="s">
        <v>72</v>
      </c>
      <c r="P1504" s="1">
        <v>0</v>
      </c>
      <c r="Q1504" s="1">
        <v>3</v>
      </c>
      <c r="R1504" s="5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5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5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5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5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1312</v>
      </c>
      <c r="O1509" t="s">
        <v>72</v>
      </c>
      <c r="P1509" s="1">
        <v>0</v>
      </c>
      <c r="Q1509" s="1">
        <v>3</v>
      </c>
      <c r="R1509" s="5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5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5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1406</v>
      </c>
      <c r="O1512" t="s">
        <v>72</v>
      </c>
      <c r="P1512" s="1">
        <v>0</v>
      </c>
      <c r="Q1512" s="1">
        <v>4</v>
      </c>
      <c r="R1512" s="5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1416</v>
      </c>
      <c r="O1513" t="s">
        <v>72</v>
      </c>
      <c r="P1513" s="1">
        <v>0</v>
      </c>
      <c r="Q1513" s="1">
        <v>4</v>
      </c>
      <c r="R1513" s="5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1422</v>
      </c>
      <c r="O1514" t="s">
        <v>72</v>
      </c>
      <c r="P1514" s="1">
        <v>0</v>
      </c>
      <c r="Q1514" s="1">
        <v>3</v>
      </c>
      <c r="R1514" s="5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5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17</v>
      </c>
      <c r="H1516" s="2">
        <v>56.7</v>
      </c>
      <c r="I1516" s="1">
        <v>13</v>
      </c>
      <c r="J1516" s="3"/>
      <c r="K1516" t="s">
        <v>68</v>
      </c>
      <c r="L1516" t="s">
        <v>69</v>
      </c>
      <c r="M1516" s="1">
        <v>51</v>
      </c>
      <c r="N1516" t="s">
        <v>1431</v>
      </c>
      <c r="O1516" t="s">
        <v>72</v>
      </c>
      <c r="P1516" s="1">
        <v>0</v>
      </c>
      <c r="Q1516" s="1">
        <v>3</v>
      </c>
      <c r="R1516" s="5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1441</v>
      </c>
      <c r="O1517" t="s">
        <v>72</v>
      </c>
      <c r="P1517" s="1">
        <v>0</v>
      </c>
      <c r="Q1517" s="1">
        <v>3</v>
      </c>
      <c r="R1517" s="5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5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5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5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5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1448</v>
      </c>
      <c r="O1522" t="s">
        <v>72</v>
      </c>
      <c r="P1522" s="1">
        <v>0</v>
      </c>
      <c r="Q1522" s="1">
        <v>3</v>
      </c>
      <c r="R1522" s="5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5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1452</v>
      </c>
      <c r="O1524" t="s">
        <v>72</v>
      </c>
      <c r="P1524" s="1">
        <v>0</v>
      </c>
      <c r="Q1524" s="1">
        <v>3</v>
      </c>
      <c r="R1524" s="5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5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5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5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5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5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5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5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5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5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5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5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5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5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5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5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5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1477</v>
      </c>
      <c r="O1541" t="s">
        <v>72</v>
      </c>
      <c r="P1541" s="1">
        <v>0</v>
      </c>
      <c r="Q1541" s="1">
        <v>3</v>
      </c>
      <c r="R1541" s="5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1477</v>
      </c>
      <c r="O1542" t="s">
        <v>72</v>
      </c>
      <c r="P1542" s="1">
        <v>0</v>
      </c>
      <c r="Q1542" s="1">
        <v>3</v>
      </c>
      <c r="R1542" s="5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1477</v>
      </c>
      <c r="O1543" t="s">
        <v>72</v>
      </c>
      <c r="P1543" s="1">
        <v>0</v>
      </c>
      <c r="Q1543" s="1">
        <v>3</v>
      </c>
      <c r="R1543" s="5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5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1481</v>
      </c>
      <c r="O1545" t="s">
        <v>72</v>
      </c>
      <c r="P1545" s="1">
        <v>0</v>
      </c>
      <c r="Q1545" s="1">
        <v>3</v>
      </c>
      <c r="R1545" s="5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1481</v>
      </c>
      <c r="O1546" t="s">
        <v>72</v>
      </c>
      <c r="P1546" s="1">
        <v>0</v>
      </c>
      <c r="Q1546" s="1">
        <v>3</v>
      </c>
      <c r="R1546" s="5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1485</v>
      </c>
      <c r="O1547" t="s">
        <v>72</v>
      </c>
      <c r="P1547" s="1">
        <v>0</v>
      </c>
      <c r="Q1547" s="1">
        <v>3</v>
      </c>
      <c r="R1547" s="5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5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1485</v>
      </c>
      <c r="O1549" t="s">
        <v>72</v>
      </c>
      <c r="P1549" s="1">
        <v>0</v>
      </c>
      <c r="Q1549" s="1">
        <v>3</v>
      </c>
      <c r="R1549" s="5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1485</v>
      </c>
      <c r="O1550" t="s">
        <v>72</v>
      </c>
      <c r="P1550" s="1">
        <v>0</v>
      </c>
      <c r="Q1550" s="1">
        <v>3</v>
      </c>
      <c r="R1550" s="5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1485</v>
      </c>
      <c r="O1551" t="s">
        <v>72</v>
      </c>
      <c r="P1551" s="1">
        <v>0</v>
      </c>
      <c r="Q1551" s="1">
        <v>3</v>
      </c>
      <c r="R1551" s="5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5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5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1492</v>
      </c>
      <c r="O1554" t="s">
        <v>72</v>
      </c>
      <c r="P1554" s="1">
        <v>0</v>
      </c>
      <c r="Q1554" s="1">
        <v>3</v>
      </c>
      <c r="R1554" s="5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1492</v>
      </c>
      <c r="O1555" t="s">
        <v>72</v>
      </c>
      <c r="P1555" s="1">
        <v>0</v>
      </c>
      <c r="Q1555" s="1">
        <v>3</v>
      </c>
      <c r="R1555" s="5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1496</v>
      </c>
      <c r="O1556" t="s">
        <v>72</v>
      </c>
      <c r="P1556" s="1">
        <v>0</v>
      </c>
      <c r="Q1556" s="1">
        <v>3</v>
      </c>
      <c r="R1556" s="5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5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1496</v>
      </c>
      <c r="O1558" t="s">
        <v>72</v>
      </c>
      <c r="P1558" s="1">
        <v>0</v>
      </c>
      <c r="Q1558" s="1">
        <v>3</v>
      </c>
      <c r="R1558" s="5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1496</v>
      </c>
      <c r="O1559" t="s">
        <v>72</v>
      </c>
      <c r="P1559" s="1">
        <v>0</v>
      </c>
      <c r="Q1559" s="1">
        <v>3</v>
      </c>
      <c r="R1559" s="5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1496</v>
      </c>
      <c r="O1560" t="s">
        <v>72</v>
      </c>
      <c r="P1560" s="1">
        <v>0</v>
      </c>
      <c r="Q1560" s="1">
        <v>3</v>
      </c>
      <c r="R1560" s="5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5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5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5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5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5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5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5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5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5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5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5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5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5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5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5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2242</v>
      </c>
      <c r="O1576" t="s">
        <v>72</v>
      </c>
      <c r="P1576" s="1">
        <v>0</v>
      </c>
      <c r="Q1576" s="1">
        <v>5</v>
      </c>
      <c r="R1576" s="5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5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2270</v>
      </c>
      <c r="O1578" t="s">
        <v>72</v>
      </c>
      <c r="P1578" s="1">
        <v>0</v>
      </c>
      <c r="Q1578" s="1">
        <v>3</v>
      </c>
      <c r="R1578" s="5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2268</v>
      </c>
      <c r="O1579" t="s">
        <v>72</v>
      </c>
      <c r="P1579" s="1">
        <v>0</v>
      </c>
      <c r="Q1579" s="1">
        <v>3</v>
      </c>
      <c r="R1579" s="5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2281</v>
      </c>
      <c r="O1580" t="s">
        <v>72</v>
      </c>
      <c r="P1580" s="1">
        <v>0</v>
      </c>
      <c r="Q1580" s="1">
        <v>1</v>
      </c>
      <c r="R1580" s="5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68</v>
      </c>
      <c r="L1581" t="s">
        <v>69</v>
      </c>
      <c r="M1581" s="1">
        <v>40</v>
      </c>
      <c r="N1581" t="s">
        <v>2281</v>
      </c>
      <c r="O1581" t="s">
        <v>72</v>
      </c>
      <c r="P1581" s="1">
        <v>0</v>
      </c>
      <c r="Q1581" s="1">
        <v>2</v>
      </c>
      <c r="R1581" s="5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5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5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2324</v>
      </c>
      <c r="O1584" t="s">
        <v>72</v>
      </c>
      <c r="P1584" s="1">
        <v>0</v>
      </c>
      <c r="Q1584" s="1">
        <v>4</v>
      </c>
      <c r="R1584" s="5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2334</v>
      </c>
      <c r="O1585" t="s">
        <v>72</v>
      </c>
      <c r="P1585" s="1">
        <v>0</v>
      </c>
      <c r="Q1585" s="1">
        <v>4</v>
      </c>
      <c r="R1585" s="5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2343</v>
      </c>
      <c r="O1586" t="s">
        <v>72</v>
      </c>
      <c r="P1586" s="1">
        <v>0</v>
      </c>
      <c r="Q1586" s="1">
        <v>4</v>
      </c>
      <c r="R1586" s="5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17</v>
      </c>
      <c r="H1587" s="2">
        <v>60.7</v>
      </c>
      <c r="I1587" s="1">
        <v>11</v>
      </c>
      <c r="J1587" s="3"/>
      <c r="K1587" t="s">
        <v>68</v>
      </c>
      <c r="L1587" t="s">
        <v>69</v>
      </c>
      <c r="M1587" s="1">
        <v>51</v>
      </c>
      <c r="N1587" t="s">
        <v>2309</v>
      </c>
      <c r="O1587" t="s">
        <v>72</v>
      </c>
      <c r="P1587" s="1">
        <v>0</v>
      </c>
      <c r="Q1587" s="1">
        <v>3</v>
      </c>
      <c r="R1587" s="5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2368</v>
      </c>
      <c r="O1588" t="s">
        <v>72</v>
      </c>
      <c r="P1588" s="1">
        <v>0</v>
      </c>
      <c r="Q1588" s="1">
        <v>3</v>
      </c>
      <c r="R1588" s="5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24</v>
      </c>
      <c r="H1589" s="1">
        <v>96</v>
      </c>
      <c r="I1589" s="1">
        <v>1</v>
      </c>
      <c r="J1589" s="3"/>
      <c r="K1589" t="s">
        <v>68</v>
      </c>
      <c r="L1589" t="s">
        <v>69</v>
      </c>
      <c r="M1589" s="1">
        <v>72</v>
      </c>
      <c r="N1589" t="s">
        <v>2368</v>
      </c>
      <c r="O1589" t="s">
        <v>72</v>
      </c>
      <c r="P1589" s="1">
        <v>0</v>
      </c>
      <c r="Q1589" s="1">
        <v>3</v>
      </c>
      <c r="R1589" s="5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5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5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5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5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5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5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5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5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5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5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5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5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5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2998</v>
      </c>
      <c r="K1603" t="s">
        <v>9</v>
      </c>
      <c r="L1603" t="s">
        <v>410</v>
      </c>
      <c r="M1603" s="1">
        <v>76</v>
      </c>
      <c r="N1603" t="s">
        <v>2769</v>
      </c>
      <c r="O1603" t="s">
        <v>1860</v>
      </c>
      <c r="P1603" s="1">
        <v>0</v>
      </c>
      <c r="Q1603" s="1">
        <v>4</v>
      </c>
      <c r="R1603" s="5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5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5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5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5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5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5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5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5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5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5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5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5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2998</v>
      </c>
      <c r="K1616" t="s">
        <v>9</v>
      </c>
      <c r="L1616" t="s">
        <v>410</v>
      </c>
      <c r="M1616" s="1">
        <v>84</v>
      </c>
      <c r="N1616" t="s">
        <v>2769</v>
      </c>
      <c r="O1616" t="s">
        <v>211</v>
      </c>
      <c r="P1616" s="1">
        <v>0</v>
      </c>
      <c r="Q1616" s="1">
        <v>4</v>
      </c>
      <c r="R1616" s="5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5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5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5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5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3002</v>
      </c>
      <c r="K1621" t="s">
        <v>46</v>
      </c>
      <c r="L1621" t="s">
        <v>396</v>
      </c>
      <c r="M1621" s="1">
        <v>36</v>
      </c>
      <c r="N1621" t="s">
        <v>1518</v>
      </c>
      <c r="O1621" t="s">
        <v>211</v>
      </c>
      <c r="P1621" s="1">
        <v>0</v>
      </c>
      <c r="Q1621" s="1">
        <v>3</v>
      </c>
      <c r="R1621" s="5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5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5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10</v>
      </c>
      <c r="H1624" s="2">
        <v>33.299999999999997</v>
      </c>
      <c r="I1624" s="1">
        <v>20</v>
      </c>
      <c r="J1624" s="3"/>
      <c r="K1624" t="s">
        <v>68</v>
      </c>
      <c r="L1624" t="s">
        <v>69</v>
      </c>
      <c r="M1624" s="1">
        <v>30</v>
      </c>
      <c r="N1624" t="s">
        <v>208</v>
      </c>
      <c r="O1624" t="s">
        <v>211</v>
      </c>
      <c r="P1624" s="1">
        <v>0</v>
      </c>
      <c r="Q1624" s="1">
        <v>3</v>
      </c>
      <c r="R1624" s="5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20</v>
      </c>
      <c r="H1625" s="2">
        <v>66.7</v>
      </c>
      <c r="I1625" s="1">
        <v>10</v>
      </c>
      <c r="J1625" s="3"/>
      <c r="K1625" t="s">
        <v>68</v>
      </c>
      <c r="L1625" t="s">
        <v>69</v>
      </c>
      <c r="M1625" s="1">
        <v>60</v>
      </c>
      <c r="N1625" t="s">
        <v>847</v>
      </c>
      <c r="O1625" t="s">
        <v>211</v>
      </c>
      <c r="P1625" s="1">
        <v>0</v>
      </c>
      <c r="Q1625" s="1">
        <v>3</v>
      </c>
      <c r="R1625" s="5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5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9</v>
      </c>
      <c r="H1627" s="2">
        <v>40.9</v>
      </c>
      <c r="I1627" s="1">
        <v>13</v>
      </c>
      <c r="J1627" s="3"/>
      <c r="K1627" t="s">
        <v>68</v>
      </c>
      <c r="L1627" t="s">
        <v>69</v>
      </c>
      <c r="M1627" s="1">
        <v>36</v>
      </c>
      <c r="N1627" t="s">
        <v>2247</v>
      </c>
      <c r="O1627" t="s">
        <v>211</v>
      </c>
      <c r="P1627" s="1">
        <v>0</v>
      </c>
      <c r="Q1627" s="1">
        <v>4</v>
      </c>
      <c r="R1627" s="5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19</v>
      </c>
      <c r="H1628" s="2">
        <v>79.2</v>
      </c>
      <c r="I1628" s="1">
        <v>5</v>
      </c>
      <c r="J1628" s="3"/>
      <c r="K1628" t="s">
        <v>68</v>
      </c>
      <c r="L1628" t="s">
        <v>69</v>
      </c>
      <c r="M1628" s="1">
        <v>76</v>
      </c>
      <c r="N1628" t="s">
        <v>2288</v>
      </c>
      <c r="O1628" t="s">
        <v>211</v>
      </c>
      <c r="P1628" s="1">
        <v>0</v>
      </c>
      <c r="Q1628" s="1">
        <v>4</v>
      </c>
      <c r="R1628" s="5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12</v>
      </c>
      <c r="H1629" s="1">
        <v>48</v>
      </c>
      <c r="I1629" s="1">
        <v>13</v>
      </c>
      <c r="J1629" s="3"/>
      <c r="K1629" t="s">
        <v>68</v>
      </c>
      <c r="L1629" t="s">
        <v>69</v>
      </c>
      <c r="M1629" s="1">
        <v>48</v>
      </c>
      <c r="N1629" t="s">
        <v>2337</v>
      </c>
      <c r="O1629" t="s">
        <v>211</v>
      </c>
      <c r="P1629" s="1">
        <v>0</v>
      </c>
      <c r="Q1629" s="1">
        <v>4</v>
      </c>
      <c r="R1629" s="5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5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68</v>
      </c>
      <c r="L1631" t="s">
        <v>69</v>
      </c>
      <c r="M1631" s="1">
        <v>8</v>
      </c>
      <c r="N1631" t="s">
        <v>2415</v>
      </c>
      <c r="O1631" t="s">
        <v>211</v>
      </c>
      <c r="P1631" s="1">
        <v>0</v>
      </c>
      <c r="Q1631" s="1">
        <v>1</v>
      </c>
      <c r="R1631" s="5">
        <f t="shared" si="25"/>
        <v>9</v>
      </c>
    </row>
    <row r="1632" spans="1:18" x14ac:dyDescent="0.35">
      <c r="R1632" s="5"/>
    </row>
    <row r="1633" spans="18:18" x14ac:dyDescent="0.35">
      <c r="R1633" s="5"/>
    </row>
    <row r="1634" spans="18:18" x14ac:dyDescent="0.35">
      <c r="R1634" s="5"/>
    </row>
    <row r="1635" spans="18:18" x14ac:dyDescent="0.35">
      <c r="R1635" s="5"/>
    </row>
    <row r="1636" spans="18:18" x14ac:dyDescent="0.35">
      <c r="R1636" s="5"/>
    </row>
    <row r="1637" spans="18:18" x14ac:dyDescent="0.35">
      <c r="R1637" s="5"/>
    </row>
    <row r="1638" spans="18:18" x14ac:dyDescent="0.35">
      <c r="R1638" s="5"/>
    </row>
    <row r="1639" spans="18:18" x14ac:dyDescent="0.35">
      <c r="R1639" s="5"/>
    </row>
    <row r="1640" spans="18:18" x14ac:dyDescent="0.35">
      <c r="R1640" s="5"/>
    </row>
    <row r="1641" spans="18:18" x14ac:dyDescent="0.35">
      <c r="R1641" s="5"/>
    </row>
    <row r="1642" spans="18:18" x14ac:dyDescent="0.35">
      <c r="R1642" s="5"/>
    </row>
    <row r="1643" spans="18:18" x14ac:dyDescent="0.35">
      <c r="R1643" s="5"/>
    </row>
    <row r="1644" spans="18:18" x14ac:dyDescent="0.35">
      <c r="R1644" s="5"/>
    </row>
    <row r="1645" spans="18:18" x14ac:dyDescent="0.35">
      <c r="R1645" s="5"/>
    </row>
    <row r="1646" spans="18:18" x14ac:dyDescent="0.35">
      <c r="R1646" s="5"/>
    </row>
    <row r="1647" spans="18:18" x14ac:dyDescent="0.35">
      <c r="R1647" s="5"/>
    </row>
    <row r="1648" spans="18:18" x14ac:dyDescent="0.35">
      <c r="R1648" s="5"/>
    </row>
    <row r="1649" spans="18:18" x14ac:dyDescent="0.35">
      <c r="R1649" s="5"/>
    </row>
    <row r="1650" spans="18:18" x14ac:dyDescent="0.35">
      <c r="R1650" s="5"/>
    </row>
    <row r="1651" spans="18:18" x14ac:dyDescent="0.35">
      <c r="R1651" s="5"/>
    </row>
    <row r="1652" spans="18:18" x14ac:dyDescent="0.35">
      <c r="R1652" s="5"/>
    </row>
    <row r="1653" spans="18:18" x14ac:dyDescent="0.35">
      <c r="R1653" s="5"/>
    </row>
    <row r="1654" spans="18:18" x14ac:dyDescent="0.35">
      <c r="R1654" s="5"/>
    </row>
    <row r="1655" spans="18:18" x14ac:dyDescent="0.35">
      <c r="R1655" s="5"/>
    </row>
    <row r="1656" spans="18:18" x14ac:dyDescent="0.35">
      <c r="R1656" s="5"/>
    </row>
    <row r="1657" spans="18:18" x14ac:dyDescent="0.35">
      <c r="R1657" s="5"/>
    </row>
    <row r="1658" spans="18:18" x14ac:dyDescent="0.35">
      <c r="R1658" s="5"/>
    </row>
    <row r="1659" spans="18:18" x14ac:dyDescent="0.35">
      <c r="R1659" s="5"/>
    </row>
    <row r="1660" spans="18:18" x14ac:dyDescent="0.35">
      <c r="R1660" s="5"/>
    </row>
    <row r="1661" spans="18:18" x14ac:dyDescent="0.35">
      <c r="R1661" s="5"/>
    </row>
    <row r="1662" spans="18:18" x14ac:dyDescent="0.35">
      <c r="R1662" s="5"/>
    </row>
    <row r="1663" spans="18:18" x14ac:dyDescent="0.35">
      <c r="R1663" s="5"/>
    </row>
    <row r="1664" spans="18:18" x14ac:dyDescent="0.35">
      <c r="R1664" s="5"/>
    </row>
  </sheetData>
  <autoFilter ref="A1:Q1" xr:uid="{00000000-0009-0000-0000-000000000000}">
    <sortState xmlns:xlrd2="http://schemas.microsoft.com/office/spreadsheetml/2017/richdata2" ref="A2:Q1631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2026-10-20T09:07:55Z</dcterms:created>
  <dcterms:modified xsi:type="dcterms:W3CDTF">2026-10-20T09:12:47Z</dcterms:modified>
</cp:coreProperties>
</file>