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41AB9C7-5B07-4FB0-8DD3-F18B6BF168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<sst xmlns="http://schemas.openxmlformats.org/spreadsheetml/2006/main" count="15609" uniqueCount="3030">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</sst>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07" activePane="bottomLeft" state="frozen"/>
      <selection pane="bottomLeft" activeCell="G1619" sqref="G161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18</v>
      </c>
      <c r="H31" s="1">
        <v>60</v>
      </c>
      <c r="I31" s="1">
        <v>12</v>
      </c>
      <c r="J31" s="3" t="s">
        <v>3015</v>
      </c>
      <c r="K31" t="s">
        <v>68</v>
      </c>
      <c r="L31" t="s">
        <v>410</v>
      </c>
      <c r="M31" s="1">
        <v>72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2997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9</v>
      </c>
      <c r="H85" s="1">
        <v>90</v>
      </c>
      <c r="I85" s="1">
        <v>1</v>
      </c>
      <c r="J85" s="3" t="s">
        <v>2997</v>
      </c>
      <c r="K85" t="s">
        <v>9</v>
      </c>
      <c r="L85" t="s">
        <v>332</v>
      </c>
      <c r="M85" s="1">
        <v>27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9</v>
      </c>
      <c r="H92" s="1">
        <v>90</v>
      </c>
      <c r="I92" s="1">
        <v>1</v>
      </c>
      <c r="J92" s="3" t="s">
        <v>2997</v>
      </c>
      <c r="K92" t="s">
        <v>9</v>
      </c>
      <c r="L92" t="s">
        <v>337</v>
      </c>
      <c r="M92" s="1">
        <v>27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21</v>
      </c>
      <c r="H117" s="2">
        <v>87.5</v>
      </c>
      <c r="I117" s="1">
        <v>3</v>
      </c>
      <c r="J117" s="3" t="s">
        <v>2997</v>
      </c>
      <c r="K117" t="s">
        <v>9</v>
      </c>
      <c r="L117" t="s">
        <v>337</v>
      </c>
      <c r="M117" s="1">
        <v>63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23</v>
      </c>
      <c r="H119" s="2">
        <v>95.8</v>
      </c>
      <c r="I119" s="1">
        <v>1</v>
      </c>
      <c r="J119" s="3" t="s">
        <v>2997</v>
      </c>
      <c r="K119" t="s">
        <v>9</v>
      </c>
      <c r="L119" t="s">
        <v>337</v>
      </c>
      <c r="M119" s="1">
        <v>69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19</v>
      </c>
      <c r="H121" s="2">
        <v>79.2</v>
      </c>
      <c r="I121" s="1">
        <v>5</v>
      </c>
      <c r="J121" s="3" t="s">
        <v>2997</v>
      </c>
      <c r="K121" t="s">
        <v>9</v>
      </c>
      <c r="L121" t="s">
        <v>332</v>
      </c>
      <c r="M121" s="1">
        <v>57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18</v>
      </c>
      <c r="H146" s="2">
        <v>78.3</v>
      </c>
      <c r="I146" s="1">
        <v>5</v>
      </c>
      <c r="J146" s="3" t="s">
        <v>2997</v>
      </c>
      <c r="K146" t="s">
        <v>9</v>
      </c>
      <c r="L146" t="s">
        <v>410</v>
      </c>
      <c r="M146" s="1">
        <v>72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30</v>
      </c>
      <c r="H155" s="1">
        <v>100</v>
      </c>
      <c r="I155" s="1">
        <v>0</v>
      </c>
      <c r="J155" s="3" t="s">
        <v>2997</v>
      </c>
      <c r="K155" t="s">
        <v>9</v>
      </c>
      <c r="L155" t="s">
        <v>332</v>
      </c>
      <c r="M155" s="1">
        <v>120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28</v>
      </c>
      <c r="H177" s="2">
        <v>93.3</v>
      </c>
      <c r="I177" s="1">
        <v>2</v>
      </c>
      <c r="J177" s="3" t="s">
        <v>3001</v>
      </c>
      <c r="K177" t="s">
        <v>9</v>
      </c>
      <c r="L177" t="s">
        <v>399</v>
      </c>
      <c r="M177" s="1">
        <v>84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3001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29</v>
      </c>
      <c r="H201" s="2">
        <v>96.7</v>
      </c>
      <c r="I201" s="1">
        <v>1</v>
      </c>
      <c r="J201" s="3" t="s">
        <v>3001</v>
      </c>
      <c r="K201" t="s">
        <v>9</v>
      </c>
      <c r="L201" t="s">
        <v>329</v>
      </c>
      <c r="M201" s="1">
        <v>87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36</v>
      </c>
      <c r="H211" s="2">
        <v>102.9</v>
      </c>
      <c r="I211" s="1">
        <v>-1</v>
      </c>
      <c r="J211" s="3" t="s">
        <v>3001</v>
      </c>
      <c r="K211" t="s">
        <v>9</v>
      </c>
      <c r="L211" t="s">
        <v>399</v>
      </c>
      <c r="M211" s="1">
        <v>108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20</v>
      </c>
      <c r="H239" s="2">
        <v>95.2</v>
      </c>
      <c r="I239" s="1">
        <v>1</v>
      </c>
      <c r="J239" s="3" t="s">
        <v>3001</v>
      </c>
      <c r="K239" t="s">
        <v>9</v>
      </c>
      <c r="L239" t="s">
        <v>329</v>
      </c>
      <c r="M239" s="1">
        <v>60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21</v>
      </c>
      <c r="H265" s="2">
        <v>87.5</v>
      </c>
      <c r="I265" s="1">
        <v>3</v>
      </c>
      <c r="J265" s="3" t="s">
        <v>3001</v>
      </c>
      <c r="K265" t="s">
        <v>9</v>
      </c>
      <c r="L265" t="s">
        <v>329</v>
      </c>
      <c r="M265" s="1">
        <v>63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8</v>
      </c>
      <c r="H293" s="2">
        <v>53.3</v>
      </c>
      <c r="I293" s="1">
        <v>7</v>
      </c>
      <c r="J293" s="3" t="s">
        <v>2996</v>
      </c>
      <c r="K293" t="s">
        <v>9</v>
      </c>
      <c r="L293" t="s">
        <v>410</v>
      </c>
      <c r="M293" s="1">
        <v>24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23</v>
      </c>
      <c r="H301" s="2">
        <v>95.8</v>
      </c>
      <c r="I301" s="1">
        <v>1</v>
      </c>
      <c r="J301" s="3" t="s">
        <v>2996</v>
      </c>
      <c r="K301" t="s">
        <v>9</v>
      </c>
      <c r="L301" t="s">
        <v>337</v>
      </c>
      <c r="M301" s="1">
        <v>92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19</v>
      </c>
      <c r="H310" s="2">
        <v>79.2</v>
      </c>
      <c r="I310" s="1">
        <v>5</v>
      </c>
      <c r="J310" s="3" t="s">
        <v>2996</v>
      </c>
      <c r="K310" t="s">
        <v>9</v>
      </c>
      <c r="L310" t="s">
        <v>335</v>
      </c>
      <c r="M310" s="1">
        <v>76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19</v>
      </c>
      <c r="H335" s="1">
        <v>95</v>
      </c>
      <c r="I335" s="1">
        <v>1</v>
      </c>
      <c r="J335" s="3" t="s">
        <v>2998</v>
      </c>
      <c r="K335" t="s">
        <v>9</v>
      </c>
      <c r="L335" t="s">
        <v>410</v>
      </c>
      <c r="M335" s="1">
        <v>76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20</v>
      </c>
      <c r="H348" s="2">
        <v>90.9</v>
      </c>
      <c r="I348" s="1">
        <v>2</v>
      </c>
      <c r="J348" s="3" t="s">
        <v>2998</v>
      </c>
      <c r="K348" t="s">
        <v>9</v>
      </c>
      <c r="L348" t="s">
        <v>410</v>
      </c>
      <c r="M348" s="1">
        <v>100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2515</v>
      </c>
      <c r="M393" s="1">
        <v>105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2515</v>
      </c>
      <c r="M408" s="1">
        <v>92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396</v>
      </c>
      <c r="M414" s="1">
        <v>51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24</v>
      </c>
      <c r="H464" s="1">
        <v>80</v>
      </c>
      <c r="I464" s="1">
        <v>6</v>
      </c>
      <c r="J464" s="3" t="s">
        <v>328</v>
      </c>
      <c r="K464" t="s">
        <v>16</v>
      </c>
      <c r="L464" t="s">
        <v>337</v>
      </c>
      <c r="M464" s="1">
        <v>72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10</v>
      </c>
      <c r="H526" s="2">
        <v>90.9</v>
      </c>
      <c r="I526" s="1">
        <v>1</v>
      </c>
      <c r="J526" s="3" t="s">
        <v>328</v>
      </c>
      <c r="K526" t="s">
        <v>16</v>
      </c>
      <c r="L526" t="s">
        <v>337</v>
      </c>
      <c r="M526" s="1">
        <v>30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2515</v>
      </c>
      <c r="M562" s="1">
        <v>88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23</v>
      </c>
      <c r="H602" s="1">
        <v>100</v>
      </c>
      <c r="I602" s="1">
        <v>0</v>
      </c>
      <c r="J602" s="3" t="s">
        <v>1155</v>
      </c>
      <c r="K602" t="s">
        <v>16</v>
      </c>
      <c r="L602" t="s">
        <v>2515</v>
      </c>
      <c r="M602" s="1">
        <v>92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23</v>
      </c>
      <c r="H609" s="1">
        <v>92</v>
      </c>
      <c r="I609" s="1">
        <v>2</v>
      </c>
      <c r="J609" s="3" t="s">
        <v>1155</v>
      </c>
      <c r="K609" t="s">
        <v>16</v>
      </c>
      <c r="L609" t="s">
        <v>2758</v>
      </c>
      <c r="M609" s="1">
        <v>92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24</v>
      </c>
      <c r="H611" s="1">
        <v>80</v>
      </c>
      <c r="I611" s="1">
        <v>6</v>
      </c>
      <c r="J611" s="3" t="s">
        <v>1155</v>
      </c>
      <c r="K611" t="s">
        <v>16</v>
      </c>
      <c r="L611" t="s">
        <v>2515</v>
      </c>
      <c r="M611" s="1">
        <v>96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23</v>
      </c>
      <c r="H613" s="2">
        <v>76.7</v>
      </c>
      <c r="I613" s="1">
        <v>7</v>
      </c>
      <c r="J613" s="3" t="s">
        <v>1155</v>
      </c>
      <c r="K613" t="s">
        <v>16</v>
      </c>
      <c r="L613" t="s">
        <v>396</v>
      </c>
      <c r="M613" s="1">
        <v>92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3002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3002</v>
      </c>
      <c r="K662" t="s">
        <v>16</v>
      </c>
      <c r="L662" t="s">
        <v>399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3002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3002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29</v>
      </c>
      <c r="H676" s="2">
        <v>96.7</v>
      </c>
      <c r="I676" s="1">
        <v>1</v>
      </c>
      <c r="J676" s="3" t="s">
        <v>3002</v>
      </c>
      <c r="K676" t="s">
        <v>16</v>
      </c>
      <c r="L676" t="s">
        <v>399</v>
      </c>
      <c r="M676" s="1">
        <v>58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20</v>
      </c>
      <c r="H703" s="2">
        <v>95.2</v>
      </c>
      <c r="I703" s="1">
        <v>1</v>
      </c>
      <c r="J703" s="3" t="s">
        <v>3002</v>
      </c>
      <c r="K703" t="s">
        <v>16</v>
      </c>
      <c r="L703" t="s">
        <v>399</v>
      </c>
      <c r="M703" s="1">
        <v>60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17</v>
      </c>
      <c r="H714" s="1">
        <v>68</v>
      </c>
      <c r="I714" s="1">
        <v>8</v>
      </c>
      <c r="J714" s="3" t="s">
        <v>3002</v>
      </c>
      <c r="K714" t="s">
        <v>16</v>
      </c>
      <c r="L714" t="s">
        <v>410</v>
      </c>
      <c r="M714" s="1">
        <v>68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21</v>
      </c>
      <c r="H730" s="2">
        <v>95.5</v>
      </c>
      <c r="I730" s="1">
        <v>1</v>
      </c>
      <c r="J730" s="3" t="s">
        <v>3002</v>
      </c>
      <c r="K730" t="s">
        <v>16</v>
      </c>
      <c r="L730" t="s">
        <v>332</v>
      </c>
      <c r="M730" s="1">
        <v>84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23</v>
      </c>
      <c r="H733" s="2">
        <v>95.8</v>
      </c>
      <c r="I733" s="1">
        <v>1</v>
      </c>
      <c r="J733" s="3" t="s">
        <v>3002</v>
      </c>
      <c r="K733" t="s">
        <v>16</v>
      </c>
      <c r="L733" t="s">
        <v>329</v>
      </c>
      <c r="M733" s="1">
        <v>92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410</v>
      </c>
      <c r="M736" s="1">
        <v>105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11</v>
      </c>
      <c r="H737" s="2">
        <v>91.7</v>
      </c>
      <c r="I737" s="1">
        <v>1</v>
      </c>
      <c r="J737" s="3" t="s">
        <v>3002</v>
      </c>
      <c r="K737" t="s">
        <v>16</v>
      </c>
      <c r="L737" t="s">
        <v>410</v>
      </c>
      <c r="M737" s="1">
        <v>55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6</v>
      </c>
      <c r="H779" s="2">
        <v>46.2</v>
      </c>
      <c r="I779" s="1">
        <v>7</v>
      </c>
      <c r="J779" s="3" t="s">
        <v>3003</v>
      </c>
      <c r="K779" t="s">
        <v>46</v>
      </c>
      <c r="L779" t="s">
        <v>332</v>
      </c>
      <c r="M779" s="1">
        <v>18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3003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8</v>
      </c>
      <c r="H800" s="2">
        <v>26.7</v>
      </c>
      <c r="I800" s="1">
        <v>22</v>
      </c>
      <c r="J800" s="3" t="s">
        <v>3003</v>
      </c>
      <c r="K800" t="s">
        <v>46</v>
      </c>
      <c r="L800" t="s">
        <v>332</v>
      </c>
      <c r="M800" s="1">
        <v>24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12</v>
      </c>
      <c r="H820" s="1">
        <v>80</v>
      </c>
      <c r="I820" s="1">
        <v>3</v>
      </c>
      <c r="J820" s="3" t="s">
        <v>3003</v>
      </c>
      <c r="K820" t="s">
        <v>46</v>
      </c>
      <c r="L820" t="s">
        <v>337</v>
      </c>
      <c r="M820" s="1">
        <v>36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22</v>
      </c>
      <c r="H864" s="2">
        <v>91.7</v>
      </c>
      <c r="I864" s="1">
        <v>2</v>
      </c>
      <c r="J864" s="3" t="s">
        <v>3003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9</v>
      </c>
      <c r="H867" s="1">
        <v>90</v>
      </c>
      <c r="I867" s="1">
        <v>1</v>
      </c>
      <c r="J867" s="3" t="s">
        <v>3003</v>
      </c>
      <c r="K867" t="s">
        <v>46</v>
      </c>
      <c r="L867" t="s">
        <v>332</v>
      </c>
      <c r="M867" s="1">
        <v>27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9</v>
      </c>
      <c r="H868" s="1">
        <v>90</v>
      </c>
      <c r="I868" s="1">
        <v>1</v>
      </c>
      <c r="J868" s="3" t="s">
        <v>3003</v>
      </c>
      <c r="K868" t="s">
        <v>46</v>
      </c>
      <c r="L868" t="s">
        <v>337</v>
      </c>
      <c r="M868" s="1">
        <v>27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23</v>
      </c>
      <c r="H891" s="1">
        <v>100</v>
      </c>
      <c r="I891" s="1">
        <v>0</v>
      </c>
      <c r="J891" s="3" t="s">
        <v>3003</v>
      </c>
      <c r="K891" t="s">
        <v>46</v>
      </c>
      <c r="L891" t="s">
        <v>396</v>
      </c>
      <c r="M891" s="1">
        <v>92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22</v>
      </c>
      <c r="H894" s="2">
        <v>95.7</v>
      </c>
      <c r="I894" s="1">
        <v>1</v>
      </c>
      <c r="J894" s="3" t="s">
        <v>3003</v>
      </c>
      <c r="K894" t="s">
        <v>46</v>
      </c>
      <c r="L894" t="s">
        <v>396</v>
      </c>
      <c r="M894" s="1">
        <v>88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23</v>
      </c>
      <c r="H904" s="1">
        <v>92</v>
      </c>
      <c r="I904" s="1">
        <v>2</v>
      </c>
      <c r="J904" s="3" t="s">
        <v>3003</v>
      </c>
      <c r="K904" t="s">
        <v>46</v>
      </c>
      <c r="L904" t="s">
        <v>337</v>
      </c>
      <c r="M904" s="1">
        <v>69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3000</v>
      </c>
      <c r="K918" t="s">
        <v>46</v>
      </c>
      <c r="L918" t="s">
        <v>399</v>
      </c>
      <c r="M918" s="1">
        <v>33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14</v>
      </c>
      <c r="H940" s="2">
        <v>58.3</v>
      </c>
      <c r="I940" s="1">
        <v>10</v>
      </c>
      <c r="J940" s="3" t="s">
        <v>2999</v>
      </c>
      <c r="K940" t="s">
        <v>46</v>
      </c>
      <c r="L940" t="s">
        <v>337</v>
      </c>
      <c r="M940" s="1">
        <v>42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21</v>
      </c>
      <c r="H981" s="2">
        <v>87.5</v>
      </c>
      <c r="I981" s="1">
        <v>3</v>
      </c>
      <c r="J981" s="3" t="s">
        <v>3004</v>
      </c>
      <c r="K981" t="s">
        <v>408</v>
      </c>
      <c r="L981" t="s">
        <v>337</v>
      </c>
      <c r="M981" s="1">
        <v>63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3004</v>
      </c>
      <c r="K1012" t="s">
        <v>408</v>
      </c>
      <c r="L1012" t="s">
        <v>329</v>
      </c>
      <c r="M1012" s="1">
        <v>81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13</v>
      </c>
      <c r="H1031" s="2">
        <v>72.2</v>
      </c>
      <c r="I1031" s="1">
        <v>5</v>
      </c>
      <c r="J1031" s="3" t="s">
        <v>3004</v>
      </c>
      <c r="K1031" t="s">
        <v>408</v>
      </c>
      <c r="L1031" t="s">
        <v>329</v>
      </c>
      <c r="M1031" s="1">
        <v>39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3004</v>
      </c>
      <c r="K1048" t="s">
        <v>408</v>
      </c>
      <c r="L1048" t="s">
        <v>337</v>
      </c>
      <c r="M1048" s="1">
        <v>84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3009</v>
      </c>
      <c r="K1088" t="s">
        <v>408</v>
      </c>
      <c r="L1088" t="s">
        <v>332</v>
      </c>
      <c r="M1088" s="1">
        <v>60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22</v>
      </c>
      <c r="H1093" s="2">
        <v>91.7</v>
      </c>
      <c r="I1093" s="1">
        <v>2</v>
      </c>
      <c r="J1093" s="3" t="s">
        <v>3011</v>
      </c>
      <c r="K1093" t="s">
        <v>408</v>
      </c>
      <c r="L1093" t="s">
        <v>332</v>
      </c>
      <c r="M1093" s="1">
        <v>88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69</v>
      </c>
      <c r="M1147" s="1">
        <v>72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27</v>
      </c>
      <c r="H1217" s="1">
        <v>90</v>
      </c>
      <c r="I1217" s="1">
        <v>3</v>
      </c>
      <c r="J1217" s="3"/>
      <c r="K1217" t="s">
        <v>68</v>
      </c>
      <c r="L1217" t="s">
        <v>69</v>
      </c>
      <c r="M1217" s="1">
        <v>81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8</v>
      </c>
      <c r="H1264" s="2">
        <v>72.7</v>
      </c>
      <c r="I1264" s="1">
        <v>3</v>
      </c>
      <c r="J1264" s="3"/>
      <c r="K1264" t="s">
        <v>68</v>
      </c>
      <c r="L1264" t="s">
        <v>69</v>
      </c>
      <c r="M1264" s="1">
        <v>24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10</v>
      </c>
      <c r="H1268" s="2">
        <v>90.9</v>
      </c>
      <c r="I1268" s="1">
        <v>1</v>
      </c>
      <c r="J1268" s="3"/>
      <c r="K1268" t="s">
        <v>68</v>
      </c>
      <c r="L1268" t="s">
        <v>69</v>
      </c>
      <c r="M1268" s="1">
        <v>30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17</v>
      </c>
      <c r="H1286" s="1">
        <v>81</v>
      </c>
      <c r="I1286" s="1">
        <v>4</v>
      </c>
      <c r="J1286" s="3"/>
      <c r="K1286" t="s">
        <v>68</v>
      </c>
      <c r="L1286" t="s">
        <v>69</v>
      </c>
      <c r="M1286" s="1">
        <v>51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19</v>
      </c>
      <c r="H1290" s="2">
        <v>90.5</v>
      </c>
      <c r="I1290" s="1">
        <v>2</v>
      </c>
      <c r="J1290" s="3"/>
      <c r="K1290" t="s">
        <v>68</v>
      </c>
      <c r="L1290" t="s">
        <v>69</v>
      </c>
      <c r="M1290" s="1">
        <v>57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20</v>
      </c>
      <c r="H1291" s="2">
        <v>95.2</v>
      </c>
      <c r="I1291" s="1">
        <v>1</v>
      </c>
      <c r="J1291" s="3"/>
      <c r="K1291" t="s">
        <v>68</v>
      </c>
      <c r="L1291" t="s">
        <v>69</v>
      </c>
      <c r="M1291" s="1">
        <v>60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21</v>
      </c>
      <c r="H1301" s="1">
        <v>70</v>
      </c>
      <c r="I1301" s="1">
        <v>9</v>
      </c>
      <c r="J1301" s="3"/>
      <c r="K1301" t="s">
        <v>68</v>
      </c>
      <c r="L1301" t="s">
        <v>69</v>
      </c>
      <c r="M1301" s="1">
        <v>63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21</v>
      </c>
      <c r="H1305" s="1">
        <v>84</v>
      </c>
      <c r="I1305" s="1">
        <v>4</v>
      </c>
      <c r="J1305" s="3"/>
      <c r="K1305" t="s">
        <v>68</v>
      </c>
      <c r="L1305" t="s">
        <v>69</v>
      </c>
      <c r="M1305" s="1">
        <v>84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21</v>
      </c>
      <c r="H1359" s="2">
        <v>91.3</v>
      </c>
      <c r="I1359" s="1">
        <v>2</v>
      </c>
      <c r="J1359" s="3"/>
      <c r="K1359" t="s">
        <v>68</v>
      </c>
      <c r="L1359" t="s">
        <v>69</v>
      </c>
      <c r="M1359" s="1">
        <v>84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23</v>
      </c>
      <c r="H1363" s="2">
        <v>82.1</v>
      </c>
      <c r="I1363" s="1">
        <v>5</v>
      </c>
      <c r="J1363" s="3"/>
      <c r="K1363" t="s">
        <v>68</v>
      </c>
      <c r="L1363" t="s">
        <v>69</v>
      </c>
      <c r="M1363" s="1">
        <v>92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69</v>
      </c>
      <c r="M1369" s="1">
        <v>81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21</v>
      </c>
      <c r="H1374" s="1">
        <v>105</v>
      </c>
      <c r="I1374" s="1">
        <v>-1</v>
      </c>
      <c r="J1374" s="3"/>
      <c r="K1374" t="s">
        <v>68</v>
      </c>
      <c r="L1374" t="s">
        <v>69</v>
      </c>
      <c r="M1374" s="1">
        <v>63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17</v>
      </c>
      <c r="H1391" s="2">
        <v>94.4</v>
      </c>
      <c r="I1391" s="1">
        <v>1</v>
      </c>
      <c r="J1391" s="3" t="s">
        <v>2997</v>
      </c>
      <c r="K1391" t="s">
        <v>9</v>
      </c>
      <c r="L1391" t="s">
        <v>337</v>
      </c>
      <c r="M1391" s="1">
        <v>51</v>
      </c>
      <c r="N1391" t="s">
        <v>2113</v>
      </c>
      <c r="O1391" t="s">
        <v>72</v>
      </c>
      <c r="P1391" s="1">
        <v>1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0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3001</v>
      </c>
      <c r="K1393" t="s">
        <v>9</v>
      </c>
      <c r="L1393" t="s">
        <v>399</v>
      </c>
      <c r="M1393" s="1">
        <v>54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0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27</v>
      </c>
      <c r="K1396" t="s">
        <v>16</v>
      </c>
      <c r="L1396" t="s">
        <v>337</v>
      </c>
      <c r="M1396" s="1">
        <v>39</v>
      </c>
      <c r="N1396" t="s">
        <v>1651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22</v>
      </c>
      <c r="H1397" s="2">
        <v>91.7</v>
      </c>
      <c r="I1397" s="1">
        <v>2</v>
      </c>
      <c r="J1397" s="3" t="s">
        <v>1155</v>
      </c>
      <c r="K1397" t="s">
        <v>16</v>
      </c>
      <c r="L1397" t="s">
        <v>335</v>
      </c>
      <c r="M1397" s="1">
        <v>66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2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24</v>
      </c>
      <c r="H1399" s="1">
        <v>80</v>
      </c>
      <c r="I1399" s="1">
        <v>6</v>
      </c>
      <c r="J1399" s="3" t="s">
        <v>3002</v>
      </c>
      <c r="K1399" t="s">
        <v>16</v>
      </c>
      <c r="L1399" t="s">
        <v>329</v>
      </c>
      <c r="M1399" s="1">
        <v>72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21</v>
      </c>
      <c r="H1401" s="1">
        <v>100</v>
      </c>
      <c r="I1401" s="1">
        <v>0</v>
      </c>
      <c r="J1401" s="3" t="s">
        <v>3003</v>
      </c>
      <c r="K1401" t="s">
        <v>46</v>
      </c>
      <c r="L1401" t="s">
        <v>337</v>
      </c>
      <c r="M1401" s="1">
        <v>63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8</v>
      </c>
      <c r="H1402" s="2">
        <v>44.4</v>
      </c>
      <c r="I1402" s="1">
        <v>10</v>
      </c>
      <c r="J1402" s="3" t="s">
        <v>3003</v>
      </c>
      <c r="K1402" t="s">
        <v>46</v>
      </c>
      <c r="L1402" t="s">
        <v>337</v>
      </c>
      <c r="M1402" s="1">
        <v>24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1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15</v>
      </c>
      <c r="H1407" s="2">
        <v>83.3</v>
      </c>
      <c r="I1407" s="1">
        <v>3</v>
      </c>
      <c r="J1407" s="3" t="s">
        <v>3007</v>
      </c>
      <c r="K1407" t="s">
        <v>408</v>
      </c>
      <c r="L1407" t="s">
        <v>332</v>
      </c>
      <c r="M1407" s="1">
        <v>45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16</v>
      </c>
      <c r="H1408" s="2">
        <v>53.3</v>
      </c>
      <c r="I1408" s="1">
        <v>14</v>
      </c>
      <c r="J1408" s="3" t="s">
        <v>3004</v>
      </c>
      <c r="K1408" t="s">
        <v>408</v>
      </c>
      <c r="L1408" t="s">
        <v>399</v>
      </c>
      <c r="M1408" s="1">
        <v>48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20</v>
      </c>
      <c r="H1409" s="2">
        <v>95.2</v>
      </c>
      <c r="I1409" s="1">
        <v>1</v>
      </c>
      <c r="J1409" s="3" t="s">
        <v>3004</v>
      </c>
      <c r="K1409" t="s">
        <v>408</v>
      </c>
      <c r="L1409" t="s">
        <v>329</v>
      </c>
      <c r="M1409" s="1">
        <v>60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11</v>
      </c>
      <c r="H1410" s="2">
        <v>36.700000000000003</v>
      </c>
      <c r="I1410" s="1">
        <v>19</v>
      </c>
      <c r="J1410" s="3" t="s">
        <v>3004</v>
      </c>
      <c r="K1410" t="s">
        <v>408</v>
      </c>
      <c r="L1410" t="s">
        <v>332</v>
      </c>
      <c r="M1410" s="1">
        <v>33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20</v>
      </c>
      <c r="H1411" s="2">
        <v>95.2</v>
      </c>
      <c r="I1411" s="1">
        <v>1</v>
      </c>
      <c r="J1411" s="3" t="s">
        <v>3004</v>
      </c>
      <c r="K1411" t="s">
        <v>408</v>
      </c>
      <c r="L1411" t="s">
        <v>399</v>
      </c>
      <c r="M1411" s="1">
        <v>60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20</v>
      </c>
      <c r="H1412" s="2">
        <v>95.2</v>
      </c>
      <c r="I1412" s="1">
        <v>1</v>
      </c>
      <c r="J1412" s="3" t="s">
        <v>3004</v>
      </c>
      <c r="K1412" t="s">
        <v>408</v>
      </c>
      <c r="L1412" t="s">
        <v>337</v>
      </c>
      <c r="M1412" s="1">
        <v>60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3004</v>
      </c>
      <c r="K1413" t="s">
        <v>408</v>
      </c>
      <c r="L1413" t="s">
        <v>337</v>
      </c>
      <c r="M1413" s="1">
        <v>63</v>
      </c>
      <c r="N1413" t="s">
        <v>1714</v>
      </c>
      <c r="O1413" t="s">
        <v>72</v>
      </c>
      <c r="P1413" s="1">
        <v>1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20</v>
      </c>
      <c r="H1414" s="1">
        <v>87</v>
      </c>
      <c r="I1414" s="1">
        <v>3</v>
      </c>
      <c r="J1414" s="3" t="s">
        <v>3004</v>
      </c>
      <c r="K1414" t="s">
        <v>408</v>
      </c>
      <c r="L1414" t="s">
        <v>410</v>
      </c>
      <c r="M1414" s="1">
        <v>80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22</v>
      </c>
      <c r="H1415" s="2">
        <v>95.7</v>
      </c>
      <c r="I1415" s="1">
        <v>1</v>
      </c>
      <c r="J1415" s="3" t="s">
        <v>3004</v>
      </c>
      <c r="K1415" t="s">
        <v>408</v>
      </c>
      <c r="L1415" t="s">
        <v>410</v>
      </c>
      <c r="M1415" s="1">
        <v>88</v>
      </c>
      <c r="N1415" t="s">
        <v>2339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17</v>
      </c>
      <c r="H1417" s="2">
        <v>56.7</v>
      </c>
      <c r="I1417" s="1">
        <v>13</v>
      </c>
      <c r="J1417" s="3"/>
      <c r="K1417" t="s">
        <v>68</v>
      </c>
      <c r="L1417" t="s">
        <v>69</v>
      </c>
      <c r="M1417" s="1">
        <v>51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17</v>
      </c>
      <c r="H1418" s="2">
        <v>56.7</v>
      </c>
      <c r="I1418" s="1">
        <v>13</v>
      </c>
      <c r="J1418" s="3"/>
      <c r="K1418" t="s">
        <v>68</v>
      </c>
      <c r="L1418" t="s">
        <v>69</v>
      </c>
      <c r="M1418" s="1">
        <v>51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2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19</v>
      </c>
      <c r="H1422" s="2">
        <v>63.3</v>
      </c>
      <c r="I1422" s="1">
        <v>11</v>
      </c>
      <c r="J1422" s="3"/>
      <c r="K1422" t="s">
        <v>68</v>
      </c>
      <c r="L1422" t="s">
        <v>69</v>
      </c>
      <c r="M1422" s="1">
        <v>57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22</v>
      </c>
      <c r="H1423" s="2">
        <v>73.3</v>
      </c>
      <c r="I1423" s="1">
        <v>8</v>
      </c>
      <c r="J1423" s="3"/>
      <c r="K1423" t="s">
        <v>68</v>
      </c>
      <c r="L1423" t="s">
        <v>69</v>
      </c>
      <c r="M1423" s="1">
        <v>66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13</v>
      </c>
      <c r="H1425" s="2">
        <v>43.3</v>
      </c>
      <c r="I1425" s="1">
        <v>17</v>
      </c>
      <c r="J1425" s="3"/>
      <c r="K1425" t="s">
        <v>68</v>
      </c>
      <c r="L1425" t="s">
        <v>69</v>
      </c>
      <c r="M1425" s="1">
        <v>39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1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24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72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28</v>
      </c>
      <c r="H1429" s="2">
        <v>93.3</v>
      </c>
      <c r="I1429" s="1">
        <v>2</v>
      </c>
      <c r="J1429" s="3"/>
      <c r="K1429" t="s">
        <v>68</v>
      </c>
      <c r="L1429" t="s">
        <v>69</v>
      </c>
      <c r="M1429" s="1">
        <v>84</v>
      </c>
      <c r="N1429" t="s">
        <v>158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161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21</v>
      </c>
      <c r="H1431" s="1">
        <v>70</v>
      </c>
      <c r="I1431" s="1">
        <v>9</v>
      </c>
      <c r="J1431" s="3"/>
      <c r="K1431" t="s">
        <v>68</v>
      </c>
      <c r="L1431" t="s">
        <v>69</v>
      </c>
      <c r="M1431" s="1">
        <v>63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28</v>
      </c>
      <c r="H1432" s="2">
        <v>93.3</v>
      </c>
      <c r="I1432" s="1">
        <v>2</v>
      </c>
      <c r="J1432" s="3"/>
      <c r="K1432" t="s">
        <v>68</v>
      </c>
      <c r="L1432" t="s">
        <v>69</v>
      </c>
      <c r="M1432" s="1">
        <v>84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2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23</v>
      </c>
      <c r="H1434" s="2">
        <v>76.7</v>
      </c>
      <c r="I1434" s="1">
        <v>7</v>
      </c>
      <c r="J1434" s="3"/>
      <c r="K1434" t="s">
        <v>68</v>
      </c>
      <c r="L1434" t="s">
        <v>69</v>
      </c>
      <c r="M1434" s="1">
        <v>69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24</v>
      </c>
      <c r="H1436" s="1">
        <v>80</v>
      </c>
      <c r="I1436" s="1">
        <v>6</v>
      </c>
      <c r="J1436" s="3"/>
      <c r="K1436" t="s">
        <v>68</v>
      </c>
      <c r="L1436" t="s">
        <v>69</v>
      </c>
      <c r="M1436" s="1">
        <v>72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16</v>
      </c>
      <c r="H1437" s="1">
        <v>64</v>
      </c>
      <c r="I1437" s="1">
        <v>9</v>
      </c>
      <c r="J1437" s="3"/>
      <c r="K1437" t="s">
        <v>68</v>
      </c>
      <c r="L1437" t="s">
        <v>69</v>
      </c>
      <c r="M1437" s="1">
        <v>48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24</v>
      </c>
      <c r="H1438" s="1">
        <v>96</v>
      </c>
      <c r="I1438" s="1">
        <v>1</v>
      </c>
      <c r="J1438" s="3"/>
      <c r="K1438" t="s">
        <v>68</v>
      </c>
      <c r="L1438" t="s">
        <v>69</v>
      </c>
      <c r="M1438" s="1">
        <v>72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24</v>
      </c>
      <c r="H1439" s="1">
        <v>96</v>
      </c>
      <c r="I1439" s="1">
        <v>1</v>
      </c>
      <c r="J1439" s="3"/>
      <c r="K1439" t="s">
        <v>68</v>
      </c>
      <c r="L1439" t="s">
        <v>69</v>
      </c>
      <c r="M1439" s="1">
        <v>72</v>
      </c>
      <c r="N1439" t="s">
        <v>221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29</v>
      </c>
      <c r="H1440" s="2">
        <v>96.7</v>
      </c>
      <c r="I1440" s="1">
        <v>1</v>
      </c>
      <c r="J1440" s="3"/>
      <c r="K1440" t="s">
        <v>68</v>
      </c>
      <c r="L1440" t="s">
        <v>69</v>
      </c>
      <c r="M1440" s="1">
        <v>87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28</v>
      </c>
      <c r="H1441" s="2">
        <v>93.3</v>
      </c>
      <c r="I1441" s="1">
        <v>2</v>
      </c>
      <c r="J1441" s="3"/>
      <c r="K1441" t="s">
        <v>68</v>
      </c>
      <c r="L1441" t="s">
        <v>69</v>
      </c>
      <c r="M1441" s="1">
        <v>84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27</v>
      </c>
      <c r="H1442" s="1">
        <v>90</v>
      </c>
      <c r="I1442" s="1">
        <v>3</v>
      </c>
      <c r="J1442" s="3"/>
      <c r="K1442" t="s">
        <v>68</v>
      </c>
      <c r="L1442" t="s">
        <v>69</v>
      </c>
      <c r="M1442" s="1">
        <v>81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268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14</v>
      </c>
      <c r="H1446" s="1">
        <v>56</v>
      </c>
      <c r="I1446" s="1">
        <v>11</v>
      </c>
      <c r="J1446" s="3"/>
      <c r="K1446" t="s">
        <v>68</v>
      </c>
      <c r="L1446" t="s">
        <v>69</v>
      </c>
      <c r="M1446" s="1">
        <v>42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2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25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75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15</v>
      </c>
      <c r="H1449" s="2">
        <v>71.400000000000006</v>
      </c>
      <c r="I1449" s="1">
        <v>6</v>
      </c>
      <c r="J1449" s="3"/>
      <c r="K1449" t="s">
        <v>68</v>
      </c>
      <c r="L1449" t="s">
        <v>69</v>
      </c>
      <c r="M1449" s="1">
        <v>60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30</v>
      </c>
      <c r="H1450" s="1">
        <v>100</v>
      </c>
      <c r="I1450" s="1">
        <v>0</v>
      </c>
      <c r="J1450" s="3"/>
      <c r="K1450" t="s">
        <v>68</v>
      </c>
      <c r="L1450" t="s">
        <v>69</v>
      </c>
      <c r="M1450" s="1">
        <v>90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29</v>
      </c>
      <c r="H1451" s="2">
        <v>96.7</v>
      </c>
      <c r="I1451" s="1">
        <v>1</v>
      </c>
      <c r="J1451" s="3"/>
      <c r="K1451" t="s">
        <v>68</v>
      </c>
      <c r="L1451" t="s">
        <v>69</v>
      </c>
      <c r="M1451" s="1">
        <v>87</v>
      </c>
      <c r="N1451" t="s">
        <v>313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32</v>
      </c>
      <c r="H1460" s="2">
        <v>106.7</v>
      </c>
      <c r="I1460" s="1">
        <v>-2</v>
      </c>
      <c r="J1460" s="3"/>
      <c r="M1460" s="1">
        <v>96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25</v>
      </c>
      <c r="H1463" s="2">
        <v>83.3</v>
      </c>
      <c r="I1463" s="1">
        <v>5</v>
      </c>
      <c r="J1463" s="3"/>
      <c r="M1463" s="1">
        <v>75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1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1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15</v>
      </c>
      <c r="H1485" s="1">
        <v>50</v>
      </c>
      <c r="I1485" s="1">
        <v>15</v>
      </c>
      <c r="J1485" s="3"/>
      <c r="K1485" t="s">
        <v>68</v>
      </c>
      <c r="L1485" t="s">
        <v>69</v>
      </c>
      <c r="M1485" s="1">
        <v>45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16</v>
      </c>
      <c r="H1486" s="2">
        <v>72.7</v>
      </c>
      <c r="I1486" s="1">
        <v>6</v>
      </c>
      <c r="J1486" s="3"/>
      <c r="K1486" t="s">
        <v>68</v>
      </c>
      <c r="L1486" t="s">
        <v>69</v>
      </c>
      <c r="M1486" s="1">
        <v>48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29</v>
      </c>
      <c r="H1491" s="2">
        <v>96.7</v>
      </c>
      <c r="I1491" s="1">
        <v>1</v>
      </c>
      <c r="J1491" s="3"/>
      <c r="K1491" t="s">
        <v>68</v>
      </c>
      <c r="L1491" t="s">
        <v>69</v>
      </c>
      <c r="M1491" s="1">
        <v>87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29</v>
      </c>
      <c r="H1492" s="2">
        <v>96.7</v>
      </c>
      <c r="I1492" s="1">
        <v>1</v>
      </c>
      <c r="J1492" s="3"/>
      <c r="K1492" t="s">
        <v>68</v>
      </c>
      <c r="L1492" t="s">
        <v>69</v>
      </c>
      <c r="M1492" s="1">
        <v>87</v>
      </c>
      <c r="N1492" t="s">
        <v>980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26</v>
      </c>
      <c r="H1493" s="2">
        <v>86.7</v>
      </c>
      <c r="I1493" s="1">
        <v>4</v>
      </c>
      <c r="J1493" s="3"/>
      <c r="K1493" t="s">
        <v>68</v>
      </c>
      <c r="L1493" t="s">
        <v>69</v>
      </c>
      <c r="M1493" s="1">
        <v>78</v>
      </c>
      <c r="N1493" t="s">
        <v>987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1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994</v>
      </c>
      <c r="O1495" t="s">
        <v>72</v>
      </c>
      <c r="P1495" s="1">
        <v>0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87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26</v>
      </c>
      <c r="H1498" s="2">
        <v>86.7</v>
      </c>
      <c r="I1498" s="1">
        <v>4</v>
      </c>
      <c r="J1498" s="3"/>
      <c r="K1498" t="s">
        <v>68</v>
      </c>
      <c r="L1498" t="s">
        <v>69</v>
      </c>
      <c r="M1498" s="1">
        <v>78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2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1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1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2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918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1353</v>
      </c>
      <c r="O1505" t="s">
        <v>72</v>
      </c>
      <c r="P1505" s="1">
        <v>1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20</v>
      </c>
      <c r="H1506" s="2">
        <v>95.2</v>
      </c>
      <c r="I1506" s="1">
        <v>1</v>
      </c>
      <c r="J1506" s="3"/>
      <c r="K1506" t="s">
        <v>68</v>
      </c>
      <c r="L1506" t="s">
        <v>69</v>
      </c>
      <c r="M1506" s="1">
        <v>60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1310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2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18</v>
      </c>
      <c r="H1510" s="1">
        <v>90</v>
      </c>
      <c r="I1510" s="1">
        <v>2</v>
      </c>
      <c r="J1510" s="3"/>
      <c r="K1510" t="s">
        <v>68</v>
      </c>
      <c r="L1510" t="s">
        <v>69</v>
      </c>
      <c r="M1510" s="1">
        <v>72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25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100</v>
      </c>
      <c r="N1511" t="s">
        <v>1414</v>
      </c>
      <c r="O1511" t="s">
        <v>72</v>
      </c>
      <c r="P1511" s="1">
        <v>1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16</v>
      </c>
      <c r="H1512" s="2">
        <v>88.9</v>
      </c>
      <c r="I1512" s="1">
        <v>2</v>
      </c>
      <c r="J1512" s="3"/>
      <c r="K1512" t="s">
        <v>68</v>
      </c>
      <c r="L1512" t="s">
        <v>69</v>
      </c>
      <c r="M1512" s="1">
        <v>48</v>
      </c>
      <c r="N1512" t="s">
        <v>1420</v>
      </c>
      <c r="O1512" t="s">
        <v>72</v>
      </c>
      <c r="P1512" s="1">
        <v>0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13</v>
      </c>
      <c r="H1513" s="2">
        <v>72.2</v>
      </c>
      <c r="I1513" s="1">
        <v>5</v>
      </c>
      <c r="J1513" s="3"/>
      <c r="K1513" t="s">
        <v>68</v>
      </c>
      <c r="L1513" t="s">
        <v>69</v>
      </c>
      <c r="M1513" s="1">
        <v>39</v>
      </c>
      <c r="N1513" t="s">
        <v>1420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29</v>
      </c>
      <c r="H1514" s="2">
        <v>96.7</v>
      </c>
      <c r="I1514" s="1">
        <v>1</v>
      </c>
      <c r="J1514" s="3"/>
      <c r="K1514" t="s">
        <v>68</v>
      </c>
      <c r="L1514" t="s">
        <v>69</v>
      </c>
      <c r="M1514" s="1">
        <v>87</v>
      </c>
      <c r="N1514" t="s">
        <v>1429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14</v>
      </c>
      <c r="H1559" s="2">
        <v>66.7</v>
      </c>
      <c r="I1559" s="1">
        <v>7</v>
      </c>
      <c r="J1559" s="3"/>
      <c r="M1559" s="1">
        <v>42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1</v>
      </c>
      <c r="H1571" s="1">
        <v>10</v>
      </c>
      <c r="I1571" s="1">
        <v>9</v>
      </c>
      <c r="J1571" s="3"/>
      <c r="K1571" t="s">
        <v>68</v>
      </c>
      <c r="L1571" t="s">
        <v>69</v>
      </c>
      <c r="M1571" s="1">
        <v>1</v>
      </c>
      <c r="N1571" t="s">
        <v>1960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1636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0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20</v>
      </c>
      <c r="H1575" s="2">
        <v>90.9</v>
      </c>
      <c r="I1575" s="1">
        <v>2</v>
      </c>
      <c r="J1575" s="3"/>
      <c r="K1575" t="s">
        <v>68</v>
      </c>
      <c r="L1575" t="s">
        <v>69</v>
      </c>
      <c r="M1575" s="1">
        <v>80</v>
      </c>
      <c r="N1575" t="s">
        <v>2250</v>
      </c>
      <c r="O1575" t="s">
        <v>72</v>
      </c>
      <c r="P1575" s="1">
        <v>0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5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22</v>
      </c>
      <c r="H1577" s="2">
        <v>91.7</v>
      </c>
      <c r="I1577" s="1">
        <v>2</v>
      </c>
      <c r="J1577" s="3"/>
      <c r="K1577" t="s">
        <v>68</v>
      </c>
      <c r="L1577" t="s">
        <v>69</v>
      </c>
      <c r="M1577" s="1">
        <v>66</v>
      </c>
      <c r="N1577" t="s">
        <v>2266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4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40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23</v>
      </c>
      <c r="H1580" s="2">
        <v>95.8</v>
      </c>
      <c r="I1580" s="1">
        <v>1</v>
      </c>
      <c r="J1580" s="3"/>
      <c r="K1580" t="s">
        <v>68</v>
      </c>
      <c r="L1580" t="s">
        <v>69</v>
      </c>
      <c r="M1580" s="1">
        <v>92</v>
      </c>
      <c r="N1580" t="s">
        <v>2286</v>
      </c>
      <c r="O1580" t="s">
        <v>72</v>
      </c>
      <c r="P1580" s="1">
        <v>0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23</v>
      </c>
      <c r="H1581" s="2">
        <v>76.7</v>
      </c>
      <c r="I1581" s="1">
        <v>7</v>
      </c>
      <c r="J1581" s="3"/>
      <c r="K1581" t="s">
        <v>68</v>
      </c>
      <c r="L1581" t="s">
        <v>69</v>
      </c>
      <c r="M1581" s="1">
        <v>69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28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112</v>
      </c>
      <c r="N1582" t="s">
        <v>2322</v>
      </c>
      <c r="O1582" t="s">
        <v>72</v>
      </c>
      <c r="P1582" s="1">
        <v>4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22</v>
      </c>
      <c r="H1583" s="1">
        <v>88</v>
      </c>
      <c r="I1583" s="1">
        <v>3</v>
      </c>
      <c r="J1583" s="3"/>
      <c r="K1583" t="s">
        <v>68</v>
      </c>
      <c r="L1583" t="s">
        <v>69</v>
      </c>
      <c r="M1583" s="1">
        <v>88</v>
      </c>
      <c r="N1583" t="s">
        <v>2332</v>
      </c>
      <c r="O1583" t="s">
        <v>72</v>
      </c>
      <c r="P1583" s="1">
        <v>0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17</v>
      </c>
      <c r="H1585" s="2">
        <v>60.7</v>
      </c>
      <c r="I1585" s="1">
        <v>11</v>
      </c>
      <c r="J1585" s="3"/>
      <c r="K1585" t="s">
        <v>68</v>
      </c>
      <c r="L1585" t="s">
        <v>69</v>
      </c>
      <c r="M1585" s="1">
        <v>51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10</v>
      </c>
      <c r="H1588" s="2">
        <v>55.6</v>
      </c>
      <c r="I1588" s="1">
        <v>8</v>
      </c>
      <c r="J1588" s="3"/>
      <c r="K1588" t="s">
        <v>68</v>
      </c>
      <c r="L1588" t="s">
        <v>69</v>
      </c>
      <c r="M1588" s="1">
        <v>30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20</v>
      </c>
      <c r="H1601" s="2">
        <v>66.7</v>
      </c>
      <c r="I1601" s="1">
        <v>10</v>
      </c>
      <c r="J1601" s="3" t="s">
        <v>2996</v>
      </c>
      <c r="K1601" t="s">
        <v>9</v>
      </c>
      <c r="L1601" t="s">
        <v>410</v>
      </c>
      <c r="M1601" s="1">
        <v>80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16</v>
      </c>
      <c r="H1616" s="2">
        <v>88.9</v>
      </c>
      <c r="I1616" s="1">
        <v>2</v>
      </c>
      <c r="J1616" s="3" t="s">
        <v>26</v>
      </c>
      <c r="K1616" t="s">
        <v>9</v>
      </c>
      <c r="L1616" t="s">
        <v>396</v>
      </c>
      <c r="M1616" s="1">
        <v>48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20</v>
      </c>
      <c r="H1621" s="2">
        <v>111.1</v>
      </c>
      <c r="I1621" s="1">
        <v>-2</v>
      </c>
      <c r="J1621" s="3" t="s">
        <v>3004</v>
      </c>
      <c r="K1621" t="s">
        <v>408</v>
      </c>
      <c r="L1621" t="s">
        <v>396</v>
      </c>
      <c r="M1621" s="1">
        <v>60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12</v>
      </c>
      <c r="H1623" s="1">
        <v>40</v>
      </c>
      <c r="I1623" s="1">
        <v>18</v>
      </c>
      <c r="J1623" s="3"/>
      <c r="K1623" t="s">
        <v>68</v>
      </c>
      <c r="L1623" t="s">
        <v>69</v>
      </c>
      <c r="M1623" s="1">
        <v>36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6</v>
      </c>
      <c r="H1625" s="2">
        <v>27.3</v>
      </c>
      <c r="I1625" s="1">
        <v>16</v>
      </c>
      <c r="J1625" s="3"/>
      <c r="K1625" t="s">
        <v>68</v>
      </c>
      <c r="L1625" t="s">
        <v>69</v>
      </c>
      <c r="M1625" s="1">
        <v>24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4</v>
      </c>
      <c r="H1629" s="2">
        <v>44.4</v>
      </c>
      <c r="I1629" s="1">
        <v>5</v>
      </c>
      <c r="J1629" s="3"/>
      <c r="K1629" t="s">
        <v>68</v>
      </c>
      <c r="L1629" t="s">
        <v>69</v>
      </c>
      <c r="M1629" s="1">
        <v>4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2026-10-05T09:09:10Z</dcterms:created>
  <dcterms:modified xsi:type="dcterms:W3CDTF">2026-10-05T09:13:15Z</dcterms:modified>
</cp:coreProperties>
</file>