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4</v>
      </c>
      <c r="H3" t="n">
        <v>26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2</v>
      </c>
      <c r="H4" t="n">
        <v>28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0</v>
      </c>
      <c r="H6" t="n">
        <v>30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4</v>
      </c>
      <c r="H11" t="n">
        <v>26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9</v>
      </c>
      <c r="H12" t="n">
        <v>21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6</v>
      </c>
      <c r="H13" t="n">
        <v>18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5</v>
      </c>
      <c r="H15" t="n">
        <v>55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5</v>
      </c>
      <c r="H16" t="n">
        <v>25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8</v>
      </c>
      <c r="H19" t="n">
        <v>22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2</v>
      </c>
      <c r="H20" t="n">
        <v>28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199</v>
      </c>
      <c r="H21" t="n">
        <v>161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4</v>
      </c>
      <c r="H24" t="n">
        <v>26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30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1</v>
      </c>
      <c r="H27" t="n">
        <v>24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4</v>
      </c>
      <c r="H28" t="n">
        <v>21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4</v>
      </c>
      <c r="H30" t="n">
        <v>26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1</v>
      </c>
      <c r="H39" t="n">
        <v>29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6</v>
      </c>
      <c r="H40" t="n">
        <v>19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20</v>
      </c>
      <c r="H42" t="n">
        <v>70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5</v>
      </c>
      <c r="H43" t="n">
        <v>55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1</v>
      </c>
      <c r="H46" t="n">
        <v>21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9</v>
      </c>
      <c r="H50" t="n">
        <v>81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9</v>
      </c>
      <c r="H51" t="n">
        <v>51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0</v>
      </c>
      <c r="H53" t="n">
        <v>30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7</v>
      </c>
      <c r="H54" t="n">
        <v>77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641</v>
      </c>
      <c r="H55" t="n">
        <v>488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1</v>
      </c>
      <c r="H56" t="n">
        <v>41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21</v>
      </c>
      <c r="H58" t="n">
        <v>84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1</v>
      </c>
      <c r="H59" t="n">
        <v>20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7</v>
      </c>
      <c r="H69" t="n">
        <v>29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3</v>
      </c>
      <c r="H72" t="n">
        <v>27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4</v>
      </c>
      <c r="H74" t="n">
        <v>18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6</v>
      </c>
      <c r="H77" t="n">
        <v>16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12</v>
      </c>
      <c r="H78" t="n">
        <v>12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3</v>
      </c>
      <c r="H88" t="n">
        <v>20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21</v>
      </c>
      <c r="H89" t="n">
        <v>7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9</v>
      </c>
      <c r="H90" t="n">
        <v>16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6</v>
      </c>
      <c r="H94" t="n">
        <v>22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6</v>
      </c>
      <c r="H96" t="n">
        <v>19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11</v>
      </c>
      <c r="H100" t="n">
        <v>7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2</v>
      </c>
      <c r="H2" s="4" t="n">
        <v>6.7</v>
      </c>
      <c r="I2" t="n">
        <v>28</v>
      </c>
      <c r="J2" s="5" t="n"/>
      <c r="K2" t="n">
        <v>9</v>
      </c>
      <c r="L2" s="5" t="n"/>
      <c r="M2" s="4" t="n">
        <v>6</v>
      </c>
      <c r="N2" t="inlineStr">
        <is>
          <t>Lawrence Hartzell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1</v>
      </c>
      <c r="H3" s="4" t="n">
        <v>3.3</v>
      </c>
      <c r="I3" t="n">
        <v>29</v>
      </c>
      <c r="J3" s="5" t="inlineStr"/>
      <c r="L3" s="5" t="inlineStr"/>
      <c r="M3" s="4" t="n">
        <v>3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4</v>
      </c>
      <c r="H4" s="4" t="n">
        <v>13.3</v>
      </c>
      <c r="I4" t="n">
        <v>26</v>
      </c>
      <c r="J4" s="5" t="inlineStr"/>
      <c r="L4" s="5" t="inlineStr"/>
      <c r="M4" s="4" t="n">
        <v>12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2</v>
      </c>
      <c r="H5" s="4" t="n">
        <v>6.7</v>
      </c>
      <c r="I5" t="n">
        <v>28</v>
      </c>
      <c r="J5" s="5" t="inlineStr"/>
      <c r="L5" s="5" t="inlineStr"/>
      <c r="M5" s="4" t="n">
        <v>6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0</v>
      </c>
      <c r="H7" s="4" t="n">
        <v>0</v>
      </c>
      <c r="I7" t="n">
        <v>30</v>
      </c>
      <c r="J7" s="5" t="inlineStr">
        <is>
          <t xml:space="preserve"> 1:30 PM</t>
        </is>
      </c>
      <c r="L7" s="5" t="inlineStr">
        <is>
          <t>TH</t>
        </is>
      </c>
      <c r="M7" s="4" t="n">
        <v>0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4</v>
      </c>
      <c r="H17" s="4" t="n">
        <v>18.2</v>
      </c>
      <c r="I17" t="n">
        <v>18</v>
      </c>
      <c r="J17" s="5" t="inlineStr"/>
      <c r="L17" s="5" t="inlineStr"/>
      <c r="M17" s="4" t="n">
        <v>20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6</v>
      </c>
      <c r="H20" s="4" t="n">
        <v>27.3</v>
      </c>
      <c r="I20" t="n">
        <v>16</v>
      </c>
      <c r="J20" s="5" t="inlineStr"/>
      <c r="L20" s="5" t="inlineStr"/>
      <c r="M20" s="4" t="n">
        <v>24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5</v>
      </c>
      <c r="H21" s="4" t="n">
        <v>16.7</v>
      </c>
      <c r="I21" t="n">
        <v>25</v>
      </c>
      <c r="J21" s="5" t="inlineStr"/>
      <c r="L21" s="5" t="inlineStr"/>
      <c r="M21" s="4" t="n">
        <v>15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12</v>
      </c>
      <c r="H29" s="4" t="n">
        <v>50</v>
      </c>
      <c r="I29" t="n">
        <v>12</v>
      </c>
      <c r="J29" t="inlineStr"/>
      <c r="L29" t="inlineStr"/>
      <c r="M29" s="4" t="n">
        <v>36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1</v>
      </c>
      <c r="H32" s="4" t="n">
        <v>4.5</v>
      </c>
      <c r="I32" t="n">
        <v>21</v>
      </c>
      <c r="J32" t="inlineStr"/>
      <c r="L32" t="inlineStr"/>
      <c r="M32" s="4" t="n">
        <v>3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4</v>
      </c>
      <c r="H34" s="4" t="n">
        <v>13.3</v>
      </c>
      <c r="I34" t="n">
        <v>26</v>
      </c>
      <c r="J34" t="inlineStr"/>
      <c r="L34" t="inlineStr"/>
      <c r="M34" s="4" t="n">
        <v>12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9</v>
      </c>
      <c r="H35" s="4" t="n">
        <v>30</v>
      </c>
      <c r="I35" t="n">
        <v>21</v>
      </c>
      <c r="J35" t="inlineStr"/>
      <c r="L35" t="inlineStr"/>
      <c r="M35" s="4" t="n">
        <v>27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6</v>
      </c>
      <c r="H36" s="4" t="n">
        <v>25</v>
      </c>
      <c r="I36" t="n">
        <v>18</v>
      </c>
      <c r="J36" t="inlineStr"/>
      <c r="L36" t="inlineStr"/>
      <c r="M36" s="4" t="n">
        <v>18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0</v>
      </c>
      <c r="H37" s="4" t="n">
        <v>0</v>
      </c>
      <c r="I37" t="n">
        <v>15</v>
      </c>
      <c r="J37" t="inlineStr">
        <is>
          <t xml:space="preserve"> 11:00 AM</t>
        </is>
      </c>
      <c r="L37" t="inlineStr">
        <is>
          <t>F</t>
        </is>
      </c>
      <c r="M37" s="4" t="n">
        <v>0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1</v>
      </c>
      <c r="H39" s="4" t="n">
        <v>4.8</v>
      </c>
      <c r="I39" t="n">
        <v>20</v>
      </c>
      <c r="J39" t="inlineStr">
        <is>
          <t xml:space="preserve"> 2:00 PM</t>
        </is>
      </c>
      <c r="L39" t="inlineStr">
        <is>
          <t>M</t>
        </is>
      </c>
      <c r="M39" s="4" t="n">
        <v>3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1</v>
      </c>
      <c r="H40" s="4" t="n">
        <v>4.8</v>
      </c>
      <c r="I40" t="n">
        <v>20</v>
      </c>
      <c r="J40" t="inlineStr">
        <is>
          <t xml:space="preserve"> 6:00 PM</t>
        </is>
      </c>
      <c r="L40" t="inlineStr">
        <is>
          <t>M</t>
        </is>
      </c>
      <c r="M40" s="4" t="n">
        <v>3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4</v>
      </c>
      <c r="H42" s="4" t="n">
        <v>19</v>
      </c>
      <c r="I42" t="n">
        <v>17</v>
      </c>
      <c r="J42" t="inlineStr"/>
      <c r="L42" t="inlineStr"/>
      <c r="M42" s="4" t="n">
        <v>12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1</v>
      </c>
      <c r="H44" s="4" t="n">
        <v>4.8</v>
      </c>
      <c r="I44" t="n">
        <v>20</v>
      </c>
      <c r="J44" t="inlineStr"/>
      <c r="L44" t="inlineStr"/>
      <c r="M44" s="4" t="n">
        <v>3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27</v>
      </c>
      <c r="H47" s="4" t="n">
        <v>128.6</v>
      </c>
      <c r="I47" t="n">
        <v>0</v>
      </c>
      <c r="J47" t="inlineStr"/>
      <c r="L47" t="inlineStr"/>
      <c r="M47" s="4" t="n">
        <v>81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26</v>
      </c>
      <c r="H49" s="4" t="n">
        <v>123.8</v>
      </c>
      <c r="I49" t="n">
        <v>0</v>
      </c>
      <c r="J49" t="inlineStr"/>
      <c r="L49" t="inlineStr"/>
      <c r="M49" s="4" t="n">
        <v>78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30</v>
      </c>
      <c r="H50" s="4" t="n">
        <v>142.9</v>
      </c>
      <c r="I50" t="n">
        <v>0</v>
      </c>
      <c r="J50" t="inlineStr"/>
      <c r="L50" t="inlineStr"/>
      <c r="M50" s="4" t="n">
        <v>90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32</v>
      </c>
      <c r="H51" s="4" t="n">
        <v>152.4</v>
      </c>
      <c r="I51" t="n">
        <v>0</v>
      </c>
      <c r="J51" t="inlineStr"/>
      <c r="L51" t="inlineStr"/>
      <c r="M51" s="4" t="n">
        <v>96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31</v>
      </c>
      <c r="H52" s="4" t="n">
        <v>147.6</v>
      </c>
      <c r="I52" t="n">
        <v>0</v>
      </c>
      <c r="J52" t="inlineStr"/>
      <c r="L52" t="inlineStr"/>
      <c r="M52" s="4" t="n">
        <v>93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29</v>
      </c>
      <c r="H54" s="4" t="n">
        <v>138.1</v>
      </c>
      <c r="I54" t="n">
        <v>0</v>
      </c>
      <c r="J54" t="inlineStr"/>
      <c r="L54" t="inlineStr"/>
      <c r="M54" s="4" t="n">
        <v>87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21</v>
      </c>
      <c r="H57" s="4" t="n">
        <v>100</v>
      </c>
      <c r="I57" t="n">
        <v>0</v>
      </c>
      <c r="J57" t="inlineStr"/>
      <c r="L57" t="inlineStr"/>
      <c r="M57" s="4" t="n">
        <v>63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22</v>
      </c>
      <c r="H58" s="4" t="n">
        <v>104.8</v>
      </c>
      <c r="I58" t="n">
        <v>0</v>
      </c>
      <c r="J58" t="inlineStr"/>
      <c r="L58" t="inlineStr"/>
      <c r="M58" s="4" t="n">
        <v>66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21</v>
      </c>
      <c r="H59" s="4" t="n">
        <v>100</v>
      </c>
      <c r="I59" t="n">
        <v>0</v>
      </c>
      <c r="J59" t="inlineStr"/>
      <c r="L59" t="inlineStr"/>
      <c r="M59" s="4" t="n">
        <v>63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22</v>
      </c>
      <c r="H61" s="4" t="n">
        <v>104.8</v>
      </c>
      <c r="I61" t="n">
        <v>0</v>
      </c>
      <c r="J61" t="inlineStr"/>
      <c r="L61" t="inlineStr"/>
      <c r="M61" s="4" t="n">
        <v>66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2</v>
      </c>
      <c r="H65" s="4" t="n">
        <v>9.5</v>
      </c>
      <c r="I65" t="n">
        <v>19</v>
      </c>
      <c r="J65" t="inlineStr"/>
      <c r="L65" t="inlineStr"/>
      <c r="M65" s="4" t="n">
        <v>6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20</v>
      </c>
      <c r="H66" s="4" t="n">
        <v>95.2</v>
      </c>
      <c r="I66" t="n">
        <v>1</v>
      </c>
      <c r="J66" t="inlineStr"/>
      <c r="L66" t="inlineStr"/>
      <c r="M66" s="4" t="n">
        <v>60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29</v>
      </c>
      <c r="H69" s="4" t="n">
        <v>138.1</v>
      </c>
      <c r="I69" t="n">
        <v>0</v>
      </c>
      <c r="J69" t="inlineStr"/>
      <c r="L69" t="inlineStr"/>
      <c r="M69" s="4" t="n">
        <v>87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28</v>
      </c>
      <c r="H70" s="4" t="n">
        <v>133.3</v>
      </c>
      <c r="I70" t="n">
        <v>0</v>
      </c>
      <c r="J70" t="inlineStr"/>
      <c r="L70" t="inlineStr"/>
      <c r="M70" s="4" t="n">
        <v>84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24</v>
      </c>
      <c r="H71" s="4" t="n">
        <v>114.3</v>
      </c>
      <c r="I71" t="n">
        <v>0</v>
      </c>
      <c r="J71" t="inlineStr"/>
      <c r="L71" t="inlineStr"/>
      <c r="M71" s="4" t="n">
        <v>72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20</v>
      </c>
      <c r="H72" s="4" t="n">
        <v>95.2</v>
      </c>
      <c r="I72" t="n">
        <v>1</v>
      </c>
      <c r="J72" t="inlineStr"/>
      <c r="L72" t="inlineStr"/>
      <c r="M72" s="4" t="n">
        <v>60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26</v>
      </c>
      <c r="H73" s="4" t="n">
        <v>123.8</v>
      </c>
      <c r="I73" t="n">
        <v>0</v>
      </c>
      <c r="J73" t="inlineStr"/>
      <c r="L73" t="inlineStr"/>
      <c r="M73" s="4" t="n">
        <v>78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27</v>
      </c>
      <c r="H74" s="4" t="n">
        <v>128.6</v>
      </c>
      <c r="I74" t="n">
        <v>0</v>
      </c>
      <c r="J74" t="inlineStr"/>
      <c r="L74" t="inlineStr"/>
      <c r="M74" s="4" t="n">
        <v>81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39</v>
      </c>
      <c r="H90" s="4" t="n">
        <v>185.7</v>
      </c>
      <c r="I90" t="n">
        <v>0</v>
      </c>
      <c r="J90" t="inlineStr"/>
      <c r="L90" t="inlineStr"/>
      <c r="M90" s="4" t="n">
        <v>117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1</v>
      </c>
      <c r="H94" s="4" t="n">
        <v>4.8</v>
      </c>
      <c r="I94" t="n">
        <v>20</v>
      </c>
      <c r="J94" s="5" t="inlineStr">
        <is>
          <t xml:space="preserve"> 6:00 PM</t>
        </is>
      </c>
      <c r="L94" s="5" t="inlineStr">
        <is>
          <t>M</t>
        </is>
      </c>
      <c r="M94" s="4" t="n">
        <v>3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7</v>
      </c>
      <c r="H95" s="4" t="n">
        <v>33.3</v>
      </c>
      <c r="I95" t="n">
        <v>14</v>
      </c>
      <c r="J95" s="5" t="inlineStr"/>
      <c r="L95" s="5" t="inlineStr"/>
      <c r="M95" s="4" t="n">
        <v>21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8</v>
      </c>
      <c r="H99" s="4" t="n">
        <v>38.1</v>
      </c>
      <c r="I99" t="n">
        <v>13</v>
      </c>
      <c r="J99" s="5" t="inlineStr"/>
      <c r="L99" s="5" t="inlineStr"/>
      <c r="M99" s="4" t="n">
        <v>24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9</v>
      </c>
      <c r="H107" s="4" t="n">
        <v>30</v>
      </c>
      <c r="I107" t="n">
        <v>21</v>
      </c>
      <c r="J107" s="5" t="inlineStr"/>
      <c r="L107" s="5" t="inlineStr"/>
      <c r="M107" s="4" t="n">
        <v>27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Prodoehl-Caniano,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9</v>
      </c>
      <c r="H110" s="4" t="n">
        <v>30</v>
      </c>
      <c r="I110" t="n">
        <v>21</v>
      </c>
      <c r="J110" s="5" t="inlineStr"/>
      <c r="L110" s="5" t="inlineStr"/>
      <c r="M110" s="4" t="n">
        <v>18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5</v>
      </c>
      <c r="H113" s="4" t="n">
        <v>16.7</v>
      </c>
      <c r="I113" t="n">
        <v>25</v>
      </c>
      <c r="J113" s="5" t="inlineStr">
        <is>
          <t xml:space="preserve"> 6:00 PM</t>
        </is>
      </c>
      <c r="L113" s="5" t="inlineStr">
        <is>
          <t>T</t>
        </is>
      </c>
      <c r="M113" s="4" t="n">
        <v>15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4</v>
      </c>
      <c r="H114" s="4" t="n">
        <v>13.3</v>
      </c>
      <c r="I114" t="n">
        <v>26</v>
      </c>
      <c r="J114" s="5" t="inlineStr"/>
      <c r="L114" s="5" t="inlineStr"/>
      <c r="M114" s="4" t="n">
        <v>12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8</v>
      </c>
      <c r="H118" s="4" t="n">
        <v>26.7</v>
      </c>
      <c r="I118" t="n">
        <v>22</v>
      </c>
      <c r="J118" s="5" t="inlineStr"/>
      <c r="L118" s="5" t="inlineStr"/>
      <c r="M118" s="4" t="n">
        <v>24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24</v>
      </c>
      <c r="H120" s="4" t="n">
        <v>80</v>
      </c>
      <c r="I120" t="n">
        <v>6</v>
      </c>
      <c r="J120" s="5" t="inlineStr"/>
      <c r="L120" s="5" t="inlineStr"/>
      <c r="M120" s="4" t="n">
        <v>72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20</v>
      </c>
      <c r="H122" s="4" t="n">
        <v>66.7</v>
      </c>
      <c r="I122" t="n">
        <v>10</v>
      </c>
      <c r="J122" s="5" t="inlineStr"/>
      <c r="L122" s="5" t="inlineStr"/>
      <c r="M122" s="4" t="n">
        <v>60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1</v>
      </c>
      <c r="H124" s="4" t="n">
        <v>3.3</v>
      </c>
      <c r="I124" t="n">
        <v>29</v>
      </c>
      <c r="J124" s="5" t="inlineStr"/>
      <c r="L124" s="5" t="inlineStr"/>
      <c r="M124" s="4" t="n">
        <v>3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29</v>
      </c>
      <c r="H127" s="4" t="n">
        <v>96.7</v>
      </c>
      <c r="I127" t="n">
        <v>1</v>
      </c>
      <c r="J127" s="5" t="inlineStr"/>
      <c r="L127" s="5" t="inlineStr"/>
      <c r="M127" s="4" t="n">
        <v>87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/>
      <c r="L129" s="5" t="inlineStr"/>
      <c r="M129" s="4" t="n">
        <v>72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/>
      <c r="L130" s="5" t="inlineStr"/>
      <c r="M130" s="4" t="n">
        <v>60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3</v>
      </c>
      <c r="H137" s="4" t="n">
        <v>13</v>
      </c>
      <c r="I137" t="n">
        <v>20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12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21</v>
      </c>
      <c r="H138" s="4" t="n">
        <v>75</v>
      </c>
      <c r="I138" t="n">
        <v>7</v>
      </c>
      <c r="J138" s="5" t="inlineStr"/>
      <c r="L138" s="5" t="inlineStr"/>
      <c r="M138" s="4" t="n">
        <v>84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9</v>
      </c>
      <c r="H140" s="4" t="n">
        <v>36</v>
      </c>
      <c r="I140" t="n">
        <v>16</v>
      </c>
      <c r="J140" s="5" t="inlineStr"/>
      <c r="L140" s="5" t="inlineStr"/>
      <c r="M140" s="4" t="n">
        <v>36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4</v>
      </c>
      <c r="H141" s="4" t="n">
        <v>13.3</v>
      </c>
      <c r="I141" t="n">
        <v>26</v>
      </c>
      <c r="J141" s="5" t="inlineStr"/>
      <c r="L141" s="5" t="inlineStr"/>
      <c r="M141" s="4" t="n">
        <v>16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6</v>
      </c>
      <c r="H143" s="4" t="n">
        <v>21.4</v>
      </c>
      <c r="I143" t="n">
        <v>22</v>
      </c>
      <c r="J143" s="5" t="inlineStr"/>
      <c r="L143" s="5" t="inlineStr"/>
      <c r="M143" s="4" t="n">
        <v>24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4</v>
      </c>
      <c r="H145" s="4" t="n">
        <v>13.3</v>
      </c>
      <c r="I145" t="n">
        <v>26</v>
      </c>
      <c r="J145" s="5" t="inlineStr"/>
      <c r="L145" s="5" t="inlineStr"/>
      <c r="M145" s="4" t="n">
        <v>12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30</v>
      </c>
      <c r="H146" s="4" t="n">
        <v>100</v>
      </c>
      <c r="I146" t="n">
        <v>0</v>
      </c>
      <c r="J146" s="5" t="inlineStr"/>
      <c r="L146" s="5" t="inlineStr"/>
      <c r="M146" s="4" t="n">
        <v>90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6</v>
      </c>
      <c r="H150" s="4" t="n">
        <v>24</v>
      </c>
      <c r="I150" t="n">
        <v>19</v>
      </c>
      <c r="J150" s="5" t="inlineStr"/>
      <c r="L150" s="5" t="inlineStr"/>
      <c r="M150" s="4" t="n">
        <v>18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11</v>
      </c>
      <c r="H154" s="4" t="n">
        <v>61.1</v>
      </c>
      <c r="I154" t="n">
        <v>7</v>
      </c>
      <c r="J154" s="5" t="inlineStr"/>
      <c r="L154" s="5" t="inlineStr"/>
      <c r="M154" s="4" t="n">
        <v>33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1</v>
      </c>
      <c r="H156" s="4" t="n">
        <v>4</v>
      </c>
      <c r="I156" t="n">
        <v>24</v>
      </c>
      <c r="J156" s="5" t="inlineStr"/>
      <c r="L156" s="5" t="inlineStr"/>
      <c r="M156" s="4" t="n">
        <v>3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4</v>
      </c>
      <c r="H157" s="4" t="n">
        <v>16</v>
      </c>
      <c r="I157" t="n">
        <v>21</v>
      </c>
      <c r="J157" s="5" t="inlineStr"/>
      <c r="L157" s="5" t="inlineStr"/>
      <c r="M157" s="4" t="n">
        <v>12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1</v>
      </c>
      <c r="H159" s="4" t="n">
        <v>3.3</v>
      </c>
      <c r="I159" t="n">
        <v>29</v>
      </c>
      <c r="J159" s="5" t="inlineStr"/>
      <c r="L159" s="5" t="inlineStr"/>
      <c r="M159" s="4" t="n">
        <v>3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4</v>
      </c>
      <c r="H160" s="4" t="n">
        <v>13.3</v>
      </c>
      <c r="I160" t="n">
        <v>26</v>
      </c>
      <c r="J160" s="5" t="inlineStr"/>
      <c r="L160" s="5" t="inlineStr"/>
      <c r="M160" s="4" t="n">
        <v>12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2</v>
      </c>
      <c r="H161" s="4" t="n">
        <v>6.7</v>
      </c>
      <c r="I161" t="n">
        <v>28</v>
      </c>
      <c r="J161" s="5" t="inlineStr"/>
      <c r="L161" s="5" t="inlineStr"/>
      <c r="M161" s="4" t="n">
        <v>6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1</v>
      </c>
      <c r="H170" s="4" t="n">
        <v>3.3</v>
      </c>
      <c r="I170" t="n">
        <v>29</v>
      </c>
      <c r="J170" s="5" t="inlineStr">
        <is>
          <t xml:space="preserve"> 6:00 PM</t>
        </is>
      </c>
      <c r="L170" s="5" t="inlineStr">
        <is>
          <t>W</t>
        </is>
      </c>
      <c r="M170" s="4" t="n">
        <v>3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6</v>
      </c>
      <c r="H172" s="4" t="n">
        <v>24</v>
      </c>
      <c r="I172" t="n">
        <v>19</v>
      </c>
      <c r="J172" s="5" t="inlineStr"/>
      <c r="L172" s="5" t="inlineStr"/>
      <c r="M172" s="4" t="n">
        <v>18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4</v>
      </c>
      <c r="H173" s="4" t="n">
        <v>19</v>
      </c>
      <c r="I173" t="n">
        <v>17</v>
      </c>
      <c r="J173" s="5" t="inlineStr"/>
      <c r="L173" s="5" t="inlineStr"/>
      <c r="M173" s="4" t="n">
        <v>16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20</v>
      </c>
      <c r="H176" s="4" t="n">
        <v>66.7</v>
      </c>
      <c r="I176" t="n">
        <v>10</v>
      </c>
      <c r="J176" s="5" t="inlineStr"/>
      <c r="L176" s="5" t="inlineStr"/>
      <c r="M176" s="4" t="n">
        <v>60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0</v>
      </c>
      <c r="H178" s="4" t="n">
        <v>0</v>
      </c>
      <c r="I178" t="n">
        <v>30</v>
      </c>
      <c r="J178" s="5" t="inlineStr"/>
      <c r="L178" s="5" t="inlineStr"/>
      <c r="M178" s="4" t="n">
        <v>0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25</v>
      </c>
      <c r="H179" s="4" t="n">
        <v>100</v>
      </c>
      <c r="I179" t="n">
        <v>0</v>
      </c>
      <c r="J179" s="5" t="inlineStr"/>
      <c r="L179" s="5" t="inlineStr"/>
      <c r="M179" s="4" t="n">
        <v>100</v>
      </c>
      <c r="O179" s="5" t="inlineStr">
        <is>
          <t>26FA11</t>
        </is>
      </c>
      <c r="P179" t="n">
        <v>2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5</v>
      </c>
      <c r="H180" s="4" t="n">
        <v>27.8</v>
      </c>
      <c r="I180" t="n">
        <v>13</v>
      </c>
      <c r="J180" s="5" t="inlineStr">
        <is>
          <t xml:space="preserve"> 8:00 AM</t>
        </is>
      </c>
      <c r="L180" s="5" t="inlineStr">
        <is>
          <t>M</t>
        </is>
      </c>
      <c r="M180" s="4" t="n">
        <v>15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3</v>
      </c>
      <c r="H182" s="4" t="n">
        <v>16.7</v>
      </c>
      <c r="I182" t="n">
        <v>15</v>
      </c>
      <c r="J182" s="5" t="inlineStr">
        <is>
          <t xml:space="preserve"> 8:30 AM</t>
        </is>
      </c>
      <c r="L182" s="5" t="inlineStr">
        <is>
          <t>T</t>
        </is>
      </c>
      <c r="M182" s="4" t="n">
        <v>9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4</v>
      </c>
      <c r="H186" s="4" t="n">
        <v>22.2</v>
      </c>
      <c r="I186" t="n">
        <v>14</v>
      </c>
      <c r="J186" s="5" t="inlineStr"/>
      <c r="L186" s="5" t="inlineStr"/>
      <c r="M186" s="4" t="n">
        <v>12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3</v>
      </c>
      <c r="H189" s="4" t="n">
        <v>10</v>
      </c>
      <c r="I189" t="n">
        <v>27</v>
      </c>
      <c r="J189" s="5" t="inlineStr"/>
      <c r="L189" s="5" t="inlineStr"/>
      <c r="M189" s="4" t="n">
        <v>9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2026-07-20T12:29:27Z</dcterms:modified>
  <cp:lastModifiedBy>Laura Longo</cp:lastModifiedBy>
</cp:coreProperties>
</file>