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4</v>
      </c>
      <c r="H3" t="n">
        <v>26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3</v>
      </c>
      <c r="H4" t="n">
        <v>27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9</v>
      </c>
      <c r="H12" t="n">
        <v>21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7</v>
      </c>
      <c r="H13" t="n">
        <v>17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6</v>
      </c>
      <c r="H16" t="n">
        <v>24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8</v>
      </c>
      <c r="H19" t="n">
        <v>22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201</v>
      </c>
      <c r="H21" t="n">
        <v>159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3</v>
      </c>
      <c r="H27" t="n">
        <v>22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6</v>
      </c>
      <c r="H30" t="n">
        <v>24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6</v>
      </c>
      <c r="H40" t="n">
        <v>19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24</v>
      </c>
      <c r="H42" t="n">
        <v>66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10</v>
      </c>
      <c r="H50" t="n">
        <v>80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8</v>
      </c>
      <c r="H51" t="n">
        <v>52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641</v>
      </c>
      <c r="H55" t="n">
        <v>488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19</v>
      </c>
      <c r="H58" t="n">
        <v>86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4</v>
      </c>
      <c r="H74" t="n">
        <v>18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14</v>
      </c>
      <c r="H78" t="n">
        <v>10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3</v>
      </c>
      <c r="H88" t="n">
        <v>20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22</v>
      </c>
      <c r="H89" t="n">
        <v>6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9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7</v>
      </c>
      <c r="H96" t="n">
        <v>18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4</v>
      </c>
      <c r="H4" s="4" t="n">
        <v>13.3</v>
      </c>
      <c r="I4" t="n">
        <v>26</v>
      </c>
      <c r="J4" s="5" t="inlineStr"/>
      <c r="L4" s="5" t="inlineStr"/>
      <c r="M4" s="4" t="n">
        <v>12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3</v>
      </c>
      <c r="H5" s="4" t="n">
        <v>10</v>
      </c>
      <c r="I5" t="n">
        <v>27</v>
      </c>
      <c r="J5" s="5" t="inlineStr"/>
      <c r="L5" s="5" t="inlineStr"/>
      <c r="M5" s="4" t="n">
        <v>9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4</v>
      </c>
      <c r="H17" s="4" t="n">
        <v>18.2</v>
      </c>
      <c r="I17" t="n">
        <v>18</v>
      </c>
      <c r="J17" s="5" t="inlineStr"/>
      <c r="L17" s="5" t="inlineStr"/>
      <c r="M17" s="4" t="n">
        <v>20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14</v>
      </c>
      <c r="H29" s="4" t="n">
        <v>58.3</v>
      </c>
      <c r="I29" t="n">
        <v>10</v>
      </c>
      <c r="J29" t="inlineStr"/>
      <c r="L29" t="inlineStr"/>
      <c r="M29" s="4" t="n">
        <v>42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9</v>
      </c>
      <c r="H35" s="4" t="n">
        <v>30</v>
      </c>
      <c r="I35" t="n">
        <v>21</v>
      </c>
      <c r="J35" t="inlineStr"/>
      <c r="L35" t="inlineStr"/>
      <c r="M35" s="4" t="n">
        <v>27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7</v>
      </c>
      <c r="H36" s="4" t="n">
        <v>29.2</v>
      </c>
      <c r="I36" t="n">
        <v>17</v>
      </c>
      <c r="J36" t="inlineStr"/>
      <c r="L36" t="inlineStr"/>
      <c r="M36" s="4" t="n">
        <v>21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2</v>
      </c>
      <c r="H37" s="4" t="n">
        <v>13.3</v>
      </c>
      <c r="I37" t="n">
        <v>13</v>
      </c>
      <c r="J37" t="inlineStr">
        <is>
          <t xml:space="preserve"> 11:00 AM</t>
        </is>
      </c>
      <c r="L37" t="inlineStr">
        <is>
          <t>F</t>
        </is>
      </c>
      <c r="M37" s="4" t="n">
        <v>6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2</v>
      </c>
      <c r="H39" s="4" t="n">
        <v>9.5</v>
      </c>
      <c r="I39" t="n">
        <v>19</v>
      </c>
      <c r="J39" t="inlineStr">
        <is>
          <t xml:space="preserve"> 2:00 PM</t>
        </is>
      </c>
      <c r="L39" t="inlineStr">
        <is>
          <t>M</t>
        </is>
      </c>
      <c r="M39" s="4" t="n">
        <v>6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5</v>
      </c>
      <c r="H42" s="4" t="n">
        <v>23.8</v>
      </c>
      <c r="I42" t="n">
        <v>16</v>
      </c>
      <c r="J42" t="inlineStr"/>
      <c r="L42" t="inlineStr"/>
      <c r="M42" s="4" t="n">
        <v>15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21</v>
      </c>
      <c r="H57" s="4" t="n">
        <v>100</v>
      </c>
      <c r="I57" t="n">
        <v>0</v>
      </c>
      <c r="J57" t="inlineStr"/>
      <c r="L57" t="inlineStr"/>
      <c r="M57" s="4" t="n">
        <v>63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22</v>
      </c>
      <c r="H58" s="4" t="n">
        <v>104.8</v>
      </c>
      <c r="I58" t="n">
        <v>0</v>
      </c>
      <c r="J58" t="inlineStr"/>
      <c r="L58" t="inlineStr"/>
      <c r="M58" s="4" t="n">
        <v>66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21</v>
      </c>
      <c r="H59" s="4" t="n">
        <v>100</v>
      </c>
      <c r="I59" t="n">
        <v>0</v>
      </c>
      <c r="J59" t="inlineStr"/>
      <c r="L59" t="inlineStr"/>
      <c r="M59" s="4" t="n">
        <v>63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22</v>
      </c>
      <c r="H61" s="4" t="n">
        <v>104.8</v>
      </c>
      <c r="I61" t="n">
        <v>0</v>
      </c>
      <c r="J61" t="inlineStr"/>
      <c r="L61" t="inlineStr"/>
      <c r="M61" s="4" t="n">
        <v>66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2</v>
      </c>
      <c r="H65" s="4" t="n">
        <v>9.5</v>
      </c>
      <c r="I65" t="n">
        <v>19</v>
      </c>
      <c r="J65" t="inlineStr"/>
      <c r="L65" t="inlineStr"/>
      <c r="M65" s="4" t="n">
        <v>6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6</v>
      </c>
      <c r="H95" s="4" t="n">
        <v>28.6</v>
      </c>
      <c r="I95" t="n">
        <v>15</v>
      </c>
      <c r="J95" s="5" t="inlineStr"/>
      <c r="L95" s="5" t="inlineStr"/>
      <c r="M95" s="4" t="n">
        <v>18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7</v>
      </c>
      <c r="H99" s="4" t="n">
        <v>33.3</v>
      </c>
      <c r="I99" t="n">
        <v>14</v>
      </c>
      <c r="J99" s="5" t="inlineStr"/>
      <c r="L99" s="5" t="inlineStr"/>
      <c r="M99" s="4" t="n">
        <v>21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10</v>
      </c>
      <c r="H107" s="4" t="n">
        <v>33.3</v>
      </c>
      <c r="I107" t="n">
        <v>20</v>
      </c>
      <c r="J107" s="5" t="inlineStr"/>
      <c r="L107" s="5" t="inlineStr"/>
      <c r="M107" s="4" t="n">
        <v>30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Volpe,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8</v>
      </c>
      <c r="H110" s="4" t="n">
        <v>26.7</v>
      </c>
      <c r="I110" t="n">
        <v>22</v>
      </c>
      <c r="J110" s="5" t="inlineStr"/>
      <c r="L110" s="5" t="inlineStr"/>
      <c r="M110" s="4" t="n">
        <v>16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6</v>
      </c>
      <c r="H113" s="4" t="n">
        <v>20</v>
      </c>
      <c r="I113" t="n">
        <v>24</v>
      </c>
      <c r="J113" s="5" t="inlineStr">
        <is>
          <t xml:space="preserve"> 6:00 PM</t>
        </is>
      </c>
      <c r="L113" s="5" t="inlineStr">
        <is>
          <t>T</t>
        </is>
      </c>
      <c r="M113" s="4" t="n">
        <v>18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8</v>
      </c>
      <c r="H118" s="4" t="n">
        <v>26.7</v>
      </c>
      <c r="I118" t="n">
        <v>22</v>
      </c>
      <c r="J118" s="5" t="inlineStr"/>
      <c r="L118" s="5" t="inlineStr"/>
      <c r="M118" s="4" t="n">
        <v>24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20</v>
      </c>
      <c r="H122" s="4" t="n">
        <v>66.7</v>
      </c>
      <c r="I122" t="n">
        <v>10</v>
      </c>
      <c r="J122" s="5" t="inlineStr"/>
      <c r="L122" s="5" t="inlineStr"/>
      <c r="M122" s="4" t="n">
        <v>60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</v>
      </c>
      <c r="H124" s="4" t="n">
        <v>6.7</v>
      </c>
      <c r="I124" t="n">
        <v>28</v>
      </c>
      <c r="J124" s="5" t="inlineStr"/>
      <c r="L124" s="5" t="inlineStr"/>
      <c r="M124" s="4" t="n">
        <v>6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/>
      <c r="L127" s="5" t="inlineStr"/>
      <c r="M127" s="4" t="n">
        <v>90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3</v>
      </c>
      <c r="H137" s="4" t="n">
        <v>13</v>
      </c>
      <c r="I137" t="n">
        <v>20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12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22</v>
      </c>
      <c r="H138" s="4" t="n">
        <v>78.59999999999999</v>
      </c>
      <c r="I138" t="n">
        <v>6</v>
      </c>
      <c r="J138" s="5" t="inlineStr"/>
      <c r="L138" s="5" t="inlineStr"/>
      <c r="M138" s="4" t="n">
        <v>88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9</v>
      </c>
      <c r="H140" s="4" t="n">
        <v>36</v>
      </c>
      <c r="I140" t="n">
        <v>16</v>
      </c>
      <c r="J140" s="5" t="inlineStr"/>
      <c r="L140" s="5" t="inlineStr"/>
      <c r="M140" s="4" t="n">
        <v>36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40</v>
      </c>
      <c r="H146" s="4" t="n">
        <v>133.3</v>
      </c>
      <c r="I146" t="n">
        <v>0</v>
      </c>
      <c r="J146" s="5" t="inlineStr"/>
      <c r="L146" s="5" t="inlineStr"/>
      <c r="M146" s="4" t="n">
        <v>120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7</v>
      </c>
      <c r="H150" s="4" t="n">
        <v>28</v>
      </c>
      <c r="I150" t="n">
        <v>18</v>
      </c>
      <c r="J150" s="5" t="inlineStr"/>
      <c r="L150" s="5" t="inlineStr"/>
      <c r="M150" s="4" t="n">
        <v>21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3</v>
      </c>
      <c r="H156" s="4" t="n">
        <v>12</v>
      </c>
      <c r="I156" t="n">
        <v>22</v>
      </c>
      <c r="J156" s="5" t="inlineStr"/>
      <c r="L156" s="5" t="inlineStr"/>
      <c r="M156" s="4" t="n">
        <v>9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6</v>
      </c>
      <c r="H160" s="4" t="n">
        <v>20</v>
      </c>
      <c r="I160" t="n">
        <v>24</v>
      </c>
      <c r="J160" s="5" t="inlineStr"/>
      <c r="L160" s="5" t="inlineStr"/>
      <c r="M160" s="4" t="n">
        <v>18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2</v>
      </c>
      <c r="H161" s="4" t="n">
        <v>6.7</v>
      </c>
      <c r="I161" t="n">
        <v>28</v>
      </c>
      <c r="J161" s="5" t="inlineStr"/>
      <c r="L161" s="5" t="inlineStr"/>
      <c r="M161" s="4" t="n">
        <v>6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6</v>
      </c>
      <c r="H172" s="4" t="n">
        <v>24</v>
      </c>
      <c r="I172" t="n">
        <v>19</v>
      </c>
      <c r="J172" s="5" t="inlineStr"/>
      <c r="L172" s="5" t="inlineStr"/>
      <c r="M172" s="4" t="n">
        <v>18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23</v>
      </c>
      <c r="H176" s="4" t="n">
        <v>76.7</v>
      </c>
      <c r="I176" t="n">
        <v>7</v>
      </c>
      <c r="J176" s="5" t="inlineStr"/>
      <c r="L176" s="5" t="inlineStr"/>
      <c r="M176" s="4" t="n">
        <v>69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1</v>
      </c>
      <c r="H178" s="4" t="n">
        <v>3.3</v>
      </c>
      <c r="I178" t="n">
        <v>29</v>
      </c>
      <c r="J178" s="5" t="inlineStr"/>
      <c r="L178" s="5" t="inlineStr"/>
      <c r="M178" s="4" t="n">
        <v>3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1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2026-07-24T12:09:27Z</dcterms:modified>
  <cp:lastModifiedBy>Laura Longo</cp:lastModifiedBy>
</cp:coreProperties>
</file>