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2460" yWindow="1180" windowWidth="15900" windowHeight="14140" activeTab="1"/>
  </bookViews>
  <sheets>
    <sheet name="RegisterLog" sheetId="7" r:id="rId1"/>
    <sheet name="Beers" sheetId="5" r:id="rId2"/>
    <sheet name="Breweries" sheetId="4" r:id="rId3"/>
  </sheets>
  <definedNames>
    <definedName name="_xlnm._FilterDatabase" localSheetId="1" hidden="1">Beers!$A$1:$E$4334</definedName>
    <definedName name="_xlnm._FilterDatabase" localSheetId="2" hidden="1">Breweries!$A$1:$F$1415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53" i="5" l="1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<sst xmlns="http://schemas.openxmlformats.org/spreadsheetml/2006/main" count="20485" uniqueCount="5808">
  <si>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</si>
  <si>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</si>
  <si>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</si>
  <si>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</si>
  <si>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</si>
  <si>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</si>
  <si>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</si>
  <si>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</si>
  <si>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</si>
  <si>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</si>
  <si>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</si>
  <si>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</si>
  <si>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</si>
  <si>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</si>
  <si>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</si>
  <si>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</si>
  <si>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</si>
  <si>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</si>
  <si>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</si>
  <si>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</si>
  <si>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</si>
  <si>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</si>
  <si>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</si>
  <si>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</si>
  <si>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</si>
  <si>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</si>
  <si>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</si>
  <si>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</si>
  <si>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</si>
  <si>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</si>
  <si>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</si>
  <si>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</si>
  <si>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</si>
  <si>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</si>
  <si>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</si>
  <si>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</si>
  <si>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</si>
  <si>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</si>
  <si>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</si>
  <si>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</si>
  <si>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</si>
  <si>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</si>
  <si>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</si>
  <si>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</si>
  <si>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</si>
  <si>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</si>
  <si>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</si>
  <si>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</si>
  <si>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</si>
  <si>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</si>
  <si>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</si>
  <si>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</si>
  <si>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</si>
  <si>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</si>
  <si>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</si>
  <si>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</si>
  <si>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</si>
  <si>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</si>
  <si>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</si>
  <si>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</si>
  <si>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</si>
  <si>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</si>
  <si>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</si>
  <si>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</si>
  <si>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</si>
  <si>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</si>
  <si>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</si>
  <si>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</si>
  <si>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</si>
  <si>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</si>
  <si>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</si>
  <si>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</si>
  <si>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</si>
  <si>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</si>
  <si>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</si>
  <si>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</si>
  <si>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</si>
  <si>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</si>
  <si>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</si>
  <si>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</si>
  <si>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</si>
  <si>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</si>
  <si>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</si>
  <si>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</si>
  <si>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</si>
  <si>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</si>
  <si>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</si>
  <si>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</si>
  <si>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</si>
  <si>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</si>
  <si>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</si>
  <si>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</si>
  <si>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</si>
  <si>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</si>
  <si>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</si>
  <si>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</si>
  <si>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</si>
  <si>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</si>
  <si>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</si>
  <si>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</si>
  <si>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</si>
  <si>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</si>
  <si>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</si>
  <si>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</si>
  <si>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</si>
  <si>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</si>
  <si>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</si>
  <si>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</si>
  <si>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</si>
  <si>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</si>
  <si>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</si>
  <si>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</si>
  <si>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</si>
  <si>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</si>
  <si>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</si>
  <si>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</si>
  <si>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</si>
  <si>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</si>
  <si>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</si>
  <si>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</si>
  <si>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</si>
  <si>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</si>
  <si>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</si>
  <si>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</si>
  <si>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</si>
  <si>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</si>
  <si>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</si>
  <si>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</si>
  <si>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</si>
  <si>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</si>
  <si>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</si>
  <si>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</si>
  <si>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</si>
  <si>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</si>
  <si>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</si>
  <si>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</si>
  <si>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</si>
  <si>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</si>
  <si>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</si>
  <si>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</si>
  <si>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</si>
  <si>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</si>
  <si>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</si>
  <si>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</si>
  <si>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</si>
  <si>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</si>
  <si>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</si>
  <si>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</si>
  <si>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</si>
  <si>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</si>
  <si>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</si>
  <si>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</si>
  <si>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</si>
  <si>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</si>
  <si>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</si>
  <si>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</si>
  <si>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</si>
  <si>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</si>
  <si>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</si>
  <si>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</si>
  <si>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</si>
  <si>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</si>
  <si>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</si>
  <si>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</si>
  <si>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</si>
  <si>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</si>
  <si>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</si>
  <si>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</si>
  <si>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</si>
  <si>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</si>
  <si>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</si>
  <si>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</si>
  <si>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</si>
  <si>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</si>
  <si>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</si>
  <si>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</si>
  <si>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</si>
  <si>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</si>
  <si>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</si>
  <si>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</si>
  <si>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</si>
  <si>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</si>
  <si>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</si>
  <si>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</si>
  <si>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</si>
  <si>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</si>
  <si>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</si>
  <si>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</si>
  <si>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</si>
  <si>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</si>
  <si>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</si>
  <si>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</si>
  <si>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</si>
  <si>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</si>
  <si>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</si>
  <si>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</si>
  <si>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</si>
  <si>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</si>
  <si>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</si>
  <si>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</si>
  <si>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</si>
  <si>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</si>
  <si>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</si>
  <si>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</si>
  <si>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</si>
  <si>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</si>
  <si>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</si>
  <si>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</si>
  <si>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</si>
  <si>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</si>
  <si>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</si>
  <si>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</si>
  <si>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</si>
  <si>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</si>
  <si>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</si>
  <si>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</si>
  <si>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</si>
  <si>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</si>
  <si>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</si>
  <si>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</si>
  <si>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</si>
  <si>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</si>
  <si>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</si>
  <si>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</si>
  <si>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</si>
  <si>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</si>
  <si>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</si>
  <si>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</si>
  <si>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</si>
  <si>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</si>
  <si>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</si>
  <si>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</si>
  <si>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</si>
  <si>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</si>
  <si>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</si>
  <si>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</si>
  <si>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</si>
  <si>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</si>
  <si>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</si>
  <si>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</si>
  <si>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</si>
  <si>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</si>
  <si>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</si>
  <si>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</si>
  <si>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</si>
  <si>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</si>
  <si>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</si>
  <si>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</si>
  <si>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</si>
  <si>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</si>
  <si>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</si>
  <si>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</si>
  <si>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</si>
  <si>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</si>
  <si>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</si>
  <si>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</si>
  <si>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</si>
  <si>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</si>
  <si>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</si>
  <si>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</si>
  <si>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</si>
  <si>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</si>
  <si>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</si>
  <si>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</si>
  <si>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</si>
  <si>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</si>
  <si>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</si>
  <si>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</si>
  <si>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</si>
  <si>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</si>
  <si>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</si>
  <si>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</si>
  <si>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</si>
  <si>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</si>
  <si>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</si>
  <si>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</si>
  <si>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</si>
  <si>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</si>
  <si>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</si>
  <si>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</si>
  <si>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</si>
  <si>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</si>
  <si>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</si>
  <si>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</si>
  <si>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</si>
  <si>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</si>
  <si>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</si>
  <si>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</si>
  <si>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</si>
  <si>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</si>
  <si>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</si>
  <si>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</si>
  <si>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</si>
  <si>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</si>
  <si>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</si>
  <si>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</si>
  <si>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</si>
  <si>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</si>
  <si>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</si>
  <si>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</si>
  <si>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</si>
  <si>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</si>
  <si>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</si>
  <si>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</si>
  <si>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</si>
  <si>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</si>
  <si>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</si>
  <si>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</si>
  <si>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</si>
  <si>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</si>
  <si>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</si>
  <si>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</si>
  <si>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</si>
  <si>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</si>
  <si>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</si>
  <si>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</si>
  <si>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</si>
  <si>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</si>
  <si>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</si>
  <si>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</si>
  <si>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</si>
  <si>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</si>
  <si>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</si>
  <si>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</si>
  <si>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</si>
  <si>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</si>
  <si>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</si>
  <si>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</si>
  <si>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</si>
  <si>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</si>
  <si>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</si>
  <si>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</si>
  <si>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</si>
  <si>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</si>
  <si>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</si>
  <si>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</si>
  <si>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</si>
  <si>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</si>
  <si>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</si>
  <si>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</si>
  <si>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</si>
  <si>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</si>
  <si>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</si>
  <si>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</si>
  <si>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</si>
  <si>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</si>
  <si>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</si>
  <si>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</si>
  <si>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</si>
  <si>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</si>
  <si>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</si>
  <si>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</si>
  <si>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</si>
  <si>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</si>
  <si>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</si>
  <si>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</si>
  <si>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</si>
  <si>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</si>
  <si>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</si>
  <si>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</si>
  <si>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</si>
  <si>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</si>
  <si>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</si>
  <si>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</si>
  <si>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</si>
  <si>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</si>
  <si>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</si>
  <si>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</si>
  <si>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</si>
  <si>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</si>
  <si>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</si>
  <si>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</si>
  <si>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</si>
  <si>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</si>
  <si>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</si>
  <si>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</si>
  <si>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</si>
  <si>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</si>
  <si>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</si>
  <si>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</si>
  <si>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</si>
  <si>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</si>
  <si>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</si>
  <si>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</si>
  <si>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</si>
  <si>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</si>
  <si>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</si>
  <si>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</si>
  <si>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</si>
  <si>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</si>
  <si>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</si>
  <si>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</si>
  <si>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</si>
  <si>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</si>
  <si>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</si>
  <si>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</si>
  <si>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</si>
  <si>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</si>
  <si>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</si>
  <si>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</si>
  <si>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</si>
  <si>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</si>
  <si>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</si>
  <si>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</si>
  <si>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</si>
  <si>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</si>
  <si>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</si>
  <si>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</si>
  <si>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</si>
  <si>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</si>
  <si>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</si>
  <si>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</si>
  <si>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</si>
  <si>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</si>
  <si>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</si>
  <si>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</si>
  <si>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</si>
  <si>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</si>
  <si>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</si>
  <si>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</si>
  <si>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</si>
  <si>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</si>
  <si>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</si>
  <si>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</si>
  <si>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</si>
  <si>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</si>
  <si>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</si>
  <si>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</si>
  <si>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</si>
  <si>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</si>
  <si>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</si>
  <si>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</si>
  <si>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</si>
  <si>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</si>
  <si>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</si>
  <si>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</si>
  <si>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</si>
  <si>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</si>
  <si>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</si>
  <si>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</si>
  <si>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</si>
  <si>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</si>
  <si>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</si>
  <si>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</si>
  <si>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</si>
  <si>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</si>
  <si>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</si>
  <si>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</si>
  <si>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</si>
  <si>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</si>
  <si>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</si>
  <si>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</si>
  <si>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</si>
  <si>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</si>
  <si>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</si>
  <si>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</si>
  <si>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</si>
  <si>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</si>
  <si>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</si>
  <si>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</si>
  <si>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</si>
  <si>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</si>
  <si>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</si>
  <si>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</si>
  <si>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</si>
  <si>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</si>
  <si>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</si>
  <si>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</si>
  <si>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</si>
  <si>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</si>
  <si>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</si>
  <si>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</si>
  <si>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</si>
  <si>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</si>
  <si>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</si>
  <si>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</si>
  <si>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</si>
  <si>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</si>
  <si>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</si>
  <si>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</si>
  <si>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</si>
  <si>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</si>
  <si>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</si>
  <si>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</si>
  <si>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</si>
  <si>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</si>
  <si>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</si>
  <si>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</si>
  <si>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</si>
  <si>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</si>
  <si>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</si>
  <si>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</si>
  <si>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</si>
  <si>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</si>
  <si>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</si>
  <si>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</si>
  <si>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</si>
  <si>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</si>
  <si>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</si>
  <si>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</si>
  <si>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</si>
  <si>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</si>
  <si>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</si>
  <si>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</si>
  <si>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</si>
  <si>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</si>
  <si>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</si>
  <si>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</si>
  <si>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</si>
  <si>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</si>
  <si>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</si>
  <si>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</si>
  <si>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</si>
  <si>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</si>
  <si>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</si>
  <si>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</si>
  <si>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</si>
  <si>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</si>
  <si>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</si>
  <si>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</si>
  <si>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</si>
  <si>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</si>
  <si>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</si>
  <si>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</si>
  <si>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</si>
  <si>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</si>
  <si>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</si>
  <si>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</si>
  <si>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</si>
  <si>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</si>
  <si>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</si>
  <si>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</si>
  <si>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</si>
  <si>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</si>
  <si>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</si>
  <si>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</si>
  <si>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</si>
  <si>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</si>
  <si>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</si>
  <si>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</si>
  <si>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</si>
  <si>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</si>
  <si>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</si>
  <si>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</si>
  <si>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</si>
  <si>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</si>
  <si>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</si>
  <si>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</si>
  <si>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</si>
  <si>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</si>
  <si>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</si>
  <si>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</si>
  <si>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</si>
  <si>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</si>
  <si>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</si>
  <si>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</si>
  <si>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</si>
  <si>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</si>
  <si>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</si>
  <si>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</si>
  <si>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</si>
  <si>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</si>
  <si>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</si>
  <si>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</si>
  <si>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</si>
  <si>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</si>
  <si>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</si>
  <si>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</si>
  <si>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</si>
  <si>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</si>
  <si>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</si>
  <si>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</si>
  <si>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</si>
  <si>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</si>
  <si>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</si>
  <si>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</si>
  <si>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</si>
  <si>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</si>
  <si>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</si>
  <si>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</si>
  <si>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</si>
  <si>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</si>
  <si>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</si>
  <si>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</si>
  <si>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</si>
  <si>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</si>
  <si>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</si>
  <si>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</si>
  <si>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</si>
  <si>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</si>
  <si>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</si>
  <si>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</si>
  <si>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</si>
  <si>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</si>
  <si>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</si>
  <si>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</si>
  <si>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</si>
  <si>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</si>
  <si>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</si>
  <si>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</si>
  <si>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</si>
  <si>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</si>
  <si>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</si>
  <si>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</si>
  <si>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</si>
  <si>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</si>
  <si>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</si>
  <si>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</si>
  <si>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</si>
  <si>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</si>
  <si>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</si>
  <si>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</si>
  <si>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</si>
  <si>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</si>
  <si>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</si>
  <si>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</si>
  <si>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</si>
  <si>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</si>
  <si>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</si>
  <si>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</si>
  <si>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</si>
  <si>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</si>
  <si>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</si>
  <si>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</si>
  <si>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</si>
  <si>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</si>
  <si>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</si>
  <si>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</si>
  <si>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</si>
  <si>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</si>
  <si>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</si>
  <si>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</si>
  <si>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</si>
  <si>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</si>
  <si>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</si>
  <si>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</si>
  <si>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</si>
  <si>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</si>
  <si>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</si>
  <si>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</si>
  <si>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</si>
  <si>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</si>
  <si>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</si>
  <si>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</si>
  <si>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</si>
  <si>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</si>
  <si>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</si>
  <si>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</si>
  <si>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</si>
  <si>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</si>
  <si>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</si>
  <si>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</si>
  <si>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</si>
  <si>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</si>
  <si>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</si>
  <si>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</si>
  <si>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</si>
  <si>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</si>
  <si>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</si>
  <si>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</si>
  <si>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</si>
  <si>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</si>
  <si>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</si>
  <si>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</si>
  <si>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</si>
  <si>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</si>
  <si>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</si>
  <si>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</si>
  <si>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</si>
  <si>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</si>
  <si>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</si>
  <si>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</si>
  <si>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</si>
  <si>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</si>
  <si>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</si>
  <si>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</si>
  <si>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</si>
  <si>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</si>
  <si>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</si>
  <si>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</si>
  <si>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</si>
  <si>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</si>
  <si>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</si>
  <si>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</si>
  <si>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</si>
  <si>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</si>
  <si>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</si>
  <si>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</si>
  <si>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</si>
  <si>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</si>
  <si>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</si>
  <si>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</si>
  <si>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</si>
  <si>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</si>
  <si>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</si>
  <si>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</si>
  <si>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</si>
  <si>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</si>
  <si>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</si>
  <si>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</si>
  <si>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</si>
  <si>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</si>
  <si>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</si>
  <si>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</si>
  <si>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</si>
  <si>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</si>
  <si>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</si>
  <si>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</si>
  <si>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</si>
  <si>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</si>
  <si>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</si>
  <si>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</si>
  <si>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</si>
  <si>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</si>
  <si>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</si>
  <si>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</si>
  <si>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</si>
  <si>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</si>
  <si>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</si>
  <si>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</si>
  <si>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</si>
  <si>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</si>
  <si>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</si>
  <si>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</si>
  <si>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</si>
  <si>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</si>
  <si>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</si>
  <si>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</si>
  <si>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</si>
  <si>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</si>
  <si>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</si>
  <si>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</si>
  <si>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</si>
  <si>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</si>
  <si>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</si>
  <si>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</si>
  <si>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</si>
  <si>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</si>
  <si>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</si>
  <si>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</si>
  <si>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</si>
  <si>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</si>
  <si>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</si>
  <si>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</si>
  <si>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</si>
  <si>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</si>
  <si>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</si>
  <si>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</si>
  <si>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</si>
  <si>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</si>
  <si>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</si>
  <si>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</si>
  <si>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</si>
  <si>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</si>
  <si>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</si>
  <si>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</si>
  <si>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</si>
  <si>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</si>
  <si>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</si>
  <si>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</si>
  <si>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</si>
  <si>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</si>
  <si>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</si>
  <si>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</si>
  <si>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</si>
  <si>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</si>
  <si>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</si>
  <si>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</si>
  <si>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</si>
  <si>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</si>
  <si>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</si>
  <si>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</si>
  <si>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</si>
  <si>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</si>
  <si>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</si>
  <si>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</si>
  <si>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</si>
  <si>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</si>
  <si>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</si>
  <si>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</si>
  <si>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</si>
  <si>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</si>
  <si>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</si>
  <si>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</si>
  <si>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</si>
  <si>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</si>
  <si>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</si>
  <si>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</si>
  <si>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</si>
  <si>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</si>
  <si>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</si>
  <si>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</si>
  <si>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</si>
  <si>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</si>
  <si>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</si>
  <si>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</si>
  <si>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</si>
  <si>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</si>
  <si>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</si>
  <si>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</si>
  <si>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</si>
  <si>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</si>
  <si>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</si>
  <si>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</si>
  <si>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</si>
  <si>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</si>
  <si>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</si>
  <si>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</si>
  <si>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</si>
  <si>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</si>
  <si>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</si>
  <si>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</si>
  <si>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</si>
  <si>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</si>
  <si>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</si>
  <si>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</si>
  <si>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</si>
  <si>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</si>
  <si>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</si>
  <si>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</si>
  <si>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</si>
  <si>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</si>
  <si>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</si>
  <si>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</si>
  <si>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</si>
  <si>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</si>
  <si>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</si>
  <si>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</si>
  <si>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</si>
  <si>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</si>
  <si>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</si>
  <si>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</si>
  <si>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</si>
  <si>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</si>
  <si>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</si>
  <si>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</si>
  <si>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</si>
  <si>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</si>
  <si>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</si>
  <si>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</si>
  <si>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</si>
  <si>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</si>
  <si>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</si>
  <si>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</si>
  <si>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</si>
  <si>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</si>
  <si>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</si>
  <si>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</si>
  <si>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</si>
  <si>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</si>
  <si>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</si>
  <si>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</si>
  <si>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</si>
  <si>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</si>
  <si>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</si>
  <si>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</si>
  <si>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</si>
  <si>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</si>
  <si>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</si>
  <si>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</si>
  <si>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</si>
  <si>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</si>
  <si>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</si>
  <si>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</si>
  <si>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</si>
  <si>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</si>
  <si>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</si>
  <si>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</si>
  <si>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</si>
  <si>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</si>
  <si>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</si>
  <si>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</si>
  <si>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</si>
  <si>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</si>
  <si>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</si>
  <si>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</si>
  <si>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</si>
  <si>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</si>
  <si>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</si>
  <si>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</si>
  <si>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</si>
  <si>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</si>
  <si>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</si>
  <si>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</si>
  <si>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</si>
  <si>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</si>
  <si>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</si>
  <si>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</si>
  <si>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</si>
  <si>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</si>
  <si>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</si>
  <si>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</si>
  <si>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</si>
  <si>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</si>
  <si>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</si>
  <si>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</si>
  <si>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</si>
  <si>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</si>
  <si>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</si>
  <si>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</si>
  <si>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</si>
  <si>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</si>
  <si>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</si>
  <si>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</si>
  <si>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</si>
  <si>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</si>
  <si>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</si>
  <si>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</si>
  <si>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</si>
  <si>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</si>
  <si>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</si>
  <si>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</si>
  <si>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</si>
  <si>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</si>
  <si>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</si>
  <si>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</si>
  <si>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</si>
  <si>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</si>
  <si>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</si>
  <si>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</si>
  <si>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</si>
  <si>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</si>
  <si>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</si>
  <si>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</si>
  <si>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</si>
  <si>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</si>
  <si>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</si>
  <si>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</si>
  <si>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</si>
  <si>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</si>
  <si>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</si>
  <si>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</si>
  <si>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</si>
  <si>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</si>
  <si>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</si>
  <si>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</si>
  <si>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</si>
  <si>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</si>
  <si>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</si>
  <si>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</si>
  <si>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</si>
  <si>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</si>
  <si>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</si>
  <si>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</si>
  <si>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</si>
  <si>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</si>
  <si>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</si>
  <si>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</si>
  <si>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</si>
  <si>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</si>
  <si>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</si>
  <si>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</si>
  <si>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</si>
  <si>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</si>
  <si>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</si>
  <si>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</si>
  <si>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</si>
  <si>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</si>
  <si>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</si>
  <si>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</si>
  <si>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</si>
  <si>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</si>
  <si>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</si>
  <si>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</si>
  <si>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</si>
  <si>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</si>
  <si>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</si>
  <si>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</si>
  <si>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</si>
  <si>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</si>
  <si>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</si>
  <si>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</si>
  <si>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</si>
  <si>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</si>
  <si>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</si>
  <si>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</si>
  <si>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</si>
  <si>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</si>
  <si>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</si>
  <si>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</si>
  <si>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</si>
  <si>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</si>
  <si>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</si>
  <si>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</si>
  <si>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</si>
  <si>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</si>
  <si>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</si>
  <si>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</si>
  <si>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</si>
  <si>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</si>
  <si>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</si>
  <si>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</si>
  <si>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</si>
  <si>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</si>
  <si>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</si>
  <si>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</si>
  <si>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</si>
  <si>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</si>
  <si>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</si>
  <si>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</si>
  <si>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</si>
  <si>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</si>
  <si>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</si>
  <si>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</si>
  <si>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</si>
  <si>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</si>
  <si>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</si>
  <si>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</si>
  <si>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</si>
  <si>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</si>
  <si>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</si>
  <si>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</si>
  <si>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</si>
  <si>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</si>
  <si>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</si>
  <si>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</si>
  <si>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</si>
  <si>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</si>
  <si>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</si>
  <si>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</si>
  <si>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</si>
  <si>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</si>
  <si>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</si>
  <si>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</si>
  <si>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</si>
  <si>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</si>
  <si>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</si>
  <si>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</si>
  <si>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</si>
  <si>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</si>
  <si>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</si>
  <si>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</si>
  <si>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</si>
  <si>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</si>
  <si>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</si>
  <si>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</si>
  <si>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</si>
  <si>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</si>
  <si>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</si>
  <si>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</si>
  <si>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</si>
  <si>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</si>
  <si>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</si>
  <si>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</si>
  <si>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</si>
  <si>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</si>
  <si>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</si>
  <si>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</si>
  <si>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</si>
  <si>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</si>
  <si>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</si>
  <si>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</si>
  <si>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</si>
  <si>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</si>
  <si>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</si>
  <si>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</si>
  <si>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</si>
  <si>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</si>
  <si>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</si>
  <si>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</si>
  <si>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</si>
  <si>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</si>
  <si>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</si>
  <si>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</si>
  <si>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</si>
  <si>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</si>
  <si>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</si>
  <si>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</si>
  <si>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</si>
  <si>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</si>
  <si>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</si>
  <si>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</si>
  <si>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</si>
  <si>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</si>
  <si>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</si>
  <si>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</si>
  <si>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</si>
  <si>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</si>
  <si>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</si>
  <si>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</si>
  <si>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</si>
  <si>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</si>
  <si>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</si>
  <si>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</si>
  <si>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</si>
  <si>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</si>
  <si>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</si>
  <si>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</si>
  <si>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</si>
  <si>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</si>
  <si>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</si>
  <si>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</si>
  <si>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</si>
  <si>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</si>
  <si>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</si>
  <si>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</si>
  <si>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</si>
  <si>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</si>
  <si>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</si>
  <si>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</si>
  <si>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</si>
  <si>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</si>
  <si>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</si>
  <si>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</si>
  <si>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</si>
  <si>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</si>
  <si>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</si>
  <si>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</si>
  <si>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</si>
  <si>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</si>
  <si>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</si>
  <si>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</si>
  <si>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</si>
  <si>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</si>
  <si>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</si>
  <si>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</si>
  <si>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</si>
  <si>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</si>
  <si>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</si>
  <si>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</si>
  <si>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</si>
  <si>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</si>
  <si>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</si>
  <si>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</si>
  <si>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</si>
  <si>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</si>
  <si>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</si>
  <si>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</si>
  <si>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</si>
  <si>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</si>
  <si>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</si>
  <si>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</si>
  <si>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</si>
  <si>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</si>
  <si>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</si>
  <si>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</si>
  <si>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</si>
  <si>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</si>
  <si>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</si>
  <si>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</si>
  <si>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</si>
  <si>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</si>
  <si>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</si>
  <si>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</si>
  <si>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</si>
  <si>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</si>
  <si>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</si>
  <si>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</si>
  <si>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</si>
  <si>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</si>
  <si>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</si>
  <si>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</si>
  <si>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</si>
  <si>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</si>
  <si>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</si>
  <si>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</si>
  <si>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</si>
  <si>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</si>
  <si>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</si>
  <si>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</si>
  <si>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</si>
  <si>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</si>
  <si>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</si>
  <si>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</si>
  <si>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</si>
  <si>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</si>
  <si>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</si>
  <si>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</si>
  <si>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</si>
  <si>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</si>
  <si>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</si>
  <si>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</si>
  <si>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</si>
  <si>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</si>
  <si>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</si>
  <si>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</si>
  <si>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</si>
  <si>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</si>
  <si>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</si>
  <si>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</si>
  <si>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</si>
  <si>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</si>
  <si>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</si>
  <si>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</si>
  <si>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</si>
  <si>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</si>
  <si>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</si>
  <si>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</si>
  <si>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</si>
  <si>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</si>
  <si>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</si>
  <si>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</si>
  <si>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</si>
  <si>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</si>
  <si>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</si>
  <si>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</si>
  <si>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</si>
  <si>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</si>
  <si>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</si>
  <si>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</si>
  <si>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</si>
  <si>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</si>
  <si>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</si>
  <si>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</si>
  <si>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</si>
  <si>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</si>
  <si>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</si>
  <si>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</si>
  <si>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</si>
  <si>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</si>
  <si>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</si>
  <si>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</si>
  <si>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</si>
  <si>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</si>
  <si>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</si>
  <si>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</si>
  <si>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</si>
  <si>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</si>
  <si>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</si>
  <si>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</si>
  <si>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</si>
  <si>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</si>
  <si>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</si>
  <si>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</si>
  <si>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</si>
  <si>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</si>
  <si>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</si>
  <si>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</si>
  <si>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</si>
  <si>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</si>
  <si>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</si>
  <si>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</si>
  <si>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</si>
  <si>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</si>
  <si>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</si>
  <si>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</si>
  <si>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</si>
  <si>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</si>
  <si>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</si>
  <si>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</si>
  <si>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</si>
  <si>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</si>
  <si>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</si>
  <si>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</si>
  <si>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</si>
  <si>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</si>
  <si>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</si>
  <si>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</si>
  <si>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</si>
  <si>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</si>
  <si>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</si>
  <si>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</si>
  <si>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</si>
  <si>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</si>
  <si>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</si>
  <si>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</si>
  <si>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</si>
  <si>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</si>
  <si>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</si>
  <si>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</si>
  <si>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</si>
  <si>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</si>
  <si>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</si>
  <si>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</si>
  <si>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</si>
  <si>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</si>
  <si>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</si>
  <si>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</si>
  <si>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</si>
  <si>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</si>
  <si>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</si>
  <si>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</si>
  <si>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</si>
  <si>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</si>
  <si>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</si>
  <si>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</si>
  <si>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</si>
  <si>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</si>
  <si>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</si>
  <si>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</si>
  <si>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</si>
  <si>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</si>
  <si>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</si>
  <si>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</si>
  <si>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</si>
  <si>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</si>
  <si>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</si>
  <si>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</si>
  <si>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</si>
  <si>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</si>
  <si>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</si>
  <si>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</si>
  <si>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</si>
  <si>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</si>
  <si>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</si>
  <si>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</si>
  <si>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</si>
  <si>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</si>
  <si>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</si>
  <si>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</si>
  <si>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</si>
  <si>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</si>
  <si>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</si>
  <si>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</si>
  <si>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</si>
  <si>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</si>
  <si>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</si>
  <si>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</si>
  <si>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</si>
  <si>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</si>
  <si>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</si>
  <si>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</si>
  <si>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</si>
  <si>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</si>
  <si>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</si>
  <si>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</si>
  <si>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</si>
  <si>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</si>
  <si>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</si>
  <si>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</si>
  <si>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</si>
  <si>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</si>
  <si>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</si>
  <si>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</si>
  <si>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</si>
  <si>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</si>
  <si>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</si>
  <si>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</si>
  <si>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</si>
  <si>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</si>
  <si>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</si>
  <si>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</si>
  <si>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</si>
  <si>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</si>
  <si>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</si>
  <si>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</si>
  <si>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</si>
  <si>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</si>
  <si>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</si>
  <si>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</si>
  <si>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</si>
  <si>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</si>
  <si>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</si>
  <si>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</si>
  <si>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</si>
  <si>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</si>
  <si>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</si>
  <si>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</si>
  <si>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</si>
  <si>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</si>
  <si>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</si>
  <si>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</si>
  <si>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</si>
  <si>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</si>
  <si>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</si>
  <si>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</si>
  <si>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</si>
  <si>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</si>
  <si>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</si>
  <si>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</si>
  <si>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</si>
  <si>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</si>
  <si>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</si>
  <si>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</si>
  <si>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</si>
  <si>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</si>
  <si>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</si>
  <si>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</si>
  <si>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</si>
  <si>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</si>
  <si>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</si>
  <si>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</si>
  <si>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</si>
  <si>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</si>
  <si>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</si>
  <si>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</si>
  <si>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</si>
  <si>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</si>
  <si>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</si>
  <si>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</si>
  <si>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</si>
  <si>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</si>
  <si>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</si>
  <si>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</si>
  <si>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</si>
  <si>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</si>
  <si>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</si>
  <si>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</si>
  <si>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</si>
  <si>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</si>
  <si>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</si>
  <si>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</si>
  <si>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</si>
  <si>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</si>
  <si>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</si>
  <si>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</si>
  <si>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</si>
  <si>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</si>
  <si>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</si>
  <si>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</si>
  <si>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</si>
  <si>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</si>
  <si>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</si>
  <si>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</si>
  <si>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</si>
  <si>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</si>
  <si>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</si>
  <si>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</si>
  <si>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</si>
  <si>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</si>
  <si>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</si>
  <si>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</si>
  <si>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</si>
  <si>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</si>
  <si>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</si>
  <si>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</si>
  <si>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</si>
  <si>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</si>
  <si>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</si>
  <si>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</si>
  <si>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</si>
  <si>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</si>
  <si>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</si>
  <si>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</si>
  <si>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</si>
  <si>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</si>
  <si>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</si>
  <si>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</si>
  <si>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</si>
  <si>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</si>
  <si>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</si>
  <si>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</si>
  <si>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</si>
  <si>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</si>
  <si>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</si>
  <si>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</si>
  <si>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</si>
  <si>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</si>
  <si>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</si>
  <si>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</si>
  <si>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</si>
  <si>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</si>
  <si>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</si>
  <si>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</si>
  <si>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</si>
  <si>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</si>
  <si>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</si>
  <si>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</si>
  <si>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</si>
  <si>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</si>
  <si>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</si>
  <si>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</si>
  <si>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</si>
  <si>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</si>
  <si>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</si>
  <si>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</si>
  <si>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</si>
  <si>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</si>
  <si>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</si>
  <si>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</si>
  <si>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</si>
  <si>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</si>
  <si>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</si>
  <si>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</si>
  <si>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</si>
  <si>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</si>
  <si>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</si>
  <si>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</si>
  <si>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</si>
  <si>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</si>
  <si>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</si>
  <si>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</si>
  <si>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</si>
  <si>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</si>
  <si>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</si>
  <si>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</si>
  <si>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</si>
  <si>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</si>
  <si>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</si>
  <si>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</si>
  <si>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</si>
  <si>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</si>
  <si>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</si>
  <si>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</si>
  <si>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</si>
  <si>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</si>
  <si>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</si>
  <si>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</si>
  <si>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</si>
  <si>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</si>
  <si>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</si>
  <si>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</si>
  <si>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</si>
  <si>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</si>
  <si>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</si>
  <si>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</si>
  <si>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</si>
  <si>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</si>
  <si>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</si>
  <si>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</si>
  <si>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</si>
  <si>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</si>
  <si>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</si>
  <si>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</si>
  <si>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</si>
  <si>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</si>
  <si>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</si>
  <si>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</si>
  <si>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</si>
  <si>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</si>
  <si>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</si>
  <si>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</si>
  <si>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</si>
  <si>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</si>
  <si>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</si>
  <si>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</si>
  <si>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</si>
  <si>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</si>
  <si>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</si>
  <si>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</si>
  <si>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</si>
  <si>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</si>
  <si>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</si>
  <si>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</si>
  <si>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</si>
  <si>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</si>
  <si>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</si>
  <si>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</si>
  <si>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</si>
  <si>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</si>
  <si>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</si>
  <si>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</si>
  <si>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</si>
  <si>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</si>
  <si>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</si>
  <si>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</si>
  <si>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</si>
  <si>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</si>
  <si>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</si>
  <si>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</si>
  <si>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</si>
  <si>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</si>
  <si>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</si>
  <si>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</si>
  <si>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</si>
  <si>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</si>
  <si>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</si>
  <si>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</si>
  <si>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</si>
  <si>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</si>
  <si>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</si>
  <si>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</si>
  <si>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</si>
  <si>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</si>
  <si>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</si>
  <si>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</si>
  <si>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</si>
  <si>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</si>
  <si>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</si>
  <si>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</si>
  <si>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</si>
  <si>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</si>
  <si>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</si>
  <si>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</si>
  <si>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</si>
  <si>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</si>
  <si>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</si>
  <si>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</si>
  <si>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</si>
  <si>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</si>
  <si>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</si>
  <si>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</si>
  <si>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</si>
  <si>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</si>
  <si>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</si>
  <si>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</si>
  <si>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</si>
  <si>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</si>
  <si>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</si>
  <si>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</si>
  <si>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</si>
  <si>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</si>
  <si>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</si>
  <si>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</si>
  <si>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</si>
  <si>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</si>
  <si>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</si>
  <si>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</si>
  <si>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</si>
  <si>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</si>
  <si>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</si>
  <si>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</si>
  <si>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</si>
  <si>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</si>
  <si>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</si>
  <si>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</si>
  <si>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</si>
  <si>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</si>
  <si>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</si>
  <si>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</si>
  <si>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</si>
  <si>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</si>
  <si>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</si>
  <si>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</si>
  <si>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</si>
  <si>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</si>
  <si>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</si>
  <si>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</si>
  <si>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</si>
  <si>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</si>
  <si>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</si>
  <si>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</si>
  <si>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</si>
  <si>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</si>
  <si>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</si>
  <si>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</si>
  <si>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</si>
  <si>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</si>
  <si>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</si>
  <si>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</si>
  <si>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</si>
  <si>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</si>
  <si>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</si>
  <si>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</si>
  <si>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</si>
  <si>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</si>
  <si>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</si>
  <si>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</si>
  <si>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</si>
  <si>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</si>
  <si>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</si>
  <si>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</si>
  <si>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</si>
  <si>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</si>
  <si>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</si>
  <si>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</si>
  <si>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</si>
  <si>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</si>
  <si>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</si>
  <si>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</si>
  <si>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</si>
  <si>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</si>
  <si>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</si>
  <si>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</si>
  <si>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</si>
  <si>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</si>
  <si>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</si>
  <si>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</si>
  <si>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</si>
  <si>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</si>
  <si>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</si>
  <si>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</si>
  <si>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</si>
  <si>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</si>
  <si>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</si>
  <si>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</si>
  <si>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</si>
  <si>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</si>
  <si>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</si>
  <si>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</si>
  <si>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</si>
  <si>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</si>
  <si>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</si>
  <si>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</si>
  <si>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</si>
  <si>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</si>
  <si>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</si>
  <si>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</si>
  <si>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</si>
  <si>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</si>
  <si>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</si>
  <si>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</si>
  <si>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</si>
  <si>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</si>
  <si>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</si>
  <si>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</si>
  <si>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</si>
  <si>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</si>
  <si>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</si>
  <si>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</si>
  <si>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</si>
  <si>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</si>
  <si>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</si>
  <si>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</si>
  <si>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</si>
  <si>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</si>
  <si>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</si>
  <si>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</si>
  <si>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</si>
  <si>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</si>
  <si>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</si>
  <si>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</si>
  <si>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</si>
  <si>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</si>
  <si>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</si>
  <si>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</si>
  <si>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</si>
  <si>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</si>
  <si>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</si>
  <si>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</si>
  <si>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</si>
  <si>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</si>
  <si>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</si>
  <si>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</si>
  <si>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</si>
  <si>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</si>
  <si>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</si>
  <si>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</si>
  <si>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</si>
  <si>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</si>
  <si>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</si>
  <si>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</si>
  <si>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</si>
  <si>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</si>
  <si>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</si>
  <si>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</si>
  <si>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</si>
  <si>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</si>
  <si>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</si>
  <si>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</si>
  <si>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</si>
  <si>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</si>
  <si>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</si>
  <si>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</si>
  <si>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</si>
  <si>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</si>
  <si>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</si>
  <si>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</si>
  <si>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</si>
  <si>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</si>
  <si>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</si>
  <si>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</si>
  <si>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</si>
  <si>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</si>
  <si>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</si>
  <si>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</si>
  <si>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</si>
  <si>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</si>
  <si>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</si>
  <si>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</si>
  <si>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</si>
  <si>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</si>
  <si>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</si>
  <si>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</si>
  <si>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</si>
  <si>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</si>
  <si>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</si>
  <si>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</si>
  <si>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</si>
  <si>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</si>
  <si>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</si>
  <si>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</si>
  <si>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</si>
  <si>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</si>
  <si>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</si>
  <si>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</si>
  <si>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</si>
  <si>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</si>
  <si>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</si>
  <si>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</si>
  <si>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</si>
  <si>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</si>
  <si>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</si>
  <si>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</si>
  <si>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</si>
  <si>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</si>
  <si>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</si>
  <si>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</si>
  <si>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</si>
  <si>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</si>
  <si>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</si>
  <si>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</si>
  <si>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</si>
  <si>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</si>
  <si>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</si>
  <si>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</si>
  <si>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</si>
  <si>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</si>
  <si>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</si>
  <si>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</si>
  <si>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</si>
  <si>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</si>
  <si>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</si>
  <si>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</si>
  <si>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</si>
  <si>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</si>
  <si>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</si>
  <si>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</si>
  <si>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</si>
  <si>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</si>
  <si>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</si>
  <si>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</si>
  <si>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</si>
  <si>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</si>
  <si>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</si>
  <si>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</si>
  <si>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</si>
  <si>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</si>
  <si>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</si>
  <si>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</si>
  <si>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</si>
  <si>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</si>
  <si>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</si>
  <si>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</si>
  <si>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</si>
  <si>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</si>
  <si>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</si>
  <si>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</si>
  <si>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</si>
  <si>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</si>
  <si>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</si>
  <si>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</si>
  <si>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</si>
  <si>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</si>
  <si>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</si>
  <si>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</si>
  <si>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</si>
  <si>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</si>
  <si>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</si>
  <si>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</si>
  <si>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</si>
  <si>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</si>
  <si>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</si>
  <si>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</si>
  <si>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</si>
  <si>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</si>
  <si>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</si>
  <si>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</si>
  <si>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</si>
  <si>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</si>
  <si>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</si>
  <si>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</si>
  <si>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</si>
  <si>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</si>
  <si>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</si>
  <si>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</si>
  <si>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</si>
  <si>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</si>
  <si>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</si>
  <si>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</si>
  <si>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</si>
  <si>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</si>
  <si>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</si>
  <si>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</si>
  <si>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</si>
  <si>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</si>
  <si>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</si>
  <si>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</si>
  <si>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</si>
  <si>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</si>
  <si>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</si>
  <si>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</si>
  <si>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</si>
  <si>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</si>
  <si>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</si>
  <si>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</si>
  <si>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</si>
  <si>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</si>
  <si>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</si>
  <si>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</si>
  <si>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</si>
  <si>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</si>
  <si>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</si>
  <si>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</si>
  <si>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</si>
  <si>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</si>
  <si>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</si>
  <si>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</si>
  <si>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</si>
  <si>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</si>
  <si>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</si>
  <si>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</si>
  <si>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</si>
  <si>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</si>
  <si>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</si>
  <si>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</si>
  <si>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</si>
  <si>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</si>
  <si>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</si>
  <si>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</si>
  <si>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</si>
  <si>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</si>
  <si>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</si>
  <si>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</si>
  <si>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</si>
  <si>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</si>
  <si>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</si>
  <si>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</si>
  <si>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</si>
  <si>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</si>
  <si>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</si>
  <si>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</si>
  <si>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</si>
  <si>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</si>
  <si>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</si>
  <si>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</si>
  <si>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</si>
  <si>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</si>
  <si>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</si>
  <si>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</si>
  <si>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</si>
  <si>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</si>
  <si>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</si>
  <si>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</si>
  <si>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</si>
  <si>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</si>
  <si>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</si>
  <si>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</si>
  <si>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</si>
  <si>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</si>
  <si>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</si>
  <si>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</si>
  <si>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</si>
  <si>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</si>
  <si>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</si>
  <si>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</si>
  <si>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</si>
  <si>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</si>
  <si>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</si>
  <si>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</si>
  <si>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</si>
  <si>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</si>
  <si>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</si>
  <si>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</si>
  <si>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</si>
  <si>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</si>
  <si>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</si>
  <si>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</si>
  <si>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</si>
  <si>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</si>
  <si>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</si>
  <si>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</si>
  <si>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</si>
  <si>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</si>
  <si>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</si>
  <si>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</si>
  <si>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</si>
  <si>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</si>
  <si>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</si>
  <si>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</si>
  <si>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</si>
  <si>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</si>
  <si>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</si>
  <si>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</si>
  <si>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</si>
  <si>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</si>
  <si>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</si>
  <si>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</si>
  <si>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</si>
  <si>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</si>
  <si>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</si>
  <si>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</si>
  <si>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</si>
  <si>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</si>
  <si>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</si>
  <si>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</si>
  <si>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</si>
  <si>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</si>
  <si>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</si>
  <si>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</si>
  <si>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</si>
  <si>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</si>
  <si>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</si>
  <si>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</si>
  <si>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</si>
  <si>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</si>
  <si>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</si>
  <si>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</si>
  <si>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</si>
  <si>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</si>
  <si>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</si>
  <si>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</si>
  <si>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</si>
  <si>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</si>
  <si>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</si>
  <si>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</si>
  <si>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</si>
  <si>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</si>
  <si>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</si>
  <si>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</si>
  <si>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</si>
  <si>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</si>
  <si>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</si>
  <si>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</si>
  <si>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</si>
  <si>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</si>
  <si>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</si>
  <si>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</si>
  <si>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</si>
  <si>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</si>
  <si>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</si>
  <si>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</si>
  <si>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</si>
  <si>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</si>
  <si>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</si>
  <si>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</si>
  <si>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</si>
  <si>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</si>
  <si>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</si>
  <si>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</si>
  <si>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</si>
  <si>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</si>
  <si>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</si>
  <si>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</si>
  <si>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</si>
  <si>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</si>
  <si>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</si>
  <si>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</si>
  <si>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</si>
  <si>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</si>
  <si>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</si>
  <si>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</si>
  <si>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</si>
  <si>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</si>
  <si>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</si>
  <si>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</si>
  <si>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</si>
  <si>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</si>
  <si>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</si>
  <si>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</si>
  <si>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</si>
  <si>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</si>
  <si>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</si>
  <si>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</si>
  <si>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</si>
  <si>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</si>
  <si>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</si>
  <si>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</si>
  <si>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</si>
  <si>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</si>
  <si>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</si>
  <si>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</si>
  <si>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</si>
  <si>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</si>
  <si>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</si>
  <si>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</si>
  <si>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</si>
  <si>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</si>
  <si>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</si>
  <si>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</si>
  <si>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</si>
  <si>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</si>
  <si>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</si>
  <si>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</si>
  <si>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</si>
  <si>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</si>
  <si>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</si>
  <si>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</si>
  <si>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</si>
  <si>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</si>
  <si>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</si>
  <si>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</si>
  <si>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</si>
  <si>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</si>
  <si>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</si>
  <si>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</si>
  <si>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</si>
  <si>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</si>
  <si>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</si>
  <si>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</si>
  <si>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</si>
  <si>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</si>
  <si>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</si>
  <si>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</si>
  <si>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</si>
  <si>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</si>
  <si>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</si>
  <si>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</si>
  <si>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</si>
  <si>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</si>
  <si>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</si>
  <si>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</si>
  <si>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</si>
  <si>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</si>
  <si>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</si>
  <si>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</si>
  <si>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</si>
  <si>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</si>
  <si>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</si>
  <si>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</si>
  <si>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</si>
  <si>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</si>
  <si>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</si>
  <si>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</si>
  <si>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</si>
  <si>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</si>
  <si>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</si>
  <si>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</si>
  <si>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</si>
  <si>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</si>
  <si>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</si>
  <si>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</si>
  <si>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</si>
  <si>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</si>
  <si>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</si>
  <si>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</si>
  <si>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</si>
  <si>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</si>
  <si>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</si>
  <si>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</si>
  <si>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</si>
  <si>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</si>
  <si>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</si>
  <si>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</si>
  <si>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</si>
  <si>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</si>
  <si>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</si>
  <si>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</si>
  <si>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</si>
  <si>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</si>
  <si>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</si>
  <si>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</si>
  <si>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</si>
  <si>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</si>
  <si>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</si>
  <si>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</si>
  <si>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</si>
  <si>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</si>
  <si>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</si>
  <si>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</si>
  <si>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</si>
  <si>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</si>
  <si>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</si>
  <si>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</si>
  <si>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</si>
  <si>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</si>
  <si>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</si>
  <si>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</si>
  <si>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</si>
  <si>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</si>
  <si>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</si>
  <si>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</si>
  <si>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</si>
  <si>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</si>
  <si>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</si>
  <si>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</si>
  <si>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</si>
  <si>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</si>
  <si>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</si>
  <si>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</si>
  <si>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</si>
  <si>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</si>
  <si>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</si>
  <si>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</si>
  <si>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</si>
  <si>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</si>
  <si>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</si>
  <si>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</si>
  <si>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</si>
  <si>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</si>
  <si>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</si>
  <si>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</si>
  <si>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</si>
  <si>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</si>
  <si>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</si>
  <si>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</si>
  <si>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</si>
  <si>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</si>
  <si>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</si>
  <si>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</si>
  <si>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</si>
  <si>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</si>
  <si>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</si>
  <si>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</si>
  <si>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</si>
  <si>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</si>
  <si>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</si>
  <si>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</si>
  <si>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</si>
  <si>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</si>
  <si>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</si>
  <si>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</si>
  <si>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</si>
  <si>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</si>
  <si>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</si>
  <si>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</si>
  <si>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</si>
  <si>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</si>
  <si>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</si>
  <si>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</si>
  <si>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</si>
  <si>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</si>
  <si>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</si>
  <si>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</si>
  <si>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</si>
  <si>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</si>
  <si>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</si>
  <si>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</si>
  <si>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</si>
  <si>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</si>
  <si>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</si>
  <si>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</si>
  <si>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</si>
  <si>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</si>
  <si>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</si>
  <si>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</si>
  <si>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</si>
  <si>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</si>
  <si>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</si>
  <si>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</si>
  <si>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</si>
  <si>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</si>
  <si>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</si>
  <si>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</si>
  <si>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</si>
  <si>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</si>
  <si>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</si>
  <si>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</si>
  <si>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</si>
  <si>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</si>
  <si>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</si>
  <si>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</si>
  <si>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</si>
  <si>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</si>
  <si>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</si>
  <si>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</si>
  <si>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</si>
  <si>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</si>
  <si>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</si>
  <si>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</si>
  <si>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</si>
  <si>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</si>
  <si>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</si>
  <si>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</si>
  <si>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</si>
  <si>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</si>
  <si>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</si>
  <si>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</si>
  <si>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</si>
  <si>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</si>
  <si>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</si>
  <si>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</si>
  <si>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</si>
  <si>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</si>
  <si>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</si>
  <si>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</si>
  <si>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</si>
  <si>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</si>
  <si>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</si>
  <si>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</si>
  <si>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</si>
  <si>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</si>
  <si>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</si>
  <si>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</si>
  <si>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</si>
  <si>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</si>
  <si>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</si>
  <si>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</si>
  <si>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</si>
  <si>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</si>
  <si>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</si>
  <si>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</si>
  <si>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</si>
  <si>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</si>
  <si>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</si>
  <si>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</si>
  <si>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</si>
  <si>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</si>
  <si>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</si>
  <si>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</si>
  <si>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</si>
  <si>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</si>
  <si>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</si>
  <si>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</si>
  <si>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</si>
  <si>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</si>
  <si>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</si>
  <si>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</si>
  <si>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</si>
  <si>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</si>
  <si>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</si>
  <si>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</si>
  <si>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</si>
  <si>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</si>
  <si>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</si>
  <si>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</si>
  <si>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</si>
  <si>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</si>
  <si>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</si>
  <si>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</si>
  <si>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</si>
  <si>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</si>
  <si>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</si>
  <si>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</si>
  <si>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</si>
  <si>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</si>
  <si>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</si>
  <si>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</si>
  <si>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</si>
  <si>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</si>
  <si>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</si>
  <si>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</si>
  <si>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</si>
  <si>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</si>
  <si>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</si>
  <si>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</si>
  <si>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</si>
  <si>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</si>
  <si>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</si>
  <si>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</si>
  <si>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</si>
  <si>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</si>
  <si>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</si>
  <si>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</si>
  <si>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</si>
  <si>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</si>
  <si>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</si>
  <si>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</si>
  <si>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</si>
  <si>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</si>
  <si>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</si>
  <si>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</si>
  <si>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</si>
  <si>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</si>
  <si>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</si>
  <si>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</si>
  <si>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</si>
  <si>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</si>
  <si>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</si>
  <si>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</si>
  <si>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</si>
  <si>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</si>
  <si>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</si>
  <si>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</si>
  <si>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</si>
  <si>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</si>
  <si>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</si>
  <si>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</si>
  <si>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</si>
  <si>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</si>
  <si>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</si>
  <si>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</si>
  <si>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</si>
  <si>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</si>
  <si>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</si>
  <si>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</si>
  <si>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</si>
  <si>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</si>
  <si>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</si>
  <si>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</si>
  <si>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</si>
  <si>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</si>
  <si>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</si>
  <si>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</si>
  <si>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</si>
  <si>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</si>
  <si>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</si>
  <si>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</si>
  <si>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</si>
  <si>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</si>
  <si>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</si>
  <si>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</si>
  <si>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</si>
  <si>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</si>
  <si>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</si>
  <si>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</si>
  <si>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</si>
  <si>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</si>
  <si>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</si>
  <si>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</si>
  <si>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</si>
  <si>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</si>
  <si>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</si>
  <si>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</si>
  <si>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</si>
  <si>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</si>
  <si>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</si>
  <si>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</si>
  <si>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</si>
  <si>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</si>
  <si>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</si>
  <si>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</si>
  <si>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</si>
  <si>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</si>
  <si>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</si>
  <si>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</si>
  <si>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</si>
  <si>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</si>
  <si>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</si>
  <si>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</si>
  <si>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</si>
  <si>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</si>
  <si>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</si>
  <si>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</si>
  <si>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</si>
  <si>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</si>
  <si>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</si>
  <si>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</si>
  <si>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</si>
  <si>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</si>
  <si>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</si>
  <si>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</si>
  <si>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</si>
  <si>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</si>
  <si>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</si>
  <si>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</si>
  <si>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</si>
  <si>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</si>
  <si>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</si>
  <si>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</si>
  <si>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</si>
  <si>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</si>
  <si>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</si>
  <si>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</si>
  <si>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</si>
  <si>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</si>
  <si>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</si>
  <si>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</si>
  <si>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</si>
  <si>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</si>
  <si>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</si>
  <si>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</si>
  <si>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</si>
  <si>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</si>
  <si>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</si>
  <si>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</si>
  <si>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</si>
  <si>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</si>
  <si>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</si>
  <si>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</si>
  <si>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</si>
  <si>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</si>
  <si>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</si>
  <si>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</si>
  <si>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</si>
  <si>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</si>
  <si>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</si>
  <si>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</si>
  <si>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</si>
  <si>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</si>
  <si>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</si>
  <si>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</si>
  <si>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</si>
  <si>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</si>
  <si>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</si>
  <si>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</si>
  <si>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</si>
  <si>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</si>
  <si>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</si>
  <si>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</si>
  <si>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</si>
  <si>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</si>
  <si>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</si>
  <si>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</si>
  <si>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</si>
  <si>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</si>
  <si>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</si>
  <si>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</si>
  <si>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</si>
  <si>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</si>
  <si>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</si>
  <si>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</si>
  <si>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</si>
  <si>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</si>
  <si>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</si>
  <si>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</si>
  <si>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</si>
  <si>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</si>
  <si>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</si>
  <si>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</si>
  <si>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</si>
  <si>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</si>
  <si>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</si>
  <si>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</si>
  <si>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</si>
  <si>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</si>
  <si>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</si>
  <si>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</si>
  <si>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</si>
  <si>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</si>
  <si>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</si>
  <si>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</si>
  <si>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</si>
  <si>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</si>
  <si>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</si>
  <si>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</si>
  <si>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</si>
  <si>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</si>
  <si>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</si>
  <si>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</si>
  <si>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</si>
  <si>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</si>
  <si>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</si>
  <si>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</si>
  <si>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</si>
  <si>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</si>
  <si>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</si>
  <si>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</si>
  <si>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</si>
  <si>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</si>
  <si>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</si>
  <si>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</si>
  <si>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</si>
  <si>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</si>
  <si>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</si>
  <si>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</si>
  <si>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</si>
  <si>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</si>
  <si>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</si>
  <si>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</si>
  <si>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</si>
  <si>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</si>
  <si>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</si>
  <si>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</si>
  <si>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</si>
  <si>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</si>
  <si>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</si>
  <si>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</si>
  <si>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</si>
  <si>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</si>
  <si>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</si>
  <si>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</si>
  <si>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</si>
  <si>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</si>
  <si>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</si>
  <si>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</si>
  <si>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</si>
  <si>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</si>
  <si>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</si>
  <si>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</si>
  <si>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</si>
  <si>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</si>
  <si>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</si>
  <si>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</si>
  <si>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</si>
  <si>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</si>
  <si>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</si>
  <si>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</si>
  <si>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</si>
  <si>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</si>
  <si>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</si>
  <si>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</si>
  <si>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</si>
  <si>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</si>
  <si>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</si>
  <si>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</si>
  <si>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</si>
  <si>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</si>
  <si>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</si>
  <si>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</si>
  <si>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</si>
  <si>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</si>
  <si>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</si>
  <si>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</si>
  <si>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</si>
  <si>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</si>
  <si>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</si>
  <si>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</si>
  <si>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</si>
  <si>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</si>
  <si>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</si>
  <si>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</si>
  <si>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</si>
  <si>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</si>
  <si>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</si>
  <si>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</si>
  <si>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</si>
  <si>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</si>
  <si>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</si>
  <si>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</si>
  <si>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</si>
  <si>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</si>
  <si>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</si>
  <si>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</si>
  <si>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</si>
  <si>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</si>
  <si>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</si>
  <si>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</si>
  <si>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</si>
  <si>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</si>
  <si>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</si>
  <si>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</si>
  <si>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</si>
  <si>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</si>
  <si>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</si>
  <si>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</si>
  <si>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</si>
  <si>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</si>
  <si>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</si>
  <si>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</si>
  <si>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</si>
  <si>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</si>
  <si>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</si>
  <si>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</si>
  <si>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</si>
  <si>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</si>
  <si>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</si>
  <si>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</si>
  <si>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</si>
  <si>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</si>
  <si>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</si>
  <si>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</si>
  <si>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</si>
  <si>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</si>
  <si>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</si>
  <si>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</si>
  <si>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</si>
  <si>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</si>
  <si>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</si>
  <si>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</si>
  <si>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</si>
  <si>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</si>
  <si>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</si>
  <si>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</si>
  <si>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</si>
  <si>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</si>
  <si>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</si>
  <si>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</si>
  <si>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</si>
  <si>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</si>
  <si>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</si>
  <si>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</si>
  <si>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</si>
  <si>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</si>
  <si>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</si>
  <si>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</si>
  <si>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</si>
  <si>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</si>
  <si>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</si>
  <si>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</si>
  <si>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</si>
  <si>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</si>
  <si>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</si>
  <si>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</si>
  <si>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</si>
  <si>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</si>
  <si>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</si>
  <si>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</si>
  <si>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</si>
  <si>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</si>
  <si>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</si>
  <si>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</si>
  <si>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</si>
  <si>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</si>
  <si>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</si>
  <si>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</si>
  <si>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</si>
  <si>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</si>
  <si>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</si>
  <si>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</si>
  <si>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</si>
  <si>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</si>
  <si>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</si>
  <si>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</si>
  <si>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</si>
  <si>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</si>
  <si>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</si>
  <si>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</si>
  <si>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</si>
  <si>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</si>
  <si>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</si>
  <si>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</si>
  <si>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</si>
  <si>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</si>
  <si>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</si>
  <si>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</si>
  <si>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</si>
  <si>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</si>
  <si>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</si>
  <si>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</si>
  <si>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</si>
  <si>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</si>
  <si>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</si>
  <si>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</si>
  <si>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</si>
  <si>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</si>
  <si>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</si>
  <si>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</si>
  <si>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</si>
  <si>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</si>
  <si>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</si>
  <si>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</si>
  <si>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</si>
  <si>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</si>
  <si>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</si>
  <si>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</si>
  <si>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</si>
  <si>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</si>
  <si>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</si>
  <si>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</si>
  <si>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</si>
  <si>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</si>
  <si>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</si>
  <si>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</si>
  <si>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</si>
  <si>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</si>
  <si>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</si>
  <si>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</si>
  <si>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</si>
  <si>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</si>
  <si>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</si>
  <si>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</si>
  <si>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</si>
  <si>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</si>
  <si>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</si>
  <si>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</si>
  <si>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</si>
  <si>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</si>
  <si>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</si>
  <si>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</si>
  <si>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</si>
  <si>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</si>
  <si>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</si>
  <si>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</si>
  <si>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</si>
  <si>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</si>
  <si>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</si>
  <si>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</si>
  <si>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</si>
  <si>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</si>
  <si>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</si>
  <si>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</si>
  <si>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</si>
  <si>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</si>
  <si>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</si>
  <si>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</si>
  <si>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</si>
  <si>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</si>
  <si>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</si>
  <si>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</si>
  <si>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</si>
  <si>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</si>
  <si>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</si>
  <si>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</si>
  <si>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</si>
  <si>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</si>
  <si>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</si>
  <si>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</si>
  <si>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</si>
  <si>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</si>
  <si>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</si>
  <si>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</si>
  <si>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</si>
  <si>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</si>
  <si>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</si>
  <si>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</si>
  <si>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</si>
  <si>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</si>
  <si>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</si>
  <si>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</si>
  <si>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</si>
  <si>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</si>
  <si>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</si>
  <si>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</si>
  <si>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</si>
  <si>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</si>
  <si>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</si>
  <si>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</si>
  <si>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</si>
  <si>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</si>
  <si>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</si>
  <si>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</si>
  <si>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</si>
  <si>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</si>
  <si>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</si>
  <si>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</si>
  <si>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</si>
  <si>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</si>
  <si>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</si>
  <si>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</si>
  <si>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</si>
  <si>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</si>
  <si>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</si>
  <si>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</si>
  <si>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</si>
  <si>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</si>
  <si>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</si>
  <si>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</si>
  <si>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</si>
  <si>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</si>
  <si>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</si>
  <si>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</si>
  <si>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</si>
  <si>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</si>
  <si>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</si>
  <si>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</si>
  <si>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</si>
  <si>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</si>
  <si>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</si>
  <si>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</si>
  <si>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</si>
  <si>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</si>
  <si>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</si>
  <si>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</si>
  <si>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</si>
  <si>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</si>
  <si>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</si>
  <si>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</si>
  <si>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</si>
  <si>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</si>
  <si>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</si>
  <si>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</si>
  <si>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</si>
  <si>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</si>
  <si>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</si>
  <si>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</si>
  <si>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</si>
  <si>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</si>
  <si>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</si>
  <si>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</si>
  <si>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</si>
  <si>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</si>
  <si>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</si>
  <si>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</si>
  <si>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</si>
  <si>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</si>
  <si>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</si>
  <si>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</si>
  <si>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</si>
  <si>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</si>
  <si>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</si>
  <si>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</si>
  <si>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</si>
  <si>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</si>
  <si>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</si>
  <si>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</si>
  <si>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</si>
  <si>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</si>
  <si>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</si>
  <si>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</si>
  <si>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</si>
  <si>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</si>
  <si>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</si>
  <si>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</si>
  <si>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</si>
  <si>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</si>
  <si>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</si>
  <si>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</si>
  <si>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</si>
  <si>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</si>
  <si>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</si>
  <si>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</si>
  <si>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</si>
  <si>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</si>
  <si>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</si>
  <si>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</si>
  <si>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</si>
  <si>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</si>
  <si>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</si>
  <si>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</si>
  <si>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</si>
  <si>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</si>
  <si>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</si>
  <si>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</si>
  <si>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</si>
  <si>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</si>
  <si>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</si>
  <si>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</si>
  <si>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</si>
  <si>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</si>
  <si>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</si>
  <si>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</si>
  <si>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</si>
  <si>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</si>
  <si>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</si>
  <si>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</si>
  <si>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</si>
  <si>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</si>
  <si>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</si>
  <si>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</si>
  <si>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</si>
  <si>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</si>
  <si>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</si>
  <si>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</si>
  <si>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</si>
  <si>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</si>
  <si>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</si>
  <si>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</si>
  <si>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</si>
  <si>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</si>
  <si>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</si>
  <si>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</si>
  <si>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</si>
  <si>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</si>
  <si>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</si>
  <si>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</si>
  <si>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</si>
  <si>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</si>
  <si>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</si>
  <si>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</si>
  <si>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</si>
  <si>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</si>
  <si>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</si>
  <si>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</si>
  <si>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</si>
  <si>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</si>
  <si>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</si>
  <si>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</si>
  <si>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</si>
  <si>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</si>
  <si>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</si>
  <si>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</si>
  <si>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</si>
  <si>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</si>
  <si>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</si>
  <si>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</si>
  <si>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</si>
  <si>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</si>
  <si>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</si>
  <si>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</si>
  <si>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</si>
  <si>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</si>
  <si>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</si>
  <si>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</si>
  <si>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</si>
  <si>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</si>
  <si>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</si>
  <si>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</si>
  <si>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</si>
  <si>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</si>
  <si>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</si>
  <si>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</si>
  <si>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</si>
  <si>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</si>
  <si>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</si>
  <si>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</si>
  <si>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</si>
  <si>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</si>
  <si>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</si>
  <si>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</si>
  <si>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</si>
  <si>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</si>
  <si>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</si>
  <si>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</si>
  <si>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</si>
  <si>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</si>
  <si>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</si>
  <si>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</si>
  <si>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</si>
  <si>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</si>
  <si>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</si>
  <si>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</si>
  <si>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</si>
  <si>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</si>
  <si>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</si>
  <si>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</si>
  <si>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</si>
  <si>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</si>
  <si>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</si>
  <si>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</si>
  <si>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</si>
  <si>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</si>
  <si>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</si>
  <si>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</si>
  <si>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</si>
  <si>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</si>
  <si>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</si>
  <si>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</si>
  <si>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</si>
  <si>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</si>
  <si>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</si>
  <si>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</si>
  <si>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</si>
  <si>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</si>
  <si>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</si>
  <si>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</si>
  <si>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</si>
  <si>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</si>
  <si>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</si>
  <si>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</si>
  <si>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</si>
  <si>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</si>
  <si>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</si>
  <si>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</si>
  <si>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</si>
  <si>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</si>
  <si>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</si>
  <si>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</si>
  <si>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</si>
  <si>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</si>
  <si>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</si>
  <si>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</si>
  <si>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</si>
  <si>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</si>
  <si>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</si>
  <si>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</si>
  <si>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</si>
  <si>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</si>
  <si>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</si>
  <si>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</si>
  <si>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</si>
  <si>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</si>
  <si>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</si>
  <si>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</si>
  <si>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</si>
  <si>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</si>
  <si>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</si>
  <si>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</si>
  <si>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</si>
  <si>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</si>
  <si>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</si>
  <si>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</si>
  <si>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</si>
  <si>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</si>
  <si>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</si>
  <si>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</si>
  <si>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</si>
  <si>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</si>
  <si>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</si>
  <si>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</si>
  <si>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</si>
  <si>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</si>
  <si>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</si>
  <si>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</si>
  <si>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</si>
  <si>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</si>
  <si>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</si>
  <si>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</si>
  <si>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</si>
  <si>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</si>
  <si>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</si>
  <si>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</si>
  <si>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</si>
  <si>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</si>
  <si>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</si>
  <si>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</si>
  <si>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</si>
  <si>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</si>
  <si>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</si>
  <si>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</si>
  <si>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</si>
  <si>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</si>
  <si>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</si>
  <si>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</si>
  <si>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</si>
  <si>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</si>
  <si>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</si>
  <si>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</si>
  <si>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</si>
  <si>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</si>
  <si>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</si>
  <si>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</si>
  <si>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</si>
  <si>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</si>
  <si>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</si>
  <si>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</si>
  <si>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</si>
  <si>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</si>
  <si>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</si>
  <si>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</si>
  <si>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</si>
  <si>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</si>
  <si>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</si>
  <si>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</si>
  <si>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</si>
  <si>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</si>
  <si>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</si>
  <si>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</si>
  <si>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</si>
  <si>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</si>
  <si>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</si>
  <si>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</si>
  <si>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</si>
  <si>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</si>
  <si>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</si>
  <si>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</si>
  <si>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</si>
  <si>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</si>
  <si>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</si>
  <si>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</si>
  <si>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</si>
  <si>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</si>
  <si>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</si>
  <si>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</si>
  <si>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</si>
  <si>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</si>
  <si>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</si>
  <si>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</si>
  <si>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</si>
  <si>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</si>
  <si>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</si>
  <si>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</si>
  <si>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</si>
  <si>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</si>
  <si>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</si>
  <si>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</si>
  <si>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</si>
  <si>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</si>
  <si>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</si>
  <si>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</si>
  <si>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</si>
  <si>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</si>
  <si>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</si>
  <si>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</si>
  <si>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</si>
  <si>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</si>
  <si>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</si>
  <si>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</si>
  <si>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</si>
  <si>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</si>
  <si>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</si>
  <si>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</si>
  <si>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</si>
  <si>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</si>
  <si>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</si>
  <si>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</si>
  <si>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</si>
  <si>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</si>
  <si>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</si>
  <si>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</si>
  <si>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</si>
  <si>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</si>
  <si>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</si>
  <si>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</si>
  <si>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</si>
  <si>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</si>
  <si>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</si>
  <si>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</si>
  <si>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</si>
  <si>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</si>
  <si>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</si>
  <si>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</si>
  <si>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</si>
  <si>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</si>
  <si>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</si>
  <si>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</si>
  <si>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</si>
  <si>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</si>
  <si>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</si>
  <si>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</si>
  <si>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</si>
  <si>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</si>
  <si>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</si>
  <si>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</si>
  <si>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</si>
  <si>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</si>
  <si>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</si>
  <si>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</si>
  <si>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</si>
  <si>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</si>
  <si>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</si>
  <si>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</si>
  <si>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</si>
  <si>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</si>
  <si>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</si>
  <si>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</si>
  <si>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</si>
  <si>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</si>
  <si>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</si>
  <si>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</si>
  <si>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</si>
  <si>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</si>
  <si>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</si>
  <si>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</si>
  <si>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</si>
  <si>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</si>
  <si>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</si>
  <si>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</si>
  <si>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</si>
  <si>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</si>
  <si>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</si>
  <si>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</si>
  <si>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</si>
  <si>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</si>
  <si>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</si>
  <si>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</si>
  <si>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</si>
  <si>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</si>
  <si>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</si>
  <si>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</si>
  <si>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</si>
  <si>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</si>
  <si>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</si>
  <si>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</si>
  <si>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</si>
  <si>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</si>
  <si>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</si>
  <si>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</si>
  <si>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</si>
  <si>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</si>
  <si>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</si>
  <si>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</si>
  <si>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</si>
  <si>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</si>
  <si>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</si>
  <si>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</si>
  <si>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</si>
  <si>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</si>
  <si>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</si>
  <si>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</si>
  <si>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</si>
  <si>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</si>
  <si>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</si>
  <si>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</si>
  <si>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</si>
  <si>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</si>
  <si>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</si>
  <si>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</si>
  <si>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</si>
  <si>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</si>
  <si>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</si>
  <si>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</si>
  <si>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</si>
  <si>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</si>
  <si>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</si>
  <si>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</si>
  <si>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</si>
  <si>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</si>
  <si>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</si>
  <si>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</si>
  <si>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</si>
  <si>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</si>
  <si>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</si>
  <si>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</si>
  <si>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</si>
  <si>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</si>
  <si>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</si>
  <si>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</si>
  <si>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</si>
  <si>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</si>
  <si>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</si>
  <si>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</si>
  <si>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</si>
  <si>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</si>
  <si>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</si>
  <si>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</si>
  <si>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</si>
  <si>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</si>
  <si>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</si>
  <si>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</si>
  <si>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</si>
  <si>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</si>
  <si>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</si>
  <si>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</si>
  <si>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</si>
  <si>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</si>
  <si>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</si>
  <si>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</si>
  <si>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</si>
  <si>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</si>
  <si>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</si>
  <si>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</si>
  <si>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</si>
  <si>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</si>
  <si>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</si>
  <si>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</si>
  <si>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</si>
  <si>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</si>
  <si>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</si>
  <si>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</si>
  <si>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</si>
  <si>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</si>
  <si>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</si>
  <si>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</si>
  <si>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</si>
  <si>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</si>
  <si>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</si>
  <si>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</si>
  <si>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</si>
  <si>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</si>
  <si>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</si>
  <si>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</si>
  <si>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</si>
  <si>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</si>
  <si>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</si>
  <si>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</si>
  <si>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</si>
  <si>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</si>
  <si>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</si>
  <si>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</si>
  <si>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</si>
  <si>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</si>
  <si>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</si>
  <si>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</si>
  <si>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</si>
  <si>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</si>
  <si>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</si>
  <si>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</si>
  <si>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</si>
  <si>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</si>
  <si>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</si>
  <si>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</si>
  <si>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</si>
  <si>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</si>
  <si>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</si>
  <si>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</si>
  <si>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</si>
  <si>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</si>
  <si>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</si>
  <si>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</si>
  <si>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</si>
  <si>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</si>
  <si>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</si>
  <si>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</si>
  <si>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</si>
  <si>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</si>
  <si>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</si>
  <si>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</si>
  <si>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</si>
  <si>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</si>
  <si>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</si>
  <si>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</si>
  <si>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</si>
  <si>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</si>
  <si>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</si>
  <si>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</si>
  <si>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</si>
  <si>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</si>
  <si>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</si>
  <si>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</si>
  <si>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</si>
  <si>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</si>
  <si>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</si>
  <si>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</si>
  <si>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</si>
  <si>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</si>
  <si>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</si>
  <si>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</si>
  <si>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</si>
  <si>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</si>
  <si>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</si>
  <si>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</si>
  <si>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</si>
  <si>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</si>
  <si>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</si>
  <si>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</si>
  <si>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</si>
  <si>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</si>
  <si>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</si>
  <si>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</si>
  <si>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</si>
  <si>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</si>
  <si>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</si>
  <si>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</si>
  <si>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</si>
  <si>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</si>
  <si>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</si>
  <si>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</si>
  <si>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</si>
  <si>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</si>
  <si>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</si>
  <si>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</si>
  <si>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</si>
  <si>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</si>
  <si>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</si>
  <si>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</si>
  <si>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</si>
  <si>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</si>
  <si>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</si>
  <si>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</si>
  <si>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</si>
  <si>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</si>
  <si>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</si>
  <si>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</si>
  <si>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</si>
  <si>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</si>
  <si>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</si>
  <si>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</si>
  <si>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</si>
  <si>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</si>
  <si>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</si>
  <si>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</si>
  <si>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</si>
  <si>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</si>
  <si>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</si>
  <si>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</si>
  <si>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</si>
  <si>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</si>
  <si>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</si>
  <si>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</si>
  <si>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</si>
  <si>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</si>
  <si>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</si>
  <si>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</si>
  <si>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</si>
  <si>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</si>
  <si>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</si>
  <si>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</si>
  <si>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</si>
  <si>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</si>
  <si>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</si>
  <si>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</si>
  <si>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</si>
  <si>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</si>
  <si>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</si>
  <si>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</si>
  <si>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</si>
  <si>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</si>
  <si>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</si>
  <si>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</si>
  <si>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</si>
  <si>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</si>
  <si>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</si>
  <si>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</si>
  <si>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</si>
  <si>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</si>
  <si>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</si>
  <si>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</si>
  <si>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</si>
  <si>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</si>
  <si>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</si>
  <si>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</si>
  <si>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</si>
  <si>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</si>
  <si>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</si>
  <si>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</si>
  <si>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</si>
  <si>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</si>
  <si>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</si>
  <si>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</si>
  <si>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</si>
  <si>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</si>
  <si>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</si>
  <si>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</si>
  <si>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</si>
  <si>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</si>
  <si>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</si>
  <si>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</si>
  <si>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</si>
  <si>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</si>
  <si>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</si>
  <si>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</si>
  <si>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</si>
  <si>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</si>
  <si>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</si>
  <si>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</si>
  <si>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</si>
  <si>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</si>
  <si>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</si>
  <si>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</si>
  <si>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</si>
  <si>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</si>
  <si>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</si>
  <si>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</si>
  <si>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</si>
  <si>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</si>
  <si>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</si>
  <si>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</si>
  <si>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</si>
  <si>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</si>
  <si>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</si>
  <si>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</si>
  <si>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</si>
  <si>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</si>
  <si>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</si>
  <si>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</si>
  <si>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</si>
  <si>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</si>
  <si>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</si>
  <si>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</si>
  <si>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</si>
  <si>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</si>
  <si>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</si>
  <si>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</si>
  <si>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</si>
  <si>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</si>
  <si>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</si>
  <si>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</si>
  <si>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</si>
  <si>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</si>
  <si>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</si>
  <si>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</si>
  <si>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</si>
  <si>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</si>
  <si>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</si>
  <si>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</si>
  <si>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</si>
  <si>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</si>
  <si>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</si>
  <si>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</si>
  <si>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</si>
  <si>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</si>
  <si>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</si>
  <si>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</si>
  <si>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</si>
  <si>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</si>
  <si>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</si>
  <si>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</si>
  <si>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</si>
  <si>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</si>
  <si>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</si>
  <si>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</si>
  <si>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</si>
  <si>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</si>
  <si>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</si>
  <si>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</si>
  <si>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</si>
  <si>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</si>
  <si>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</si>
  <si>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</si>
  <si>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</si>
  <si>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</si>
  <si>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</si>
  <si>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</si>
  <si>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</si>
  <si>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</si>
  <si>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</si>
  <si>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</si>
  <si>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</si>
  <si>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</si>
  <si>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</si>
  <si>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</si>
  <si>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</si>
  <si>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</si>
  <si>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</si>
  <si>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</si>
  <si>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</si>
  <si>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</si>
  <si>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</si>
  <si>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</si>
  <si>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</si>
  <si>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</si>
  <si>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</si>
  <si>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</si>
  <si>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</si>
  <si>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</si>
  <si>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</si>
  <si>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</si>
  <si>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</si>
  <si>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</si>
  <si>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</si>
  <si>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</si>
  <si>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</si>
  <si>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</si>
  <si>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</si>
  <si>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</si>
  <si>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</si>
  <si>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</si>
  <si>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</si>
  <si>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</si>
  <si>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</si>
  <si>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</si>
  <si>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</si>
  <si>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</si>
  <si>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</si>
  <si>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</si>
  <si>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</si>
  <si>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</si>
  <si>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</si>
  <si>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</si>
  <si>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</si>
  <si>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</si>
  <si>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</si>
  <si>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</si>
  <si>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</si>
  <si>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</si>
  <si>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</si>
  <si>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</si>
  <si>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</si>
  <si>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</si>
  <si>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</si>
  <si>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</si>
  <si>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</si>
  <si>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</si>
  <si>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</si>
  <si>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</si>
  <si>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</si>
  <si>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</si>
  <si>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</si>
  <si>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</si>
  <si>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</si>
  <si>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</si>
  <si>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</si>
  <si>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</si>
  <si>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</si>
  <si>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</si>
  <si>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</si>
  <si>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</si>
  <si>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</si>
  <si>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</si>
  <si>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</si>
  <si>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</si>
  <si>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</si>
  <si>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</si>
  <si>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</si>
  <si>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</si>
  <si>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</si>
  <si>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</si>
  <si>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</si>
  <si>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</si>
  <si>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</si>
  <si>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</si>
  <si>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</si>
  <si>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</si>
  <si>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</si>
  <si>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</si>
  <si>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</si>
  <si>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</si>
  <si>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</si>
  <si>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</si>
  <si>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</si>
  <si>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</si>
  <si>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</si>
  <si>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</si>
  <si>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</si>
  <si>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</si>
  <si>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</si>
  <si>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</si>
  <si>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</si>
  <si>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</si>
  <si>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</si>
  <si>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</si>
  <si>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</si>
  <si>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</si>
  <si>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</si>
  <si>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</si>
  <si>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</si>
  <si>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</si>
  <si>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</si>
  <si>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</si>
  <si>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</si>
  <si>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</si>
  <si>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</si>
  <si>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</si>
  <si>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</si>
  <si>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</si>
  <si>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</si>
  <si>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</si>
  <si>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</si>
  <si>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</si>
  <si>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</si>
  <si>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</si>
  <si>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</si>
  <si>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</si>
  <si>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</si>
  <si>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</si>
  <si>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</si>
  <si>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</si>
  <si>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</si>
  <si>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</si>
  <si>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</si>
  <si>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</si>
  <si>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</si>
  <si>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</si>
  <si>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</si>
  <si>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</si>
  <si>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</si>
  <si>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</si>
  <si>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</si>
  <si>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</si>
  <si>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</si>
  <si>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</si>
  <si>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</si>
  <si>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</si>
  <si>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</si>
  <si>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</si>
  <si>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</si>
  <si>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</si>
  <si>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</si>
  <si>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</si>
  <si>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</si>
  <si>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</si>
  <si>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</si>
  <si>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</si>
  <si>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</si>
  <si>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</si>
  <si>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</si>
  <si>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</si>
  <si>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</si>
  <si>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</si>
  <si>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</si>
  <si>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</si>
  <si>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</si>
  <si>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</si>
  <si>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</si>
  <si>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</si>
  <si>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</si>
  <si>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</si>
  <si>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</si>
  <si>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</si>
  <si>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</si>
  <si>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</si>
  <si>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</si>
  <si>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</si>
  <si>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</si>
  <si>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</si>
  <si>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</si>
  <si>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</si>
  <si>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</si>
  <si>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</si>
  <si>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</si>
  <si>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</si>
  <si>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</si>
  <si>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</si>
  <si>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</si>
  <si>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</si>
  <si>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</si>
  <si>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</si>
  <si>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</si>
  <si>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</si>
  <si>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</si>
  <si>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</si>
  <si>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</si>
  <si>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</si>
  <si>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</si>
  <si>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</si>
  <si>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</si>
  <si>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</si>
  <si>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</si>
  <si>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</si>
  <si>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</si>
  <si>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</si>
  <si>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</si>
  <si>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</si>
  <si>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</si>
  <si>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</si>
  <si>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</si>
  <si>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</si>
  <si>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</si>
  <si>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</si>
  <si>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</si>
  <si>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</si>
  <si>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</si>
  <si>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</si>
  <si>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</si>
  <si>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</si>
  <si>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</si>
  <si>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</si>
  <si>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</si>
  <si>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</si>
  <si>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</si>
  <si>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</si>
  <si>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</si>
  <si>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</si>
  <si>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</si>
  <si>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</si>
  <si>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</si>
  <si>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</si>
  <si>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</si>
  <si>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</si>
  <si>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</si>
  <si>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</si>
  <si>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</si>
  <si>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</si>
  <si>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</si>
  <si>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</si>
  <si>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</si>
  <si>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</si>
  <si>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</si>
  <si>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</si>
  <si>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</si>
  <si>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</si>
  <si>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</si>
  <si>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</si>
  <si>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</si>
  <si>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</si>
  <si>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</si>
  <si>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</si>
  <si>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</si>
  <si>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</si>
  <si>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</si>
  <si>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</si>
  <si>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</si>
  <si>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</si>
  <si>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</si>
  <si>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</si>
  <si>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</si>
  <si>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</si>
  <si>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</si>
  <si>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</si>
  <si>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</si>
  <si>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</si>
  <si>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</si>
  <si>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</si>
  <si>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</si>
  <si>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</si>
  <si>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</si>
  <si>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</si>
  <si>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</si>
  <si>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</si>
  <si>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</si>
  <si>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</si>
  <si>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</si>
  <si>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</si>
  <si>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</si>
  <si>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</si>
  <si>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</si>
  <si>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</si>
  <si>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</si>
  <si>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</si>
  <si>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</si>
  <si>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</si>
  <si>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</si>
  <si>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</si>
  <si>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</si>
  <si>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</si>
  <si>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</si>
  <si>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</si>
  <si>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</si>
  <si>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</si>
  <si>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</si>
  <si>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</si>
  <si>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</si>
  <si>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</si>
  <si>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</si>
  <si>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</si>
  <si>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</si>
  <si>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</si>
  <si>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</si>
  <si>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</si>
  <si>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</si>
  <si>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</si>
  <si>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</si>
  <si>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</si>
  <si>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</si>
  <si>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</si>
  <si>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</si>
  <si>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</si>
  <si>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</si>
  <si>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</si>
  <si>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</si>
  <si>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</si>
  <si>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</si>
  <si>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</si>
  <si>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</si>
  <si>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</si>
  <si>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</si>
  <si>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</si>
  <si>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</si>
  <si>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</si>
  <si>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</si>
  <si>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</si>
  <si>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</si>
  <si>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</si>
  <si>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</si>
  <si>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</si>
  <si>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</si>
  <si>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</si>
  <si>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</si>
  <si>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</si>
  <si>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</si>
  <si>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</si>
  <si>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</si>
  <si>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</si>
  <si>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</si>
  <si>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</si>
  <si>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</si>
  <si>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</si>
  <si>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</si>
  <si>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</si>
  <si>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</si>
  <si>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</si>
  <si>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</si>
  <si>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</si>
  <si>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</si>
  <si>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</si>
  <si>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</si>
  <si>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</si>
  <si>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</si>
  <si>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</si>
  <si>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</si>
  <si>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</si>
  <si>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</si>
  <si>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</si>
  <si>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</si>
  <si>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</si>
  <si>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</si>
  <si>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</si>
  <si>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</si>
  <si>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</si>
  <si>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</si>
  <si>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</si>
  <si>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</si>
  <si>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</si>
  <si>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</si>
  <si>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</si>
  <si>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</si>
  <si>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</si>
  <si>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</si>
  <si>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</si>
  <si>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</si>
  <si>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</si>
  <si>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</si>
  <si>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</si>
  <si>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</si>
  <si>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</si>
  <si>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</si>
  <si>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</si>
  <si>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</si>
  <si>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</si>
  <si>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</si>
  <si>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</si>
  <si>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</si>
  <si>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</si>
  <si>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</si>
  <si>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</si>
  <si>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</si>
  <si>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</si>
  <si>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</si>
  <si>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</si>
  <si>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</si>
  <si>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</si>
  <si>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</si>
  <si>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</si>
  <si>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</si>
  <si>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</si>
  <si>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</si>
  <si>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</si>
  <si>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</si>
  <si>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</si>
  <si>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</si>
  <si>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</si>
  <si>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</si>
  <si>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</si>
  <si>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</si>
  <si>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</si>
  <si>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</si>
  <si>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</si>
  <si>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</si>
  <si>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</si>
  <si>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</si>
  <si>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</si>
  <si>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</si>
  <si>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</si>
  <si>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</si>
  <si>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</si>
  <si>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</si>
  <si>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</si>
  <si>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</si>
  <si>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</si>
  <si>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</si>
  <si>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</si>
  <si>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</si>
  <si>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</si>
  <si>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</si>
  <si>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</si>
  <si>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</si>
  <si>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</si>
  <si>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</si>
  <si>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</si>
  <si>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</si>
  <si>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</si>
  <si>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</si>
  <si>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</si>
  <si>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</si>
  <si>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</si>
  <si>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</si>
  <si>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</si>
  <si>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</si>
  <si>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</si>
  <si>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</si>
  <si>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</si>
  <si>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</si>
  <si>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</si>
  <si>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</si>
  <si>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</si>
  <si>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</si>
  <si>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</si>
  <si>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</si>
  <si>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</si>
  <si>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</si>
  <si>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</si>
  <si>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</si>
  <si>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</si>
  <si>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</si>
  <si>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</si>
  <si>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</si>
  <si>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</si>
  <si>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</si>
  <si>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</si>
  <si>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</si>
  <si>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</si>
  <si>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</si>
  <si>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</si>
  <si>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</si>
  <si>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</si>
  <si>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</si>
  <si>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</si>
  <si>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</si>
  <si>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</si>
  <si>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</si>
  <si>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</si>
  <si>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</si>
  <si>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</si>
  <si>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</si>
  <si>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</si>
  <si>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</si>
  <si>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</si>
  <si>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</si>
  <si>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</si>
  <si>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</si>
  <si>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</si>
  <si>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</si>
  <si>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</si>
  <si>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</si>
  <si>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</si>
  <si>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</si>
  <si>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</si>
  <si>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</si>
  <si>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</si>
  <si>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</si>
  <si>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</si>
  <si>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</si>
  <si>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</si>
  <si>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</si>
  <si>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</si>
  <si>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</si>
  <si>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</si>
  <si>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</si>
  <si>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</si>
  <si>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</si>
  <si>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</si>
  <si>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</si>
  <si>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</si>
  <si>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</si>
  <si>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</si>
  <si>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</si>
  <si>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</si>
  <si>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</si>
  <si>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</si>
  <si>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</si>
  <si>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</si>
  <si>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</si>
  <si>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</si>
  <si>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</si>
  <si>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</si>
  <si>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</si>
  <si>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</si>
  <si>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</si>
  <si>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</si>
  <si>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</si>
  <si>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</si>
  <si>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</si>
  <si>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</si>
  <si>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</si>
  <si>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</si>
  <si>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</si>
  <si>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</si>
  <si>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</si>
  <si>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</si>
  <si>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</si>
  <si>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</si>
  <si>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</si>
  <si>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</si>
  <si>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</si>
  <si>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</si>
  <si>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</si>
  <si>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</si>
  <si>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</si>
  <si>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</si>
  <si>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</si>
  <si>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</si>
  <si>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</si>
  <si>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</si>
  <si>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</si>
  <si>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</si>
  <si>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</si>
  <si>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</si>
  <si>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</si>
  <si>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</si>
  <si>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</si>
  <si>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</si>
  <si>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</si>
  <si>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</si>
  <si>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</si>
  <si>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</si>
  <si>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</si>
  <si>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</si>
  <si>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</si>
  <si>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</si>
  <si>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</si>
  <si>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</si>
  <si>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</si>
  <si>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</si>
  <si>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</si>
  <si>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</si>
  <si>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</si>
  <si>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</si>
  <si>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</si>
  <si>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</si>
  <si>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</si>
  <si>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</si>
  <si>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</si>
  <si>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</si>
  <si>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</si>
  <si>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</si>
  <si>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</si>
  <si>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</si>
  <si>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</si>
  <si>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</si>
  <si>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</si>
  <si>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</si>
  <si>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</si>
  <si>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</si>
  <si>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</si>
  <si>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</si>
  <si>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</si>
  <si>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</si>
  <si>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</si>
  <si>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</si>
  <si>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</si>
  <si>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</si>
  <si>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</si>
  <si>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</si>
  <si>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</si>
  <si>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</si>
  <si>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</si>
  <si>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</si>
  <si>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</si>
  <si>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</si>
  <si>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</si>
  <si>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</si>
  <si>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</si>
  <si>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</si>
  <si>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</si>
  <si>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</si>
  <si>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</si>
  <si>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</si>
  <si>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</si>
  <si>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</si>
  <si>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</si>
  <si>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</si>
  <si>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</si>
  <si>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</si>
  <si>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</si>
  <si>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</si>
  <si>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</si>
  <si>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</si>
  <si>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</si>
  <si>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</si>
  <si>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</si>
  <si>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</si>
  <si>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</si>
  <si>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</si>
  <si>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</si>
  <si>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</si>
  <si>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</si>
  <si>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</si>
  <si>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</si>
  <si>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</si>
  <si>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</si>
  <si>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</si>
  <si>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</si>
  <si>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</si>
  <si>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</si>
  <si>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</si>
  <si>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</si>
  <si>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</si>
  <si>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</si>
  <si>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</si>
  <si>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</si>
  <si>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</si>
  <si>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</si>
  <si>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</si>
  <si>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</si>
  <si>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</si>
  <si>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</si>
  <si>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</si>
  <si>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</si>
  <si>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</si>
  <si>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</si>
  <si>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</si>
  <si>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</si>
  <si>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</si>
  <si>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</si>
  <si>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</si>
  <si>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</si>
  <si>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</si>
  <si>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</si>
  <si>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</si>
  <si>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</si>
  <si>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</si>
  <si>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</si>
  <si>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</si>
  <si>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</si>
  <si>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</si>
  <si>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</si>
  <si>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</si>
  <si>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</si>
  <si>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</si>
  <si>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</si>
  <si>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</si>
  <si>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</si>
  <si>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</si>
  <si>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</si>
  <si>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</si>
  <si>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</si>
  <si>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</si>
  <si>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</si>
  <si>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</si>
  <si>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</si>
  <si>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</si>
  <si>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</si>
  <si>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</si>
  <si>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</si>
  <si>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</si>
  <si>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</si>
  <si>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</si>
  <si>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</si>
  <si>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</si>
  <si>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</si>
  <si>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</si>
  <si>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</si>
  <si>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</si>
  <si>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</si>
  <si>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</si>
  <si>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</si>
  <si>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</si>
  <si>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</si>
  <si>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</si>
  <si>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</si>
  <si>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</si>
  <si>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</si>
  <si>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</si>
  <si>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</si>
  <si>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</si>
  <si>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</si>
  <si>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</si>
  <si>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</si>
  <si>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</si>
  <si>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</si>
  <si>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</si>
  <si>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</si>
  <si>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</si>
  <si>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</si>
  <si>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</si>
  <si>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</si>
  <si>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</si>
  <si>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</si>
  <si>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</si>
  <si>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</si>
  <si>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</si>
  <si>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</si>
  <si>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</si>
  <si>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</si>
  <si>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</si>
  <si>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</si>
  <si>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</si>
  <si>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</si>
  <si>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</si>
  <si>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</si>
  <si>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</si>
  <si>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</si>
  <si>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</si>
  <si>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</si>
  <si>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</si>
  <si>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</si>
  <si>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</si>
  <si>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</si>
  <si>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</si>
  <si>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</si>
  <si>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</si>
  <si>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</si>
  <si>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</si>
  <si>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</si>
  <si>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</si>
  <si>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</si>
  <si>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</si>
  <si>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</si>
  <si>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</si>
  <si>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</si>
  <si>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</si>
  <si>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</si>
  <si>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</si>
  <si>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</si>
  <si>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</si>
  <si>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</si>
  <si>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</si>
  <si>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</si>
  <si>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</si>
  <si>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</si>
  <si>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</si>
  <si>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</si>
  <si>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</si>
  <si>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</si>
  <si>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</si>
  <si>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</si>
  <si>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</si>
  <si>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</si>
  <si>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</si>
  <si>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</si>
  <si>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</si>
  <si>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</si>
  <si>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</si>
  <si>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</si>
  <si>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</si>
  <si>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</si>
  <si>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</si>
  <si>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</si>
  <si>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</si>
  <si>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</si>
  <si>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</si>
  <si>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</si>
  <si>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</si>
  <si>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</si>
  <si>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</si>
  <si>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</si>
  <si>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</si>
  <si>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</si>
  <si>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</si>
  <si>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</si>
  <si>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</si>
  <si>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</si>
  <si>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</si>
  <si>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</si>
  <si>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</si>
  <si>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</si>
  <si>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</si>
  <si>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</si>
  <si>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</si>
  <si>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</si>
  <si>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</si>
  <si>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</si>
  <si>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</si>
  <si>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</si>
  <si>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</si>
  <si>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</si>
  <si>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</si>
  <si>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</si>
  <si>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</si>
  <si>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</si>
  <si>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</si>
  <si>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</si>
  <si>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</si>
  <si>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</si>
  <si>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</si>
  <si>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</si>
  <si>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</si>
  <si>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</si>
  <si>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</si>
  <si>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</si>
  <si>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</si>
  <si>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</si>
  <si>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</si>
  <si>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</si>
  <si>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</si>
  <si>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</si>
  <si>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</si>
  <si>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</si>
  <si>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</si>
  <si>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</si>
  <si>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</si>
  <si>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</si>
  <si>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</si>
  <si>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</si>
  <si>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</si>
  <si>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</si>
  <si>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</si>
  <si>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</si>
  <si>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</si>
  <si>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</si>
  <si>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</si>
  <si>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</si>
  <si>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</si>
  <si>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</si>
  <si>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</si>
  <si>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</si>
  <si>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</si>
  <si>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</si>
  <si>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</si>
  <si>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</si>
  <si>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</si>
  <si>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</si>
  <si>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</si>
  <si>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</si>
  <si>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</si>
  <si>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</si>
  <si>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</si>
  <si>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</si>
  <si>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</si>
  <si>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</si>
  <si>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</si>
  <si>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</si>
  <si>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</si>
  <si>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</si>
  <si>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</si>
  <si>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</si>
  <si>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</si>
  <si>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</si>
  <si>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</si>
  <si>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</si>
  <si>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</si>
  <si>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</si>
  <si>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</si>
  <si>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</si>
  <si>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</si>
  <si>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</si>
  <si>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</si>
  <si>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</si>
  <si>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</si>
  <si>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</si>
  <si>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</si>
  <si>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</si>
  <si>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</si>
  <si>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</si>
  <si>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</si>
  <si>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</si>
  <si>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</si>
  <si>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</si>
  <si>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</si>
  <si>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</si>
  <si>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</si>
  <si>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</si>
  <si>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</si>
  <si>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</si>
  <si>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</si>
  <si>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</si>
  <si>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</si>
  <si>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</si>
  <si>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</si>
  <si>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</si>
  <si>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</si>
  <si>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</si>
  <si>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</si>
  <si>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</si>
  <si>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</si>
  <si>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</si>
  <si>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</si>
  <si>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</si>
  <si>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</si>
  <si>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</si>
  <si>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</si>
  <si>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</si>
  <si>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</si>
  <si>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</si>
  <si>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</si>
  <si>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</si>
  <si>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</si>
  <si>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</si>
  <si>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</si>
  <si>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</si>
  <si>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</si>
  <si>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</si>
  <si>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</si>
  <si>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</si>
  <si>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</si>
  <si>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</si>
  <si>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</si>
  <si>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</si>
  <si>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</si>
  <si>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</si>
  <si>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</si>
  <si>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</si>
  <si>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</si>
  <si>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</si>
  <si>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</si>
  <si>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</si>
  <si>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</si>
  <si>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</si>
  <si>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</si>
  <si>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</si>
  <si>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</si>
  <si>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</si>
  <si>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</si>
  <si>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</si>
  <si>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</si>
  <si>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</si>
  <si>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</si>
  <si>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</si>
  <si>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</si>
  <si>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</si>
  <si>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</si>
  <si>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</si>
  <si>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</si>
  <si>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</si>
  <si>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</si>
  <si>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</si>
  <si>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</si>
  <si>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</si>
  <si>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</si>
  <si>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</si>
  <si>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</si>
  <si>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</si>
  <si>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</si>
  <si>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</si>
  <si>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</si>
  <si>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</si>
  <si>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</si>
  <si>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</si>
  <si>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</si>
  <si>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</si>
  <si>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</si>
  <si>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</si>
  <si>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</si>
  <si>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</si>
  <si>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</si>
  <si>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</si>
  <si>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</si>
  <si>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</si>
  <si>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</si>
  <si>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</si>
  <si>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</si>
  <si>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</si>
  <si>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</si>
  <si>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</si>
  <si>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</si>
  <si>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</si>
  <si>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</si>
  <si>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</si>
  <si>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</si>
  <si>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</si>
  <si>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</si>
  <si>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</si>
  <si>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</si>
  <si>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</si>
  <si>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</si>
  <si>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</si>
  <si>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</si>
  <si>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</si>
  <si>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</si>
  <si>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</si>
  <si>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</si>
  <si>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</si>
  <si>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</si>
  <si>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</si>
  <si>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</si>
  <si>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</si>
  <si>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</si>
  <si>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</si>
  <si>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</si>
  <si>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</si>
  <si>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</si>
  <si>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</si>
  <si>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</si>
  <si>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</si>
  <si>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</si>
  <si>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</si>
  <si>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</si>
  <si>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</si>
  <si>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</si>
  <si>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</si>
  <si>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</si>
  <si>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</si>
  <si>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</si>
  <si>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</si>
  <si>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</si>
  <si>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</si>
  <si>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</si>
  <si>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</si>
  <si>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</si>
  <si>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</si>
  <si>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</si>
  <si>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</si>
  <si>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</si>
  <si>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</si>
  <si>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</si>
  <si>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</si>
  <si>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</si>
  <si>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</si>
  <si>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</si>
  <si>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</si>
  <si>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</si>
  <si>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</si>
  <si>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</si>
  <si>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</si>
  <si>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</si>
  <si>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</si>
  <si>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</si>
  <si>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</si>
  <si>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</si>
  <si>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</si>
  <si>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</si>
  <si>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</si>
  <si>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</si>
  <si>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</si>
  <si>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</si>
  <si>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</si>
  <si>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</si>
  <si>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</si>
  <si>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</si>
  <si>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</si>
  <si>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</si>
  <si>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</si>
  <si>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</si>
  <si>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</si>
  <si>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</si>
  <si>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</si>
  <si>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</si>
  <si>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</si>
  <si>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</si>
  <si>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</si>
  <si>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</si>
  <si>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</si>
  <si>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</si>
  <si>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</si>
  <si>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</si>
  <si>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</si>
  <si>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</si>
  <si>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</si>
  <si>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</si>
  <si>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</si>
  <si>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</si>
  <si>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</si>
  <si>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</si>
  <si>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</si>
  <si>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</si>
  <si>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</si>
  <si>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</si>
  <si>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</si>
  <si>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</si>
  <si>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</si>
  <si>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</si>
  <si>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</si>
  <si>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</si>
  <si>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</si>
  <si>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</si>
  <si>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</si>
  <si>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</si>
  <si>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</si>
  <si>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</si>
  <si>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</si>
  <si>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</si>
  <si>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</si>
  <si>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</si>
  <si>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</si>
  <si>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</si>
  <si>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</si>
  <si>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</si>
  <si>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</si>
  <si>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</si>
  <si>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</si>
  <si>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</si>
  <si>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</si>
  <si>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</si>
  <si>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</si>
  <si>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</si>
  <si>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</si>
  <si>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</si>
  <si>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</si>
  <si>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</si>
  <si>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</si>
  <si>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</si>
  <si>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</si>
  <si>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</si>
  <si>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</si>
  <si>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</si>
  <si>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</si>
  <si>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</si>
  <si>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</si>
  <si>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</si>
  <si>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</si>
  <si>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</si>
  <si>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</si>
  <si>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</si>
  <si>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</si>
  <si>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</si>
  <si>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</si>
  <si>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</si>
  <si>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</si>
  <si>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</si>
  <si>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</si>
  <si>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</si>
  <si>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</si>
  <si>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</si>
  <si>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</si>
  <si>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</si>
  <si>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</si>
  <si>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</si>
  <si>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</si>
  <si>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</si>
  <si>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</si>
  <si>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</si>
  <si>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</si>
  <si>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</si>
  <si>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</si>
  <si>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</si>
  <si>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</si>
  <si>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</si>
  <si>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</si>
  <si>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</si>
  <si>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</si>
  <si>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</si>
  <si>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</si>
  <si>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</si>
  <si>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</si>
  <si>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</si>
  <si>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</si>
  <si>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</si>
  <si>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</si>
  <si>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</si>
  <si>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</si>
  <si>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</si>
  <si>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</si>
  <si>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</si>
  <si>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</si>
  <si>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</si>
  <si>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</si>
  <si>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</si>
  <si>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</si>
  <si>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</si>
  <si>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</si>
  <si>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</si>
  <si>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</si>
  <si>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</si>
  <si>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</si>
  <si>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</si>
  <si>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</si>
  <si>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</si>
  <si>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</si>
  <si>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</si>
  <si>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</si>
  <si>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</si>
  <si>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</si>
  <si>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</si>
  <si>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</si>
  <si>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</si>
  <si>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</si>
  <si>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</si>
  <si>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</si>
  <si>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</si>
  <si>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</si>
  <si>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</si>
  <si>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</si>
  <si>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</si>
  <si>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</si>
  <si>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</si>
  <si>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</si>
  <si>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</si>
  <si>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</si>
  <si>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</si>
  <si>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</si>
  <si>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</si>
  <si>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</si>
  <si>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</si>
  <si>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</si>
  <si>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</si>
  <si>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</si>
  <si>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</si>
  <si>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</si>
  <si>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</si>
  <si>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</si>
  <si>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</si>
  <si>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</si>
  <si>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</si>
  <si>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</si>
  <si>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</si>
  <si>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</si>
  <si>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</si>
  <si>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</si>
  <si>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</si>
  <si>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</si>
  <si>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</si>
  <si>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</si>
  <si>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</si>
  <si>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</si>
  <si>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</si>
  <si>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</si>
  <si>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</si>
  <si>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</si>
  <si>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</si>
  <si>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</si>
  <si>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</si>
  <si>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</si>
  <si>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</si>
  <si>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</si>
  <si>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</si>
  <si>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</si>
  <si>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</si>
  <si>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</si>
  <si>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</si>
  <si>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</si>
  <si>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</si>
  <si>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</si>
  <si>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</si>
  <si>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</si>
  <si>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</si>
  <si>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</si>
  <si>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</si>
  <si>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</si>
  <si>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</si>
  <si>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</si>
  <si>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</si>
  <si>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</si>
  <si>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</si>
  <si>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</si>
  <si>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</si>
  <si>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</si>
  <si>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</si>
  <si>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</si>
  <si>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</si>
  <si>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</si>
  <si>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</si>
  <si>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</si>
  <si>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</si>
  <si>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</si>
  <si>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</si>
  <si>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</si>
  <si>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</si>
  <si>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</si>
  <si>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</si>
  <si>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</si>
  <si>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</si>
  <si>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</si>
  <si>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</si>
  <si>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</si>
  <si>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</si>
  <si>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</si>
  <si>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</si>
  <si>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</si>
  <si>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</si>
  <si>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</si>
  <si>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</si>
  <si>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</si>
  <si>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</si>
  <si>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</si>
  <si>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</si>
  <si>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</si>
  <si>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</si>
  <si>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</si>
  <si>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</si>
  <si>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</si>
  <si>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</si>
  <si>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</si>
  <si>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</si>
  <si>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</si>
  <si>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</si>
  <si>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</si>
  <si>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</si>
  <si>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</si>
  <si>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</si>
  <si>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</si>
  <si>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</si>
  <si>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</si>
  <si>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</si>
  <si>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</si>
  <si>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</si>
  <si>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</si>
  <si>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</si>
  <si>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</si>
  <si>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</si>
  <si>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</si>
  <si>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</si>
  <si>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</si>
  <si>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</si>
  <si>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</si>
  <si>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</si>
  <si>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</si>
  <si>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</si>
  <si>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</si>
  <si>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</si>
  <si>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</si>
  <si>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</si>
  <si>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</si>
  <si>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</si>
  <si>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</si>
  <si>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</si>
  <si>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</si>
  <si>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</si>
  <si>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</si>
  <si>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</si>
  <si>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</si>
  <si>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</si>
  <si>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</si>
  <si>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</si>
  <si>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</si>
  <si>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</si>
  <si>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</si>
  <si>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</si>
  <si>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</si>
  <si>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</si>
  <si>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</si>
  <si>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</si>
  <si>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</si>
  <si>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</si>
  <si>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</si>
  <si>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</si>
  <si>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</si>
  <si>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</si>
  <si>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</si>
  <si>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</si>
  <si>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</si>
  <si>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</si>
  <si>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</si>
  <si>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</si>
  <si>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</si>
  <si>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</si>
  <si>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</si>
  <si>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</si>
  <si>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</si>
  <si>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</si>
  <si>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</si>
  <si>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</si>
  <si>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</si>
  <si>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</si>
  <si>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</si>
  <si>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</si>
  <si>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</si>
  <si>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</si>
  <si>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</si>
  <si>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</si>
  <si>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</si>
  <si>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</si>
  <si>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</si>
  <si>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</si>
  <si>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</si>
  <si>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</si>
  <si>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</si>
  <si>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</si>
  <si>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</si>
  <si>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</si>
  <si>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</si>
  <si>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</si>
  <si>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</si>
  <si>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</si>
  <si>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</si>
  <si>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</si>
  <si>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</si>
  <si>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</si>
  <si>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</si>
  <si>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</si>
  <si>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</si>
  <si>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</si>
  <si>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</si>
  <si>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</si>
  <si>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</si>
  <si>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</si>
  <si>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</si>
  <si>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</si>
  <si>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</si>
  <si>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</si>
  <si>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</si>
  <si>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</si>
  <si>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</si>
  <si>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</si>
  <si>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</si>
  <si>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</si>
  <si>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</si>
  <si>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</si>
  <si>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</si>
  <si>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</si>
  <si>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</si>
  <si>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</si>
  <si>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</si>
  <si>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</si>
  <si>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</si>
  <si>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</si>
  <si>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</si>
  <si>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</si>
  <si>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</si>
  <si>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</si>
  <si>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</si>
  <si>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</si>
  <si>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</si>
  <si>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</si>
  <si>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</si>
  <si>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</si>
  <si>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</si>
  <si>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</si>
  <si>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</si>
  <si>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</si>
  <si>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</si>
  <si>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</si>
  <si>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</si>
  <si>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</si>
  <si>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</si>
  <si>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</si>
  <si>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</si>
  <si>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</si>
  <si>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</si>
  <si>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</si>
  <si>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</si>
  <si>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</si>
  <si>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</si>
  <si>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</si>
  <si>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</si>
  <si>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</si>
  <si>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</si>
  <si>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</si>
  <si>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</si>
  <si>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</si>
  <si>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</si>
  <si>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</si>
  <si>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</si>
  <si>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</si>
  <si>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</si>
  <si>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</si>
  <si>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</si>
  <si>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</si>
  <si>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</si>
  <si>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</si>
  <si>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</si>
  <si>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</si>
  <si>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</si>
  <si>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</si>
  <si>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</si>
  <si>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</si>
  <si>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</si>
  <si>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</si>
  <si>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</si>
  <si>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</si>
  <si>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</si>
  <si>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</si>
  <si>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</si>
  <si>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</si>
  <si>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</si>
  <si>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</si>
  <si>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</si>
  <si>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</si>
  <si>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</si>
  <si>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</si>
  <si>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</si>
  <si>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</si>
  <si>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</si>
  <si>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</si>
  <si>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</si>
  <si>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</si>
  <si>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</si>
  <si>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</si>
  <si>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</si>
  <si>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</si>
  <si>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</si>
  <si>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</si>
  <si>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</si>
  <si>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</si>
  <si>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</si>
  <si>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</si>
  <si>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</si>
  <si>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</si>
  <si>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</si>
  <si>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</si>
  <si>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</si>
  <si>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</si>
  <si>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</si>
  <si>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</si>
  <si>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</si>
  <si>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</si>
  <si>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</si>
  <si>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</si>
  <si>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</si>
  <si>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</si>
  <si>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</si>
  <si>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</si>
  <si>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</si>
  <si>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</si>
  <si>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</si>
  <si>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</si>
  <si>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</si>
  <si>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</si>
  <si>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</si>
  <si>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</si>
  <si>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</si>
  <si>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</si>
  <si>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</si>
  <si>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</si>
  <si>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</si>
  <si>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</si>
  <si>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</si>
  <si>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</si>
  <si>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</si>
  <si>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</si>
  <si>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</si>
  <si>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</si>
  <si>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</si>
  <si>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</si>
  <si>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</si>
  <si>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</si>
  <si>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</si>
  <si>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</si>
  <si>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</si>
  <si>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</si>
  <si>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</si>
  <si>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</si>
  <si>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</si>
  <si>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</si>
  <si>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</si>
  <si>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</si>
  <si>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</si>
  <si>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</si>
  <si>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</si>
  <si>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</si>
  <si>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</si>
  <si>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</si>
  <si>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</si>
  <si>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</si>
  <si>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</si>
  <si>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</si>
  <si>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</si>
  <si>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</si>
  <si>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</si>
  <si>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</si>
  <si>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</si>
  <si>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</si>
  <si>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</si>
  <si>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</si>
  <si>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</si>
  <si>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</si>
  <si>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</si>
  <si>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</si>
  <si>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</si>
  <si>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</si>
  <si>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</si>
  <si>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</si>
  <si>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</si>
  <si>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</si>
  <si>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</si>
  <si>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</si>
  <si>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</si>
  <si>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</si>
  <si>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</si>
  <si>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</si>
  <si>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</si>
  <si>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</si>
  <si>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</si>
  <si>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</si>
  <si>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</si>
  <si>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</si>
  <si>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</si>
  <si>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</si>
  <si>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</si>
  <si>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</si>
  <si>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</si>
  <si>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</si>
  <si>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</si>
  <si>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</si>
  <si>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</si>
  <si>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</si>
  <si>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</si>
  <si>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</si>
  <si>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</si>
  <si>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</si>
  <si>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</si>
  <si>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</si>
  <si>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</si>
  <si>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</si>
  <si>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</si>
  <si>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</si>
  <si>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</si>
  <si>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</si>
  <si>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</si>
  <si>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</si>
  <si>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</si>
  <si>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</si>
  <si>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</si>
  <si>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</si>
  <si>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</si>
  <si>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</si>
  <si>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</si>
  <si>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</si>
  <si>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</si>
  <si>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</si>
  <si>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</si>
  <si>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</si>
  <si>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</si>
  <si>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</si>
  <si>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</si>
  <si>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</si>
  <si>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</si>
  <si>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</si>
  <si>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</si>
  <si>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</si>
  <si>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</si>
  <si>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</si>
  <si>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</si>
  <si>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</si>
  <si>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</si>
  <si>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</si>
  <si>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</si>
  <si>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</si>
  <si>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</si>
  <si>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</si>
  <si>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</si>
  <si>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</si>
  <si>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</si>
  <si>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</si>
  <si>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</si>
  <si>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</si>
  <si>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</si>
  <si>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</si>
  <si>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</si>
  <si>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</si>
  <si>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</si>
  <si>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</si>
  <si>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</si>
  <si>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</si>
  <si>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</si>
  <si>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</si>
  <si>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</si>
  <si>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</si>
  <si>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</si>
  <si>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</si>
  <si>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</si>
  <si>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</si>
  <si>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</si>
  <si>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</si>
  <si>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</si>
  <si>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</si>
  <si>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</si>
  <si>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</si>
  <si>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</si>
  <si>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</si>
  <si>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</si>
  <si>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</si>
  <si>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</si>
  <si>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</si>
  <si>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</si>
  <si>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</si>
  <si>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</si>
  <si>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</si>
  <si>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</si>
  <si>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</si>
  <si>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</si>
  <si>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</si>
  <si>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</si>
  <si>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</si>
  <si>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</si>
  <si>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</si>
  <si>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</si>
  <si>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</si>
  <si>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</si>
  <si>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</si>
  <si>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</si>
  <si>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</si>
  <si>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</si>
  <si>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</si>
  <si>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</si>
  <si>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</si>
  <si>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</si>
  <si>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</si>
  <si>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</si>
  <si>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</si>
  <si>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</si>
  <si>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</si>
  <si>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</si>
  <si>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</si>
  <si>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</si>
  <si>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</si>
  <si>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</si>
  <si>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</si>
  <si>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</si>
  <si>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</si>
  <si>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</si>
  <si>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</si>
  <si>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</si>
  <si>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</si>
  <si>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</si>
  <si>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</si>
  <si>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</si>
  <si>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</si>
  <si>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</si>
  <si>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</si>
  <si>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</si>
  <si>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</si>
  <si>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</si>
  <si>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</si>
  <si>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</si>
  <si>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</si>
  <si>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</si>
  <si>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</si>
  <si>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</si>
  <si>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</si>
  <si>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</si>
  <si>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</si>
  <si>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</si>
  <si>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</si>
  <si>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</si>
  <si>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</si>
  <si>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</si>
  <si>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</si>
  <si>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</si>
  <si>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</si>
  <si>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</si>
  <si>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</si>
  <si>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</si>
  <si>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</si>
  <si>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</si>
  <si>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</si>
  <si>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</si>
  <si>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</si>
  <si>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</si>
  <si>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</si>
  <si>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</si>
  <si>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</si>
  <si>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</si>
  <si>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</si>
  <si>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</si>
  <si>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</si>
  <si>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</si>
  <si>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</si>
  <si>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</si>
  <si>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</si>
  <si>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</si>
  <si>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</si>
  <si>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</si>
  <si>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</si>
  <si>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</si>
  <si>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</si>
  <si>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</si>
  <si>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</si>
  <si>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</si>
  <si>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</si>
  <si>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</si>
  <si>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</si>
  <si>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</si>
  <si>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</si>
  <si>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</si>
  <si>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</si>
  <si>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</si>
  <si>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</si>
  <si>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</si>
  <si>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</si>
  <si>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</si>
  <si>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</si>
  <si>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</si>
  <si>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</si>
  <si>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</si>
  <si>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</si>
  <si>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</si>
  <si>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</si>
  <si>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</si>
  <si>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</si>
  <si>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</si>
  <si>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</si>
  <si>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</si>
  <si>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</si>
  <si>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</si>
  <si>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</si>
  <si>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</si>
  <si>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</si>
  <si>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</si>
  <si>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</si>
  <si>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</si>
  <si>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</si>
  <si>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</si>
  <si>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</si>
  <si>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</si>
  <si>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</si>
  <si>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</si>
  <si>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</si>
  <si>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</si>
  <si>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</si>
  <si>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</si>
  <si>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</si>
  <si>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</si>
  <si>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</si>
  <si>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</si>
  <si>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</si>
  <si>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</si>
  <si>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</si>
  <si>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</si>
  <si>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</si>
  <si>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</si>
  <si>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</si>
  <si>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</si>
  <si>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</si>
  <si>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</si>
  <si>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</si>
  <si>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</si>
  <si>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</si>
  <si>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</si>
  <si>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</si>
  <si>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</si>
  <si>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</si>
  <si>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</si>
  <si>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</si>
  <si>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</si>
  <si>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</si>
  <si>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</si>
  <si>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</si>
  <si>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</si>
  <si>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</si>
  <si>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</si>
  <si>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</si>
  <si>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</si>
  <si>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</si>
  <si>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</si>
  <si>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</si>
  <si>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</si>
  <si>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</si>
  <si>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</si>
  <si>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</si>
  <si>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</si>
  <si>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</si>
  <si>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</si>
  <si>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</si>
  <si>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</si>
  <si>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</si>
  <si>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</si>
  <si>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</si>
  <si>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</si>
  <si>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</si>
  <si>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</si>
  <si>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</si>
  <si>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</si>
  <si>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</si>
  <si>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</si>
  <si>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</si>
  <si>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</si>
  <si>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</si>
  <si>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</si>
  <si>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</si>
  <si>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</si>
  <si>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</si>
  <si>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</si>
  <si>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</si>
  <si>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</si>
  <si>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</si>
  <si>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</si>
  <si>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</si>
  <si>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</si>
  <si>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</si>
  <si>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</si>
  <si>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</si>
  <si>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</si>
  <si>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</si>
  <si>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</si>
  <si>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</si>
  <si>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</si>
  <si>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</si>
  <si>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</si>
  <si>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</si>
  <si>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</si>
  <si>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</si>
  <si>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</si>
  <si>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</si>
  <si>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</si>
  <si>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</si>
  <si>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</si>
  <si>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</si>
  <si>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</si>
  <si>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</si>
  <si>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</si>
  <si>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</si>
  <si>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</si>
  <si>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</si>
  <si>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</si>
  <si>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</si>
  <si>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</si>
  <si>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</si>
  <si>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</si>
  <si>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</si>
  <si>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</si>
  <si>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</si>
  <si>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</si>
  <si>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</si>
  <si>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</si>
  <si>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</si>
  <si>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</si>
  <si>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</si>
  <si>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</si>
  <si>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</si>
  <si>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</si>
  <si>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</si>
  <si>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</si>
  <si>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</si>
  <si>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</si>
  <si>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</si>
  <si>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</si>
  <si>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</si>
  <si>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</si>
  <si>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</si>
  <si>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</si>
  <si>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</si>
  <si>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</si>
  <si>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</si>
  <si>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</si>
  <si>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</si>
  <si>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</si>
  <si>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</si>
  <si>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</si>
  <si>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</si>
  <si>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</si>
  <si>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</si>
  <si>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</si>
  <si>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</si>
  <si>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</si>
  <si>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</si>
  <si>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</si>
  <si>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</si>
  <si>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</si>
  <si>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</si>
  <si>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</si>
  <si>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</si>
  <si>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</si>
  <si>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</si>
  <si>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</si>
  <si>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</si>
  <si>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</si>
  <si>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</si>
  <si>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</si>
  <si>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</si>
  <si>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</si>
  <si>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</si>
  <si>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</si>
  <si>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</si>
  <si>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</si>
  <si>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</si>
  <si>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</si>
  <si>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</si>
  <si>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</si>
  <si>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</si>
  <si>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</si>
  <si>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</si>
  <si>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</si>
  <si>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</si>
  <si>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</si>
  <si>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</si>
  <si>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</si>
  <si>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</si>
  <si>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</si>
  <si>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</si>
  <si>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</si>
  <si>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</si>
  <si>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</si>
  <si>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</si>
  <si>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</si>
  <si>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</si>
  <si>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</si>
  <si>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</si>
  <si>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</si>
  <si>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</si>
  <si>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</si>
  <si>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</si>
  <si>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</si>
  <si>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</si>
  <si>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</si>
  <si>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</si>
  <si>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</si>
  <si>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</si>
  <si>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</si>
  <si>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</si>
  <si>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</si>
  <si>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</si>
  <si>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</si>
  <si>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</si>
  <si>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</si>
  <si>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</si>
  <si>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</si>
  <si>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</si>
  <si>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</si>
  <si>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</si>
  <si>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</si>
  <si>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</si>
  <si>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</si>
  <si>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</si>
  <si>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</si>
  <si>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</si>
  <si>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</si>
  <si>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</si>
  <si>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</si>
  <si>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</si>
  <si>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</si>
  <si>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</si>
  <si>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</si>
  <si>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</si>
  <si>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</si>
  <si>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</si>
  <si>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</si>
  <si>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</si>
  <si>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</si>
  <si>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</si>
  <si>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</si>
  <si>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</si>
  <si>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</si>
  <si>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</si>
  <si>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</si>
  <si>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</si>
  <si>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</si>
  <si>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</si>
  <si>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</si>
  <si>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</si>
  <si>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</si>
  <si>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</si>
  <si>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</si>
  <si>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</si>
  <si>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</si>
  <si>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</si>
  <si>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</si>
  <si>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</si>
  <si>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</si>
  <si>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</si>
  <si>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</si>
  <si>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</si>
  <si>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</si>
  <si>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</si>
  <si>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</si>
  <si>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</si>
  <si>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</si>
  <si>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</si>
  <si>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</si>
  <si>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</si>
  <si>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</si>
  <si>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</si>
  <si>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</si>
  <si>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</si>
  <si>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</si>
  <si>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</si>
  <si>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</si>
  <si>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</si>
  <si>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</si>
  <si>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</si>
  <si>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</si>
  <si>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</si>
  <si>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</si>
  <si>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</si>
  <si>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</si>
  <si>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</si>
  <si>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</si>
  <si>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</si>
  <si>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</si>
  <si>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</si>
  <si>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</si>
  <si>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</si>
  <si>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</si>
  <si>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</si>
  <si>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</si>
  <si>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</si>
  <si>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</si>
  <si>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</si>
  <si>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</si>
  <si>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</si>
  <si>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</si>
  <si>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</si>
  <si>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</si>
  <si>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</si>
  <si>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</si>
  <si>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</si>
  <si>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</si>
  <si>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</si>
  <si>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</si>
  <si>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</si>
  <si>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</si>
  <si>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</si>
  <si>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</si>
  <si>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</si>
  <si>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</si>
  <si>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</si>
  <si>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</si>
  <si>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</si>
  <si>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</si>
  <si>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</si>
  <si>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</si>
  <si>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</si>
  <si>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</si>
  <si>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</si>
  <si>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</si>
  <si>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</si>
  <si>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</si>
  <si>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</si>
  <si>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</si>
  <si>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</si>
  <si>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</si>
  <si>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</si>
  <si>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</si>
  <si>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</si>
  <si>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</si>
  <si>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</si>
  <si>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</si>
  <si>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</si>
  <si>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</si>
  <si>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</si>
  <si>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</si>
  <si>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</si>
  <si>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</si>
  <si>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</si>
  <si>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</si>
  <si>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</si>
  <si>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</si>
  <si>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</si>
  <si>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</si>
  <si>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</si>
  <si>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</si>
  <si>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</si>
  <si>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</si>
  <si>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</si>
  <si>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</si>
  <si>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</si>
  <si>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</si>
  <si>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</si>
  <si>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</si>
  <si>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</si>
  <si>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</si>
  <si>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</si>
  <si>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</si>
  <si>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</si>
  <si>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</si>
  <si>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</si>
  <si>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</si>
  <si>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</si>
  <si>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</si>
  <si>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</si>
  <si>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</si>
  <si>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</si>
  <si>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</si>
  <si>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</si>
  <si>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</si>
  <si>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</si>
  <si>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</si>
  <si>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</si>
  <si>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</si>
  <si>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</si>
  <si>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</si>
  <si>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</si>
  <si>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</si>
  <si>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</si>
  <si>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</si>
  <si>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</si>
  <si>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</si>
  <si>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</si>
  <si>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</si>
  <si>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</si>
  <si>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</si>
  <si>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</si>
  <si>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</si>
  <si>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</si>
  <si>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</si>
  <si>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</si>
  <si>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</si>
  <si>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</si>
  <si>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</si>
  <si>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</si>
  <si>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</si>
  <si>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</si>
  <si>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</si>
  <si>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</si>
  <si>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</si>
  <si>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</si>
  <si>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</si>
  <si>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</si>
  <si>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</si>
  <si>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</si>
  <si>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</si>
  <si>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</si>
  <si>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</si>
  <si>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</si>
  <si>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</si>
  <si>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</si>
  <si>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</si>
  <si>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</si>
  <si>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</si>
  <si>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</si>
  <si>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</si>
  <si>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</si>
  <si>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</si>
  <si>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</si>
  <si>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</si>
  <si>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</si>
  <si>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</si>
  <si>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</si>
  <si>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</si>
  <si>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</si>
  <si>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</si>
  <si>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</si>
  <si>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</si>
  <si>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</si>
  <si>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</si>
  <si>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</si>
  <si>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</si>
  <si>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</si>
  <si>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</si>
  <si>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</si>
  <si>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</si>
  <si>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</si>
  <si>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</si>
  <si>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</si>
  <si>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</si>
  <si>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</si>
  <si>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</si>
  <si>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</si>
  <si>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</si>
  <si>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</si>
  <si>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</si>
  <si>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</si>
  <si>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</si>
  <si>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</si>
  <si>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</si>
  <si>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</si>
  <si>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</si>
  <si>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</si>
  <si>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</si>
  <si>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</si>
  <si>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</si>
  <si>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</si>
  <si>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</si>
  <si>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</si>
  <si>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</si>
  <si>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</si>
  <si>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</si>
  <si>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</si>
  <si>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</si>
  <si>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</si>
  <si>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</si>
  <si>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</si>
  <si>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</si>
  <si>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</si>
  <si>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</si>
  <si>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</si>
  <si>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</si>
  <si>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</si>
  <si>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</si>
  <si>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</si>
  <si>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</si>
  <si>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</si>
  <si>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</si>
  <si>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</si>
  <si>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</si>
  <si>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</si>
  <si>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</si>
  <si>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</si>
  <si>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</si>
  <si>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</si>
  <si>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</si>
  <si>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</si>
  <si>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</si>
  <si>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</si>
  <si>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</si>
  <si>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</si>
  <si>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</si>
  <si>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</si>
  <si>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</si>
  <si>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</si>
  <si>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</si>
  <si>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</si>
  <si>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</si>
  <si>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</si>
  <si>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</si>
  <si>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</si>
  <si>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</si>
  <si>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</si>
  <si>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</si>
  <si>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</si>
  <si>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</si>
  <si>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</si>
  <si>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</si>
  <si>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</si>
  <si>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</si>
  <si>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</si>
  <si>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</si>
  <si>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Times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</si>
</sst>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4.xml"/><Relationship Id="rId12" Type="http://schemas.openxmlformats.org/officeDocument/2006/relationships/customXml" Target="../customXml/item5.xml"/><Relationship Id="rId13" Type="http://schemas.openxmlformats.org/officeDocument/2006/relationships/customXml" Target="../customXml/item6.xml"/><Relationship Id="rId14" Type="http://schemas.openxmlformats.org/officeDocument/2006/relationships/customXml" Target="../customXml/item7.xml"/><Relationship Id="rId15" Type="http://schemas.openxmlformats.org/officeDocument/2006/relationships/customXml" Target="../customXml/item8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activeCell="C1" sqref="C1:C1048576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4334"/>
  <sheetViews>
    <sheetView tabSelected="1" zoomScale="140" zoomScaleNormal="140" zoomScalePageLayoutView="140" workbookViewId="0">
      <selection activeCell="G4" sqref="G4"/>
    </sheetView>
  </sheetViews>
  <sheetFormatPr baseColWidth="10" defaultColWidth="8.83203125" defaultRowHeight="15" x14ac:dyDescent="0.2"/>
  <cols>
    <col min="1" max="1" width="13.83203125" style="7" customWidth="1"/>
    <col min="2" max="2" width="19.83203125" customWidth="1"/>
    <col min="3" max="3" width="14.83203125" customWidth="1"/>
    <col min="4" max="4" width="18.83203125" customWidth="1"/>
    <col min="5" max="5" width="7.5" customWidth="1"/>
    <col min="6" max="6" width="10.33203125" bestFit="1" customWidth="1"/>
  </cols>
  <sheetData>
    <row r="1" spans="1:6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  <c r="F1" s="3" t="s">
        <v>5807</v>
      </c>
    </row>
    <row r="2" spans="1:6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  <c r="F2">
        <f>SUMIF(RegisterLog!C:C,A2,RegisterLog!D:D)</f>
        <v>0</v>
      </c>
    </row>
    <row r="3" spans="1:6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  <c r="F3">
        <f>SUMIF(RegisterLog!C:C,A3,RegisterLog!D:D)</f>
        <v>0</v>
      </c>
    </row>
    <row r="4" spans="1:6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  <c r="F4">
        <f>SUMIF(RegisterLog!C:C,A4,RegisterLog!D:D)</f>
        <v>0</v>
      </c>
    </row>
    <row r="5" spans="1:6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  <c r="F5">
        <f>SUMIF(RegisterLog!C:C,A5,RegisterLog!D:D)</f>
        <v>0</v>
      </c>
    </row>
    <row r="6" spans="1:6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  <c r="F6">
        <f>SUMIF(RegisterLog!C:C,A6,RegisterLog!D:D)</f>
        <v>0</v>
      </c>
    </row>
    <row r="7" spans="1:6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  <c r="F7">
        <f>SUMIF(RegisterLog!C:C,A7,RegisterLog!D:D)</f>
        <v>0</v>
      </c>
    </row>
    <row r="8" spans="1:6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  <c r="F8">
        <f>SUMIF(RegisterLog!C:C,A8,RegisterLog!D:D)</f>
        <v>0</v>
      </c>
    </row>
    <row r="9" spans="1:6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  <c r="F9">
        <f>SUMIF(RegisterLog!C:C,A9,RegisterLog!D:D)</f>
        <v>0</v>
      </c>
    </row>
    <row r="10" spans="1:6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  <c r="F10">
        <f>SUMIF(RegisterLog!C:C,A10,RegisterLog!D:D)</f>
        <v>0</v>
      </c>
    </row>
    <row r="11" spans="1:6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  <c r="F11">
        <f>SUMIF(RegisterLog!C:C,A11,RegisterLog!D:D)</f>
        <v>0</v>
      </c>
    </row>
    <row r="12" spans="1:6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  <c r="F12">
        <f>SUMIF(RegisterLog!C:C,A12,RegisterLog!D:D)</f>
        <v>0</v>
      </c>
    </row>
    <row r="13" spans="1:6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  <c r="F13">
        <f>SUMIF(RegisterLog!C:C,A13,RegisterLog!D:D)</f>
        <v>0</v>
      </c>
    </row>
    <row r="14" spans="1:6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  <c r="F14">
        <f>SUMIF(RegisterLog!C:C,A14,RegisterLog!D:D)</f>
        <v>0</v>
      </c>
    </row>
    <row r="15" spans="1:6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  <c r="F15">
        <f>SUMIF(RegisterLog!C:C,A15,RegisterLog!D:D)</f>
        <v>0</v>
      </c>
    </row>
    <row r="16" spans="1:6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  <c r="F16">
        <f>SUMIF(RegisterLog!C:C,A16,RegisterLog!D:D)</f>
        <v>0</v>
      </c>
    </row>
    <row r="17" spans="1:6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  <c r="F17">
        <f>SUMIF(RegisterLog!C:C,A17,RegisterLog!D:D)</f>
        <v>0</v>
      </c>
    </row>
    <row r="18" spans="1:6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  <c r="F18">
        <f>SUMIF(RegisterLog!C:C,A18,RegisterLog!D:D)</f>
        <v>0</v>
      </c>
    </row>
    <row r="19" spans="1:6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  <c r="F19">
        <f>SUMIF(RegisterLog!C:C,A19,RegisterLog!D:D)</f>
        <v>0</v>
      </c>
    </row>
    <row r="20" spans="1:6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  <c r="F20">
        <f>SUMIF(RegisterLog!C:C,A20,RegisterLog!D:D)</f>
        <v>0</v>
      </c>
    </row>
    <row r="21" spans="1:6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  <c r="F21">
        <f>SUMIF(RegisterLog!C:C,A21,RegisterLog!D:D)</f>
        <v>0</v>
      </c>
    </row>
    <row r="22" spans="1:6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  <c r="F22">
        <f>SUMIF(RegisterLog!C:C,A22,RegisterLog!D:D)</f>
        <v>0</v>
      </c>
    </row>
    <row r="23" spans="1:6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  <c r="F23">
        <f>SUMIF(RegisterLog!C:C,A23,RegisterLog!D:D)</f>
        <v>0</v>
      </c>
    </row>
    <row r="24" spans="1:6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  <c r="F24">
        <f>SUMIF(RegisterLog!C:C,A24,RegisterLog!D:D)</f>
        <v>0</v>
      </c>
    </row>
    <row r="25" spans="1:6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  <c r="F25">
        <f>SUMIF(RegisterLog!C:C,A25,RegisterLog!D:D)</f>
        <v>0</v>
      </c>
    </row>
    <row r="26" spans="1:6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  <c r="F26">
        <f>SUMIF(RegisterLog!C:C,A26,RegisterLog!D:D)</f>
        <v>0</v>
      </c>
    </row>
    <row r="27" spans="1:6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  <c r="F27">
        <f>SUMIF(RegisterLog!C:C,A27,RegisterLog!D:D)</f>
        <v>0</v>
      </c>
    </row>
    <row r="28" spans="1:6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  <c r="F28">
        <f>SUMIF(RegisterLog!C:C,A28,RegisterLog!D:D)</f>
        <v>0</v>
      </c>
    </row>
    <row r="29" spans="1:6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  <c r="F29">
        <f>SUMIF(RegisterLog!C:C,A29,RegisterLog!D:D)</f>
        <v>0</v>
      </c>
    </row>
    <row r="30" spans="1:6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  <c r="F30">
        <f>SUMIF(RegisterLog!C:C,A30,RegisterLog!D:D)</f>
        <v>0</v>
      </c>
    </row>
    <row r="31" spans="1:6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  <c r="F31">
        <f>SUMIF(RegisterLog!C:C,A31,RegisterLog!D:D)</f>
        <v>0</v>
      </c>
    </row>
    <row r="32" spans="1:6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  <c r="F32">
        <f>SUMIF(RegisterLog!C:C,A32,RegisterLog!D:D)</f>
        <v>0</v>
      </c>
    </row>
    <row r="33" spans="1:6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  <c r="F33">
        <f>SUMIF(RegisterLog!C:C,A33,RegisterLog!D:D)</f>
        <v>0</v>
      </c>
    </row>
    <row r="34" spans="1:6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  <c r="F34">
        <f>SUMIF(RegisterLog!C:C,A34,RegisterLog!D:D)</f>
        <v>0</v>
      </c>
    </row>
    <row r="35" spans="1:6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  <c r="F35">
        <f>SUMIF(RegisterLog!C:C,A35,RegisterLog!D:D)</f>
        <v>0</v>
      </c>
    </row>
    <row r="36" spans="1:6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  <c r="F36">
        <f>SUMIF(RegisterLog!C:C,A36,RegisterLog!D:D)</f>
        <v>0</v>
      </c>
    </row>
    <row r="37" spans="1:6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  <c r="F37">
        <f>SUMIF(RegisterLog!C:C,A37,RegisterLog!D:D)</f>
        <v>0</v>
      </c>
    </row>
    <row r="38" spans="1:6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  <c r="F38">
        <f>SUMIF(RegisterLog!C:C,A38,RegisterLog!D:D)</f>
        <v>0</v>
      </c>
    </row>
    <row r="39" spans="1:6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  <c r="F39">
        <f>SUMIF(RegisterLog!C:C,A39,RegisterLog!D:D)</f>
        <v>0</v>
      </c>
    </row>
    <row r="40" spans="1:6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  <c r="F40">
        <f>SUMIF(RegisterLog!C:C,A40,RegisterLog!D:D)</f>
        <v>0</v>
      </c>
    </row>
    <row r="41" spans="1:6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  <c r="F41">
        <f>SUMIF(RegisterLog!C:C,A41,RegisterLog!D:D)</f>
        <v>0</v>
      </c>
    </row>
    <row r="42" spans="1:6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  <c r="F42">
        <f>SUMIF(RegisterLog!C:C,A42,RegisterLog!D:D)</f>
        <v>0</v>
      </c>
    </row>
    <row r="43" spans="1:6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  <c r="F43">
        <f>SUMIF(RegisterLog!C:C,A43,RegisterLog!D:D)</f>
        <v>0</v>
      </c>
    </row>
    <row r="44" spans="1:6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  <c r="F44">
        <f>SUMIF(RegisterLog!C:C,A44,RegisterLog!D:D)</f>
        <v>0</v>
      </c>
    </row>
    <row r="45" spans="1:6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  <c r="F45">
        <f>SUMIF(RegisterLog!C:C,A45,RegisterLog!D:D)</f>
        <v>0</v>
      </c>
    </row>
    <row r="46" spans="1:6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  <c r="F46">
        <f>SUMIF(RegisterLog!C:C,A46,RegisterLog!D:D)</f>
        <v>0</v>
      </c>
    </row>
    <row r="47" spans="1:6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  <c r="F47">
        <f>SUMIF(RegisterLog!C:C,A47,RegisterLog!D:D)</f>
        <v>0</v>
      </c>
    </row>
    <row r="48" spans="1:6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  <c r="F48">
        <f>SUMIF(RegisterLog!C:C,A48,RegisterLog!D:D)</f>
        <v>0</v>
      </c>
    </row>
    <row r="49" spans="1:6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  <c r="F49">
        <f>SUMIF(RegisterLog!C:C,A49,RegisterLog!D:D)</f>
        <v>0</v>
      </c>
    </row>
    <row r="50" spans="1:6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  <c r="F50">
        <f>SUMIF(RegisterLog!C:C,A50,RegisterLog!D:D)</f>
        <v>0</v>
      </c>
    </row>
    <row r="51" spans="1:6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  <c r="F51">
        <f>SUMIF(RegisterLog!C:C,A51,RegisterLog!D:D)</f>
        <v>0</v>
      </c>
    </row>
    <row r="52" spans="1:6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  <c r="F52">
        <f>SUMIF(RegisterLog!C:C,A52,RegisterLog!D:D)</f>
        <v>0</v>
      </c>
    </row>
    <row r="53" spans="1:6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  <c r="F53">
        <f>SUMIF(RegisterLog!C:C,A53,RegisterLog!D:D)</f>
        <v>0</v>
      </c>
    </row>
    <row r="54" spans="1:6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  <c r="F54">
        <f>SUMIF(RegisterLog!C:C,A54,RegisterLog!D:D)</f>
        <v>0</v>
      </c>
    </row>
    <row r="55" spans="1:6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  <c r="F55">
        <f>SUMIF(RegisterLog!C:C,A55,RegisterLog!D:D)</f>
        <v>0</v>
      </c>
    </row>
    <row r="56" spans="1:6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  <c r="F56">
        <f>SUMIF(RegisterLog!C:C,A56,RegisterLog!D:D)</f>
        <v>0</v>
      </c>
    </row>
    <row r="57" spans="1:6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  <c r="F57">
        <f>SUMIF(RegisterLog!C:C,A57,RegisterLog!D:D)</f>
        <v>0</v>
      </c>
    </row>
    <row r="58" spans="1:6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  <c r="F58">
        <f>SUMIF(RegisterLog!C:C,A58,RegisterLog!D:D)</f>
        <v>0</v>
      </c>
    </row>
    <row r="59" spans="1:6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  <c r="F59">
        <f>SUMIF(RegisterLog!C:C,A59,RegisterLog!D:D)</f>
        <v>0</v>
      </c>
    </row>
    <row r="60" spans="1:6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  <c r="F60">
        <f>SUMIF(RegisterLog!C:C,A60,RegisterLog!D:D)</f>
        <v>0</v>
      </c>
    </row>
    <row r="61" spans="1:6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  <c r="F61">
        <f>SUMIF(RegisterLog!C:C,A61,RegisterLog!D:D)</f>
        <v>0</v>
      </c>
    </row>
    <row r="62" spans="1:6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  <c r="F62">
        <f>SUMIF(RegisterLog!C:C,A62,RegisterLog!D:D)</f>
        <v>0</v>
      </c>
    </row>
    <row r="63" spans="1:6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  <c r="F63">
        <f>SUMIF(RegisterLog!C:C,A63,RegisterLog!D:D)</f>
        <v>0</v>
      </c>
    </row>
    <row r="64" spans="1:6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  <c r="F64">
        <f>SUMIF(RegisterLog!C:C,A64,RegisterLog!D:D)</f>
        <v>0</v>
      </c>
    </row>
    <row r="65" spans="1:6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  <c r="F65">
        <f>SUMIF(RegisterLog!C:C,A65,RegisterLog!D:D)</f>
        <v>0</v>
      </c>
    </row>
    <row r="66" spans="1:6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  <c r="F66">
        <f>SUMIF(RegisterLog!C:C,A66,RegisterLog!D:D)</f>
        <v>0</v>
      </c>
    </row>
    <row r="67" spans="1:6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  <c r="F67">
        <f>SUMIF(RegisterLog!C:C,A67,RegisterLog!D:D)</f>
        <v>0</v>
      </c>
    </row>
    <row r="68" spans="1:6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  <c r="F68">
        <f>SUMIF(RegisterLog!C:C,A68,RegisterLog!D:D)</f>
        <v>0</v>
      </c>
    </row>
    <row r="69" spans="1:6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  <c r="F69">
        <f>SUMIF(RegisterLog!C:C,A69,RegisterLog!D:D)</f>
        <v>0</v>
      </c>
    </row>
    <row r="70" spans="1:6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  <c r="F70">
        <f>SUMIF(RegisterLog!C:C,A70,RegisterLog!D:D)</f>
        <v>0</v>
      </c>
    </row>
    <row r="71" spans="1:6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  <c r="F71">
        <f>SUMIF(RegisterLog!C:C,A71,RegisterLog!D:D)</f>
        <v>0</v>
      </c>
    </row>
    <row r="72" spans="1:6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  <c r="F72">
        <f>SUMIF(RegisterLog!C:C,A72,RegisterLog!D:D)</f>
        <v>0</v>
      </c>
    </row>
    <row r="73" spans="1:6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  <c r="F73">
        <f>SUMIF(RegisterLog!C:C,A73,RegisterLog!D:D)</f>
        <v>0</v>
      </c>
    </row>
    <row r="74" spans="1:6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  <c r="F74">
        <f>SUMIF(RegisterLog!C:C,A74,RegisterLog!D:D)</f>
        <v>0</v>
      </c>
    </row>
    <row r="75" spans="1:6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  <c r="F75">
        <f>SUMIF(RegisterLog!C:C,A75,RegisterLog!D:D)</f>
        <v>0</v>
      </c>
    </row>
    <row r="76" spans="1:6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  <c r="F76">
        <f>SUMIF(RegisterLog!C:C,A76,RegisterLog!D:D)</f>
        <v>0</v>
      </c>
    </row>
    <row r="77" spans="1:6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  <c r="F77">
        <f>SUMIF(RegisterLog!C:C,A77,RegisterLog!D:D)</f>
        <v>0</v>
      </c>
    </row>
    <row r="78" spans="1:6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  <c r="F78">
        <f>SUMIF(RegisterLog!C:C,A78,RegisterLog!D:D)</f>
        <v>0</v>
      </c>
    </row>
    <row r="79" spans="1:6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  <c r="F79">
        <f>SUMIF(RegisterLog!C:C,A79,RegisterLog!D:D)</f>
        <v>0</v>
      </c>
    </row>
    <row r="80" spans="1:6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  <c r="F80">
        <f>SUMIF(RegisterLog!C:C,A80,RegisterLog!D:D)</f>
        <v>0</v>
      </c>
    </row>
    <row r="81" spans="1:6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  <c r="F81">
        <f>SUMIF(RegisterLog!C:C,A81,RegisterLog!D:D)</f>
        <v>0</v>
      </c>
    </row>
    <row r="82" spans="1:6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  <c r="F82">
        <f>SUMIF(RegisterLog!C:C,A82,RegisterLog!D:D)</f>
        <v>0</v>
      </c>
    </row>
    <row r="83" spans="1:6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  <c r="F83">
        <f>SUMIF(RegisterLog!C:C,A83,RegisterLog!D:D)</f>
        <v>0</v>
      </c>
    </row>
    <row r="84" spans="1:6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  <c r="F84">
        <f>SUMIF(RegisterLog!C:C,A84,RegisterLog!D:D)</f>
        <v>0</v>
      </c>
    </row>
    <row r="85" spans="1:6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  <c r="F85">
        <f>SUMIF(RegisterLog!C:C,A85,RegisterLog!D:D)</f>
        <v>0</v>
      </c>
    </row>
    <row r="86" spans="1:6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  <c r="F86">
        <f>SUMIF(RegisterLog!C:C,A86,RegisterLog!D:D)</f>
        <v>0</v>
      </c>
    </row>
    <row r="87" spans="1:6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  <c r="F87">
        <f>SUMIF(RegisterLog!C:C,A87,RegisterLog!D:D)</f>
        <v>0</v>
      </c>
    </row>
    <row r="88" spans="1:6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  <c r="F88">
        <f>SUMIF(RegisterLog!C:C,A88,RegisterLog!D:D)</f>
        <v>0</v>
      </c>
    </row>
    <row r="89" spans="1:6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  <c r="F89">
        <f>SUMIF(RegisterLog!C:C,A89,RegisterLog!D:D)</f>
        <v>0</v>
      </c>
    </row>
    <row r="90" spans="1:6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  <c r="F90">
        <f>SUMIF(RegisterLog!C:C,A90,RegisterLog!D:D)</f>
        <v>0</v>
      </c>
    </row>
    <row r="91" spans="1:6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  <c r="F91">
        <f>SUMIF(RegisterLog!C:C,A91,RegisterLog!D:D)</f>
        <v>0</v>
      </c>
    </row>
    <row r="92" spans="1:6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  <c r="F92">
        <f>SUMIF(RegisterLog!C:C,A92,RegisterLog!D:D)</f>
        <v>0</v>
      </c>
    </row>
    <row r="93" spans="1:6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  <c r="F93">
        <f>SUMIF(RegisterLog!C:C,A93,RegisterLog!D:D)</f>
        <v>0</v>
      </c>
    </row>
    <row r="94" spans="1:6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  <c r="F94">
        <f>SUMIF(RegisterLog!C:C,A94,RegisterLog!D:D)</f>
        <v>0</v>
      </c>
    </row>
    <row r="95" spans="1:6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  <c r="F95">
        <f>SUMIF(RegisterLog!C:C,A95,RegisterLog!D:D)</f>
        <v>0</v>
      </c>
    </row>
    <row r="96" spans="1:6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  <c r="F96">
        <f>SUMIF(RegisterLog!C:C,A96,RegisterLog!D:D)</f>
        <v>0</v>
      </c>
    </row>
    <row r="97" spans="1:6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  <c r="F97">
        <f>SUMIF(RegisterLog!C:C,A97,RegisterLog!D:D)</f>
        <v>0</v>
      </c>
    </row>
    <row r="98" spans="1:6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  <c r="F98">
        <f>SUMIF(RegisterLog!C:C,A98,RegisterLog!D:D)</f>
        <v>0</v>
      </c>
    </row>
    <row r="99" spans="1:6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  <c r="F99">
        <f>SUMIF(RegisterLog!C:C,A99,RegisterLog!D:D)</f>
        <v>0</v>
      </c>
    </row>
    <row r="100" spans="1:6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  <c r="F100">
        <f>SUMIF(RegisterLog!C:C,A100,RegisterLog!D:D)</f>
        <v>0</v>
      </c>
    </row>
    <row r="101" spans="1:6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  <c r="F101">
        <f>SUMIF(RegisterLog!C:C,A101,RegisterLog!D:D)</f>
        <v>0</v>
      </c>
    </row>
    <row r="102" spans="1:6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  <c r="F102">
        <f>SUMIF(RegisterLog!C:C,A102,RegisterLog!D:D)</f>
        <v>0</v>
      </c>
    </row>
    <row r="103" spans="1:6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  <c r="F103">
        <f>SUMIF(RegisterLog!C:C,A103,RegisterLog!D:D)</f>
        <v>0</v>
      </c>
    </row>
    <row r="104" spans="1:6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  <c r="F104">
        <f>SUMIF(RegisterLog!C:C,A104,RegisterLog!D:D)</f>
        <v>0</v>
      </c>
    </row>
    <row r="105" spans="1:6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  <c r="F105">
        <f>SUMIF(RegisterLog!C:C,A105,RegisterLog!D:D)</f>
        <v>0</v>
      </c>
    </row>
    <row r="106" spans="1:6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  <c r="F106">
        <f>SUMIF(RegisterLog!C:C,A106,RegisterLog!D:D)</f>
        <v>0</v>
      </c>
    </row>
    <row r="107" spans="1:6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  <c r="F107">
        <f>SUMIF(RegisterLog!C:C,A107,RegisterLog!D:D)</f>
        <v>0</v>
      </c>
    </row>
    <row r="108" spans="1:6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  <c r="F108">
        <f>SUMIF(RegisterLog!C:C,A108,RegisterLog!D:D)</f>
        <v>0</v>
      </c>
    </row>
    <row r="109" spans="1:6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  <c r="F109">
        <f>SUMIF(RegisterLog!C:C,A109,RegisterLog!D:D)</f>
        <v>0</v>
      </c>
    </row>
    <row r="110" spans="1:6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  <c r="F110">
        <f>SUMIF(RegisterLog!C:C,A110,RegisterLog!D:D)</f>
        <v>0</v>
      </c>
    </row>
    <row r="111" spans="1:6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  <c r="F111">
        <f>SUMIF(RegisterLog!C:C,A111,RegisterLog!D:D)</f>
        <v>0</v>
      </c>
    </row>
    <row r="112" spans="1:6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  <c r="F112">
        <f>SUMIF(RegisterLog!C:C,A112,RegisterLog!D:D)</f>
        <v>0</v>
      </c>
    </row>
    <row r="113" spans="1:6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  <c r="F113">
        <f>SUMIF(RegisterLog!C:C,A113,RegisterLog!D:D)</f>
        <v>0</v>
      </c>
    </row>
    <row r="114" spans="1:6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  <c r="F114">
        <f>SUMIF(RegisterLog!C:C,A114,RegisterLog!D:D)</f>
        <v>0</v>
      </c>
    </row>
    <row r="115" spans="1:6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  <c r="F115">
        <f>SUMIF(RegisterLog!C:C,A115,RegisterLog!D:D)</f>
        <v>0</v>
      </c>
    </row>
    <row r="116" spans="1:6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  <c r="F116">
        <f>SUMIF(RegisterLog!C:C,A116,RegisterLog!D:D)</f>
        <v>0</v>
      </c>
    </row>
    <row r="117" spans="1:6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  <c r="F117">
        <f>SUMIF(RegisterLog!C:C,A117,RegisterLog!D:D)</f>
        <v>0</v>
      </c>
    </row>
    <row r="118" spans="1:6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  <c r="F118">
        <f>SUMIF(RegisterLog!C:C,A118,RegisterLog!D:D)</f>
        <v>0</v>
      </c>
    </row>
    <row r="119" spans="1:6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  <c r="F119">
        <f>SUMIF(RegisterLog!C:C,A119,RegisterLog!D:D)</f>
        <v>0</v>
      </c>
    </row>
    <row r="120" spans="1:6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  <c r="F120">
        <f>SUMIF(RegisterLog!C:C,A120,RegisterLog!D:D)</f>
        <v>0</v>
      </c>
    </row>
    <row r="121" spans="1:6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  <c r="F121">
        <f>SUMIF(RegisterLog!C:C,A121,RegisterLog!D:D)</f>
        <v>0</v>
      </c>
    </row>
    <row r="122" spans="1:6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  <c r="F122">
        <f>SUMIF(RegisterLog!C:C,A122,RegisterLog!D:D)</f>
        <v>0</v>
      </c>
    </row>
    <row r="123" spans="1:6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  <c r="F123">
        <f>SUMIF(RegisterLog!C:C,A123,RegisterLog!D:D)</f>
        <v>0</v>
      </c>
    </row>
    <row r="124" spans="1:6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  <c r="F124">
        <f>SUMIF(RegisterLog!C:C,A124,RegisterLog!D:D)</f>
        <v>0</v>
      </c>
    </row>
    <row r="125" spans="1:6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  <c r="F125">
        <f>SUMIF(RegisterLog!C:C,A125,RegisterLog!D:D)</f>
        <v>0</v>
      </c>
    </row>
    <row r="126" spans="1:6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  <c r="F126">
        <f>SUMIF(RegisterLog!C:C,A126,RegisterLog!D:D)</f>
        <v>0</v>
      </c>
    </row>
    <row r="127" spans="1:6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  <c r="F127">
        <f>SUMIF(RegisterLog!C:C,A127,RegisterLog!D:D)</f>
        <v>0</v>
      </c>
    </row>
    <row r="128" spans="1:6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  <c r="F128">
        <f>SUMIF(RegisterLog!C:C,A128,RegisterLog!D:D)</f>
        <v>0</v>
      </c>
    </row>
    <row r="129" spans="1:6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  <c r="F129">
        <f>SUMIF(RegisterLog!C:C,A129,RegisterLog!D:D)</f>
        <v>0</v>
      </c>
    </row>
    <row r="130" spans="1:6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  <c r="F130">
        <f>SUMIF(RegisterLog!C:C,A130,RegisterLog!D:D)</f>
        <v>0</v>
      </c>
    </row>
    <row r="131" spans="1:6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  <c r="F131">
        <f>SUMIF(RegisterLog!C:C,A131,RegisterLog!D:D)</f>
        <v>0</v>
      </c>
    </row>
    <row r="132" spans="1:6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  <c r="F132">
        <f>SUMIF(RegisterLog!C:C,A132,RegisterLog!D:D)</f>
        <v>0</v>
      </c>
    </row>
    <row r="133" spans="1:6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  <c r="F133">
        <f>SUMIF(RegisterLog!C:C,A133,RegisterLog!D:D)</f>
        <v>0</v>
      </c>
    </row>
    <row r="134" spans="1:6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  <c r="F134">
        <f>SUMIF(RegisterLog!C:C,A134,RegisterLog!D:D)</f>
        <v>0</v>
      </c>
    </row>
    <row r="135" spans="1:6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  <c r="F135">
        <f>SUMIF(RegisterLog!C:C,A135,RegisterLog!D:D)</f>
        <v>0</v>
      </c>
    </row>
    <row r="136" spans="1:6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  <c r="F136">
        <f>SUMIF(RegisterLog!C:C,A136,RegisterLog!D:D)</f>
        <v>0</v>
      </c>
    </row>
    <row r="137" spans="1:6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  <c r="F137">
        <f>SUMIF(RegisterLog!C:C,A137,RegisterLog!D:D)</f>
        <v>0</v>
      </c>
    </row>
    <row r="138" spans="1:6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  <c r="F138">
        <f>SUMIF(RegisterLog!C:C,A138,RegisterLog!D:D)</f>
        <v>0</v>
      </c>
    </row>
    <row r="139" spans="1:6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  <c r="F139">
        <f>SUMIF(RegisterLog!C:C,A139,RegisterLog!D:D)</f>
        <v>0</v>
      </c>
    </row>
    <row r="140" spans="1:6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  <c r="F140">
        <f>SUMIF(RegisterLog!C:C,A140,RegisterLog!D:D)</f>
        <v>0</v>
      </c>
    </row>
    <row r="141" spans="1:6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  <c r="F141">
        <f>SUMIF(RegisterLog!C:C,A141,RegisterLog!D:D)</f>
        <v>0</v>
      </c>
    </row>
    <row r="142" spans="1:6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  <c r="F142">
        <f>SUMIF(RegisterLog!C:C,A142,RegisterLog!D:D)</f>
        <v>0</v>
      </c>
    </row>
    <row r="143" spans="1:6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  <c r="F143">
        <f>SUMIF(RegisterLog!C:C,A143,RegisterLog!D:D)</f>
        <v>0</v>
      </c>
    </row>
    <row r="144" spans="1:6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  <c r="F144">
        <f>SUMIF(RegisterLog!C:C,A144,RegisterLog!D:D)</f>
        <v>0</v>
      </c>
    </row>
    <row r="145" spans="1:6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  <c r="F145">
        <f>SUMIF(RegisterLog!C:C,A145,RegisterLog!D:D)</f>
        <v>0</v>
      </c>
    </row>
    <row r="146" spans="1:6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  <c r="F146">
        <f>SUMIF(RegisterLog!C:C,A146,RegisterLog!D:D)</f>
        <v>0</v>
      </c>
    </row>
    <row r="147" spans="1:6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  <c r="F147">
        <f>SUMIF(RegisterLog!C:C,A147,RegisterLog!D:D)</f>
        <v>0</v>
      </c>
    </row>
    <row r="148" spans="1:6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  <c r="F148">
        <f>SUMIF(RegisterLog!C:C,A148,RegisterLog!D:D)</f>
        <v>0</v>
      </c>
    </row>
    <row r="149" spans="1:6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  <c r="F149">
        <f>SUMIF(RegisterLog!C:C,A149,RegisterLog!D:D)</f>
        <v>0</v>
      </c>
    </row>
    <row r="150" spans="1:6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  <c r="F150">
        <f>SUMIF(RegisterLog!C:C,A150,RegisterLog!D:D)</f>
        <v>0</v>
      </c>
    </row>
    <row r="151" spans="1:6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  <c r="F151">
        <f>SUMIF(RegisterLog!C:C,A151,RegisterLog!D:D)</f>
        <v>0</v>
      </c>
    </row>
    <row r="152" spans="1:6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  <c r="F152">
        <f>SUMIF(RegisterLog!C:C,A152,RegisterLog!D:D)</f>
        <v>0</v>
      </c>
    </row>
    <row r="153" spans="1:6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  <c r="F153">
        <f>SUMIF(RegisterLog!C:C,A153,RegisterLog!D:D)</f>
        <v>0</v>
      </c>
    </row>
    <row r="154" spans="1:6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  <c r="F154">
        <f>SUMIF(RegisterLog!C:C,A154,RegisterLog!D:D)</f>
        <v>0</v>
      </c>
    </row>
    <row r="155" spans="1:6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  <c r="F155">
        <f>SUMIF(RegisterLog!C:C,A155,RegisterLog!D:D)</f>
        <v>0</v>
      </c>
    </row>
    <row r="156" spans="1:6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  <c r="F156">
        <f>SUMIF(RegisterLog!C:C,A156,RegisterLog!D:D)</f>
        <v>0</v>
      </c>
    </row>
    <row r="157" spans="1:6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  <c r="F157">
        <f>SUMIF(RegisterLog!C:C,A157,RegisterLog!D:D)</f>
        <v>0</v>
      </c>
    </row>
    <row r="158" spans="1:6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  <c r="F158">
        <f>SUMIF(RegisterLog!C:C,A158,RegisterLog!D:D)</f>
        <v>0</v>
      </c>
    </row>
    <row r="159" spans="1:6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  <c r="F159">
        <f>SUMIF(RegisterLog!C:C,A159,RegisterLog!D:D)</f>
        <v>0</v>
      </c>
    </row>
    <row r="160" spans="1:6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  <c r="F160">
        <f>SUMIF(RegisterLog!C:C,A160,RegisterLog!D:D)</f>
        <v>0</v>
      </c>
    </row>
    <row r="161" spans="1:6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  <c r="F161">
        <f>SUMIF(RegisterLog!C:C,A161,RegisterLog!D:D)</f>
        <v>0</v>
      </c>
    </row>
    <row r="162" spans="1:6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  <c r="F162">
        <f>SUMIF(RegisterLog!C:C,A162,RegisterLog!D:D)</f>
        <v>0</v>
      </c>
    </row>
    <row r="163" spans="1:6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  <c r="F163">
        <f>SUMIF(RegisterLog!C:C,A163,RegisterLog!D:D)</f>
        <v>0</v>
      </c>
    </row>
    <row r="164" spans="1:6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  <c r="F164">
        <f>SUMIF(RegisterLog!C:C,A164,RegisterLog!D:D)</f>
        <v>0</v>
      </c>
    </row>
    <row r="165" spans="1:6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  <c r="F165">
        <f>SUMIF(RegisterLog!C:C,A165,RegisterLog!D:D)</f>
        <v>0</v>
      </c>
    </row>
    <row r="166" spans="1:6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  <c r="F166">
        <f>SUMIF(RegisterLog!C:C,A166,RegisterLog!D:D)</f>
        <v>0</v>
      </c>
    </row>
    <row r="167" spans="1:6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  <c r="F167">
        <f>SUMIF(RegisterLog!C:C,A167,RegisterLog!D:D)</f>
        <v>0</v>
      </c>
    </row>
    <row r="168" spans="1:6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  <c r="F168">
        <f>SUMIF(RegisterLog!C:C,A168,RegisterLog!D:D)</f>
        <v>0</v>
      </c>
    </row>
    <row r="169" spans="1:6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  <c r="F169">
        <f>SUMIF(RegisterLog!C:C,A169,RegisterLog!D:D)</f>
        <v>0</v>
      </c>
    </row>
    <row r="170" spans="1:6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  <c r="F170">
        <f>SUMIF(RegisterLog!C:C,A170,RegisterLog!D:D)</f>
        <v>0</v>
      </c>
    </row>
    <row r="171" spans="1:6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  <c r="F171">
        <f>SUMIF(RegisterLog!C:C,A171,RegisterLog!D:D)</f>
        <v>0</v>
      </c>
    </row>
    <row r="172" spans="1:6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  <c r="F172">
        <f>SUMIF(RegisterLog!C:C,A172,RegisterLog!D:D)</f>
        <v>0</v>
      </c>
    </row>
    <row r="173" spans="1:6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  <c r="F173">
        <f>SUMIF(RegisterLog!C:C,A173,RegisterLog!D:D)</f>
        <v>0</v>
      </c>
    </row>
    <row r="174" spans="1:6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  <c r="F174">
        <f>SUMIF(RegisterLog!C:C,A174,RegisterLog!D:D)</f>
        <v>0</v>
      </c>
    </row>
    <row r="175" spans="1:6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  <c r="F175">
        <f>SUMIF(RegisterLog!C:C,A175,RegisterLog!D:D)</f>
        <v>0</v>
      </c>
    </row>
    <row r="176" spans="1:6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  <c r="F176">
        <f>SUMIF(RegisterLog!C:C,A176,RegisterLog!D:D)</f>
        <v>0</v>
      </c>
    </row>
    <row r="177" spans="1:6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  <c r="F177">
        <f>SUMIF(RegisterLog!C:C,A177,RegisterLog!D:D)</f>
        <v>0</v>
      </c>
    </row>
    <row r="178" spans="1:6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  <c r="F178">
        <f>SUMIF(RegisterLog!C:C,A178,RegisterLog!D:D)</f>
        <v>0</v>
      </c>
    </row>
    <row r="179" spans="1:6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  <c r="F179">
        <f>SUMIF(RegisterLog!C:C,A179,RegisterLog!D:D)</f>
        <v>0</v>
      </c>
    </row>
    <row r="180" spans="1:6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  <c r="F180">
        <f>SUMIF(RegisterLog!C:C,A180,RegisterLog!D:D)</f>
        <v>0</v>
      </c>
    </row>
    <row r="181" spans="1:6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  <c r="F181">
        <f>SUMIF(RegisterLog!C:C,A181,RegisterLog!D:D)</f>
        <v>0</v>
      </c>
    </row>
    <row r="182" spans="1:6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  <c r="F182">
        <f>SUMIF(RegisterLog!C:C,A182,RegisterLog!D:D)</f>
        <v>0</v>
      </c>
    </row>
    <row r="183" spans="1:6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  <c r="F183">
        <f>SUMIF(RegisterLog!C:C,A183,RegisterLog!D:D)</f>
        <v>0</v>
      </c>
    </row>
    <row r="184" spans="1:6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  <c r="F184">
        <f>SUMIF(RegisterLog!C:C,A184,RegisterLog!D:D)</f>
        <v>0</v>
      </c>
    </row>
    <row r="185" spans="1:6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  <c r="F185">
        <f>SUMIF(RegisterLog!C:C,A185,RegisterLog!D:D)</f>
        <v>0</v>
      </c>
    </row>
    <row r="186" spans="1:6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  <c r="F186">
        <f>SUMIF(RegisterLog!C:C,A186,RegisterLog!D:D)</f>
        <v>0</v>
      </c>
    </row>
    <row r="187" spans="1:6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  <c r="F187">
        <f>SUMIF(RegisterLog!C:C,A187,RegisterLog!D:D)</f>
        <v>0</v>
      </c>
    </row>
    <row r="188" spans="1:6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  <c r="F188">
        <f>SUMIF(RegisterLog!C:C,A188,RegisterLog!D:D)</f>
        <v>0</v>
      </c>
    </row>
    <row r="189" spans="1:6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  <c r="F189">
        <f>SUMIF(RegisterLog!C:C,A189,RegisterLog!D:D)</f>
        <v>0</v>
      </c>
    </row>
    <row r="190" spans="1:6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  <c r="F190">
        <f>SUMIF(RegisterLog!C:C,A190,RegisterLog!D:D)</f>
        <v>0</v>
      </c>
    </row>
    <row r="191" spans="1:6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  <c r="F191">
        <f>SUMIF(RegisterLog!C:C,A191,RegisterLog!D:D)</f>
        <v>0</v>
      </c>
    </row>
    <row r="192" spans="1:6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  <c r="F192">
        <f>SUMIF(RegisterLog!C:C,A192,RegisterLog!D:D)</f>
        <v>0</v>
      </c>
    </row>
    <row r="193" spans="1:6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  <c r="F193">
        <f>SUMIF(RegisterLog!C:C,A193,RegisterLog!D:D)</f>
        <v>0</v>
      </c>
    </row>
    <row r="194" spans="1:6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  <c r="F194">
        <f>SUMIF(RegisterLog!C:C,A194,RegisterLog!D:D)</f>
        <v>0</v>
      </c>
    </row>
    <row r="195" spans="1:6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  <c r="F195">
        <f>SUMIF(RegisterLog!C:C,A195,RegisterLog!D:D)</f>
        <v>0</v>
      </c>
    </row>
    <row r="196" spans="1:6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  <c r="F196">
        <f>SUMIF(RegisterLog!C:C,A196,RegisterLog!D:D)</f>
        <v>0</v>
      </c>
    </row>
    <row r="197" spans="1:6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  <c r="F197">
        <f>SUMIF(RegisterLog!C:C,A197,RegisterLog!D:D)</f>
        <v>0</v>
      </c>
    </row>
    <row r="198" spans="1:6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  <c r="F198">
        <f>SUMIF(RegisterLog!C:C,A198,RegisterLog!D:D)</f>
        <v>0</v>
      </c>
    </row>
    <row r="199" spans="1:6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  <c r="F199">
        <f>SUMIF(RegisterLog!C:C,A199,RegisterLog!D:D)</f>
        <v>0</v>
      </c>
    </row>
    <row r="200" spans="1:6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  <c r="F200">
        <f>SUMIF(RegisterLog!C:C,A200,RegisterLog!D:D)</f>
        <v>0</v>
      </c>
    </row>
    <row r="201" spans="1:6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  <c r="F201">
        <f>SUMIF(RegisterLog!C:C,A201,RegisterLog!D:D)</f>
        <v>0</v>
      </c>
    </row>
    <row r="202" spans="1:6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  <c r="F202">
        <f>SUMIF(RegisterLog!C:C,A202,RegisterLog!D:D)</f>
        <v>0</v>
      </c>
    </row>
    <row r="203" spans="1:6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  <c r="F203">
        <f>SUMIF(RegisterLog!C:C,A203,RegisterLog!D:D)</f>
        <v>0</v>
      </c>
    </row>
    <row r="204" spans="1:6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  <c r="F204">
        <f>SUMIF(RegisterLog!C:C,A204,RegisterLog!D:D)</f>
        <v>0</v>
      </c>
    </row>
    <row r="205" spans="1:6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  <c r="F205">
        <f>SUMIF(RegisterLog!C:C,A205,RegisterLog!D:D)</f>
        <v>0</v>
      </c>
    </row>
    <row r="206" spans="1:6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  <c r="F206">
        <f>SUMIF(RegisterLog!C:C,A206,RegisterLog!D:D)</f>
        <v>0</v>
      </c>
    </row>
    <row r="207" spans="1:6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  <c r="F207">
        <f>SUMIF(RegisterLog!C:C,A207,RegisterLog!D:D)</f>
        <v>0</v>
      </c>
    </row>
    <row r="208" spans="1:6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  <c r="F208">
        <f>SUMIF(RegisterLog!C:C,A208,RegisterLog!D:D)</f>
        <v>0</v>
      </c>
    </row>
    <row r="209" spans="1:6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  <c r="F209">
        <f>SUMIF(RegisterLog!C:C,A209,RegisterLog!D:D)</f>
        <v>0</v>
      </c>
    </row>
    <row r="210" spans="1:6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  <c r="F210">
        <f>SUMIF(RegisterLog!C:C,A210,RegisterLog!D:D)</f>
        <v>0</v>
      </c>
    </row>
    <row r="211" spans="1:6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  <c r="F211">
        <f>SUMIF(RegisterLog!C:C,A211,RegisterLog!D:D)</f>
        <v>0</v>
      </c>
    </row>
    <row r="212" spans="1:6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  <c r="F212">
        <f>SUMIF(RegisterLog!C:C,A212,RegisterLog!D:D)</f>
        <v>0</v>
      </c>
    </row>
    <row r="213" spans="1:6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  <c r="F213">
        <f>SUMIF(RegisterLog!C:C,A213,RegisterLog!D:D)</f>
        <v>0</v>
      </c>
    </row>
    <row r="214" spans="1:6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  <c r="F214">
        <f>SUMIF(RegisterLog!C:C,A214,RegisterLog!D:D)</f>
        <v>0</v>
      </c>
    </row>
    <row r="215" spans="1:6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  <c r="F215">
        <f>SUMIF(RegisterLog!C:C,A215,RegisterLog!D:D)</f>
        <v>0</v>
      </c>
    </row>
    <row r="216" spans="1:6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  <c r="F216">
        <f>SUMIF(RegisterLog!C:C,A216,RegisterLog!D:D)</f>
        <v>0</v>
      </c>
    </row>
    <row r="217" spans="1:6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  <c r="F217">
        <f>SUMIF(RegisterLog!C:C,A217,RegisterLog!D:D)</f>
        <v>0</v>
      </c>
    </row>
    <row r="218" spans="1:6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  <c r="F218">
        <f>SUMIF(RegisterLog!C:C,A218,RegisterLog!D:D)</f>
        <v>0</v>
      </c>
    </row>
    <row r="219" spans="1:6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  <c r="F219">
        <f>SUMIF(RegisterLog!C:C,A219,RegisterLog!D:D)</f>
        <v>0</v>
      </c>
    </row>
    <row r="220" spans="1:6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  <c r="F220">
        <f>SUMIF(RegisterLog!C:C,A220,RegisterLog!D:D)</f>
        <v>0</v>
      </c>
    </row>
    <row r="221" spans="1:6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  <c r="F221">
        <f>SUMIF(RegisterLog!C:C,A221,RegisterLog!D:D)</f>
        <v>0</v>
      </c>
    </row>
    <row r="222" spans="1:6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  <c r="F222">
        <f>SUMIF(RegisterLog!C:C,A222,RegisterLog!D:D)</f>
        <v>0</v>
      </c>
    </row>
    <row r="223" spans="1:6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  <c r="F223">
        <f>SUMIF(RegisterLog!C:C,A223,RegisterLog!D:D)</f>
        <v>0</v>
      </c>
    </row>
    <row r="224" spans="1:6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  <c r="F224">
        <f>SUMIF(RegisterLog!C:C,A224,RegisterLog!D:D)</f>
        <v>0</v>
      </c>
    </row>
    <row r="225" spans="1:6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  <c r="F225">
        <f>SUMIF(RegisterLog!C:C,A225,RegisterLog!D:D)</f>
        <v>0</v>
      </c>
    </row>
    <row r="226" spans="1:6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  <c r="F226">
        <f>SUMIF(RegisterLog!C:C,A226,RegisterLog!D:D)</f>
        <v>0</v>
      </c>
    </row>
    <row r="227" spans="1:6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  <c r="F227">
        <f>SUMIF(RegisterLog!C:C,A227,RegisterLog!D:D)</f>
        <v>0</v>
      </c>
    </row>
    <row r="228" spans="1:6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  <c r="F228">
        <f>SUMIF(RegisterLog!C:C,A228,RegisterLog!D:D)</f>
        <v>0</v>
      </c>
    </row>
    <row r="229" spans="1:6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  <c r="F229">
        <f>SUMIF(RegisterLog!C:C,A229,RegisterLog!D:D)</f>
        <v>0</v>
      </c>
    </row>
    <row r="230" spans="1:6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  <c r="F230">
        <f>SUMIF(RegisterLog!C:C,A230,RegisterLog!D:D)</f>
        <v>0</v>
      </c>
    </row>
    <row r="231" spans="1:6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  <c r="F231">
        <f>SUMIF(RegisterLog!C:C,A231,RegisterLog!D:D)</f>
        <v>0</v>
      </c>
    </row>
    <row r="232" spans="1:6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  <c r="F232">
        <f>SUMIF(RegisterLog!C:C,A232,RegisterLog!D:D)</f>
        <v>0</v>
      </c>
    </row>
    <row r="233" spans="1:6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  <c r="F233">
        <f>SUMIF(RegisterLog!C:C,A233,RegisterLog!D:D)</f>
        <v>0</v>
      </c>
    </row>
    <row r="234" spans="1:6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  <c r="F234">
        <f>SUMIF(RegisterLog!C:C,A234,RegisterLog!D:D)</f>
        <v>0</v>
      </c>
    </row>
    <row r="235" spans="1:6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  <c r="F235">
        <f>SUMIF(RegisterLog!C:C,A235,RegisterLog!D:D)</f>
        <v>0</v>
      </c>
    </row>
    <row r="236" spans="1:6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  <c r="F236">
        <f>SUMIF(RegisterLog!C:C,A236,RegisterLog!D:D)</f>
        <v>0</v>
      </c>
    </row>
    <row r="237" spans="1:6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  <c r="F237">
        <f>SUMIF(RegisterLog!C:C,A237,RegisterLog!D:D)</f>
        <v>0</v>
      </c>
    </row>
    <row r="238" spans="1:6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  <c r="F238">
        <f>SUMIF(RegisterLog!C:C,A238,RegisterLog!D:D)</f>
        <v>0</v>
      </c>
    </row>
    <row r="239" spans="1:6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  <c r="F239">
        <f>SUMIF(RegisterLog!C:C,A239,RegisterLog!D:D)</f>
        <v>0</v>
      </c>
    </row>
    <row r="240" spans="1:6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  <c r="F240">
        <f>SUMIF(RegisterLog!C:C,A240,RegisterLog!D:D)</f>
        <v>0</v>
      </c>
    </row>
    <row r="241" spans="1:6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  <c r="F241">
        <f>SUMIF(RegisterLog!C:C,A241,RegisterLog!D:D)</f>
        <v>0</v>
      </c>
    </row>
    <row r="242" spans="1:6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  <c r="F242">
        <f>SUMIF(RegisterLog!C:C,A242,RegisterLog!D:D)</f>
        <v>0</v>
      </c>
    </row>
    <row r="243" spans="1:6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  <c r="F243">
        <f>SUMIF(RegisterLog!C:C,A243,RegisterLog!D:D)</f>
        <v>0</v>
      </c>
    </row>
    <row r="244" spans="1:6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  <c r="F244">
        <f>SUMIF(RegisterLog!C:C,A244,RegisterLog!D:D)</f>
        <v>0</v>
      </c>
    </row>
    <row r="245" spans="1:6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  <c r="F245">
        <f>SUMIF(RegisterLog!C:C,A245,RegisterLog!D:D)</f>
        <v>0</v>
      </c>
    </row>
    <row r="246" spans="1:6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  <c r="F246">
        <f>SUMIF(RegisterLog!C:C,A246,RegisterLog!D:D)</f>
        <v>0</v>
      </c>
    </row>
    <row r="247" spans="1:6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  <c r="F247">
        <f>SUMIF(RegisterLog!C:C,A247,RegisterLog!D:D)</f>
        <v>0</v>
      </c>
    </row>
    <row r="248" spans="1:6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  <c r="F248">
        <f>SUMIF(RegisterLog!C:C,A248,RegisterLog!D:D)</f>
        <v>0</v>
      </c>
    </row>
    <row r="249" spans="1:6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  <c r="F249">
        <f>SUMIF(RegisterLog!C:C,A249,RegisterLog!D:D)</f>
        <v>0</v>
      </c>
    </row>
    <row r="250" spans="1:6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  <c r="F250">
        <f>SUMIF(RegisterLog!C:C,A250,RegisterLog!D:D)</f>
        <v>0</v>
      </c>
    </row>
    <row r="251" spans="1:6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  <c r="F251">
        <f>SUMIF(RegisterLog!C:C,A251,RegisterLog!D:D)</f>
        <v>0</v>
      </c>
    </row>
    <row r="252" spans="1:6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  <c r="F252">
        <f>SUMIF(RegisterLog!C:C,A252,RegisterLog!D:D)</f>
        <v>0</v>
      </c>
    </row>
    <row r="253" spans="1:6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  <c r="F253">
        <f>SUMIF(RegisterLog!C:C,A253,RegisterLog!D:D)</f>
        <v>0</v>
      </c>
    </row>
    <row r="254" spans="1:6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  <c r="F254">
        <f>SUMIF(RegisterLog!C:C,A254,RegisterLog!D:D)</f>
        <v>0</v>
      </c>
    </row>
    <row r="255" spans="1:6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  <c r="F255">
        <f>SUMIF(RegisterLog!C:C,A255,RegisterLog!D:D)</f>
        <v>0</v>
      </c>
    </row>
    <row r="256" spans="1:6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  <c r="F256">
        <f>SUMIF(RegisterLog!C:C,A256,RegisterLog!D:D)</f>
        <v>0</v>
      </c>
    </row>
    <row r="257" spans="1:6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  <c r="F257">
        <f>SUMIF(RegisterLog!C:C,A257,RegisterLog!D:D)</f>
        <v>0</v>
      </c>
    </row>
    <row r="258" spans="1:6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  <c r="F258">
        <f>SUMIF(RegisterLog!C:C,A258,RegisterLog!D:D)</f>
        <v>0</v>
      </c>
    </row>
    <row r="259" spans="1:6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  <c r="F259">
        <f>SUMIF(RegisterLog!C:C,A259,RegisterLog!D:D)</f>
        <v>0</v>
      </c>
    </row>
    <row r="260" spans="1:6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  <c r="F260">
        <f>SUMIF(RegisterLog!C:C,A260,RegisterLog!D:D)</f>
        <v>0</v>
      </c>
    </row>
    <row r="261" spans="1:6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  <c r="F261">
        <f>SUMIF(RegisterLog!C:C,A261,RegisterLog!D:D)</f>
        <v>0</v>
      </c>
    </row>
    <row r="262" spans="1:6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  <c r="F262">
        <f>SUMIF(RegisterLog!C:C,A262,RegisterLog!D:D)</f>
        <v>0</v>
      </c>
    </row>
    <row r="263" spans="1:6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  <c r="F263">
        <f>SUMIF(RegisterLog!C:C,A263,RegisterLog!D:D)</f>
        <v>0</v>
      </c>
    </row>
    <row r="264" spans="1:6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  <c r="F264">
        <f>SUMIF(RegisterLog!C:C,A264,RegisterLog!D:D)</f>
        <v>0</v>
      </c>
    </row>
    <row r="265" spans="1:6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  <c r="F265">
        <f>SUMIF(RegisterLog!C:C,A265,RegisterLog!D:D)</f>
        <v>0</v>
      </c>
    </row>
    <row r="266" spans="1:6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  <c r="F266">
        <f>SUMIF(RegisterLog!C:C,A266,RegisterLog!D:D)</f>
        <v>0</v>
      </c>
    </row>
    <row r="267" spans="1:6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  <c r="F267">
        <f>SUMIF(RegisterLog!C:C,A267,RegisterLog!D:D)</f>
        <v>0</v>
      </c>
    </row>
    <row r="268" spans="1:6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  <c r="F268">
        <f>SUMIF(RegisterLog!C:C,A268,RegisterLog!D:D)</f>
        <v>0</v>
      </c>
    </row>
    <row r="269" spans="1:6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  <c r="F269">
        <f>SUMIF(RegisterLog!C:C,A269,RegisterLog!D:D)</f>
        <v>0</v>
      </c>
    </row>
    <row r="270" spans="1:6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  <c r="F270">
        <f>SUMIF(RegisterLog!C:C,A270,RegisterLog!D:D)</f>
        <v>0</v>
      </c>
    </row>
    <row r="271" spans="1:6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  <c r="F271">
        <f>SUMIF(RegisterLog!C:C,A271,RegisterLog!D:D)</f>
        <v>0</v>
      </c>
    </row>
    <row r="272" spans="1:6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  <c r="F272">
        <f>SUMIF(RegisterLog!C:C,A272,RegisterLog!D:D)</f>
        <v>0</v>
      </c>
    </row>
    <row r="273" spans="1:6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  <c r="F273">
        <f>SUMIF(RegisterLog!C:C,A273,RegisterLog!D:D)</f>
        <v>0</v>
      </c>
    </row>
    <row r="274" spans="1:6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  <c r="F274">
        <f>SUMIF(RegisterLog!C:C,A274,RegisterLog!D:D)</f>
        <v>0</v>
      </c>
    </row>
    <row r="275" spans="1:6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  <c r="F275">
        <f>SUMIF(RegisterLog!C:C,A275,RegisterLog!D:D)</f>
        <v>0</v>
      </c>
    </row>
    <row r="276" spans="1:6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  <c r="F276">
        <f>SUMIF(RegisterLog!C:C,A276,RegisterLog!D:D)</f>
        <v>0</v>
      </c>
    </row>
    <row r="277" spans="1:6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  <c r="F277">
        <f>SUMIF(RegisterLog!C:C,A277,RegisterLog!D:D)</f>
        <v>0</v>
      </c>
    </row>
    <row r="278" spans="1:6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  <c r="F278">
        <f>SUMIF(RegisterLog!C:C,A278,RegisterLog!D:D)</f>
        <v>0</v>
      </c>
    </row>
    <row r="279" spans="1:6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  <c r="F279">
        <f>SUMIF(RegisterLog!C:C,A279,RegisterLog!D:D)</f>
        <v>0</v>
      </c>
    </row>
    <row r="280" spans="1:6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  <c r="F280">
        <f>SUMIF(RegisterLog!C:C,A280,RegisterLog!D:D)</f>
        <v>0</v>
      </c>
    </row>
    <row r="281" spans="1:6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  <c r="F281">
        <f>SUMIF(RegisterLog!C:C,A281,RegisterLog!D:D)</f>
        <v>0</v>
      </c>
    </row>
    <row r="282" spans="1:6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  <c r="F282">
        <f>SUMIF(RegisterLog!C:C,A282,RegisterLog!D:D)</f>
        <v>0</v>
      </c>
    </row>
    <row r="283" spans="1:6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  <c r="F283">
        <f>SUMIF(RegisterLog!C:C,A283,RegisterLog!D:D)</f>
        <v>0</v>
      </c>
    </row>
    <row r="284" spans="1:6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  <c r="F284">
        <f>SUMIF(RegisterLog!C:C,A284,RegisterLog!D:D)</f>
        <v>0</v>
      </c>
    </row>
    <row r="285" spans="1:6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  <c r="F285">
        <f>SUMIF(RegisterLog!C:C,A285,RegisterLog!D:D)</f>
        <v>0</v>
      </c>
    </row>
    <row r="286" spans="1:6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  <c r="F286">
        <f>SUMIF(RegisterLog!C:C,A286,RegisterLog!D:D)</f>
        <v>0</v>
      </c>
    </row>
    <row r="287" spans="1:6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  <c r="F287">
        <f>SUMIF(RegisterLog!C:C,A287,RegisterLog!D:D)</f>
        <v>0</v>
      </c>
    </row>
    <row r="288" spans="1:6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  <c r="F288">
        <f>SUMIF(RegisterLog!C:C,A288,RegisterLog!D:D)</f>
        <v>0</v>
      </c>
    </row>
    <row r="289" spans="1:6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  <c r="F289">
        <f>SUMIF(RegisterLog!C:C,A289,RegisterLog!D:D)</f>
        <v>0</v>
      </c>
    </row>
    <row r="290" spans="1:6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  <c r="F290">
        <f>SUMIF(RegisterLog!C:C,A290,RegisterLog!D:D)</f>
        <v>0</v>
      </c>
    </row>
    <row r="291" spans="1:6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  <c r="F291">
        <f>SUMIF(RegisterLog!C:C,A291,RegisterLog!D:D)</f>
        <v>0</v>
      </c>
    </row>
    <row r="292" spans="1:6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  <c r="F292">
        <f>SUMIF(RegisterLog!C:C,A292,RegisterLog!D:D)</f>
        <v>0</v>
      </c>
    </row>
    <row r="293" spans="1:6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  <c r="F293">
        <f>SUMIF(RegisterLog!C:C,A293,RegisterLog!D:D)</f>
        <v>0</v>
      </c>
    </row>
    <row r="294" spans="1:6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  <c r="F294">
        <f>SUMIF(RegisterLog!C:C,A294,RegisterLog!D:D)</f>
        <v>0</v>
      </c>
    </row>
    <row r="295" spans="1:6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  <c r="F295">
        <f>SUMIF(RegisterLog!C:C,A295,RegisterLog!D:D)</f>
        <v>0</v>
      </c>
    </row>
    <row r="296" spans="1:6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  <c r="F296">
        <f>SUMIF(RegisterLog!C:C,A296,RegisterLog!D:D)</f>
        <v>0</v>
      </c>
    </row>
    <row r="297" spans="1:6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  <c r="F297">
        <f>SUMIF(RegisterLog!C:C,A297,RegisterLog!D:D)</f>
        <v>0</v>
      </c>
    </row>
    <row r="298" spans="1:6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  <c r="F298">
        <f>SUMIF(RegisterLog!C:C,A298,RegisterLog!D:D)</f>
        <v>0</v>
      </c>
    </row>
    <row r="299" spans="1:6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  <c r="F299">
        <f>SUMIF(RegisterLog!C:C,A299,RegisterLog!D:D)</f>
        <v>0</v>
      </c>
    </row>
    <row r="300" spans="1:6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  <c r="F300">
        <f>SUMIF(RegisterLog!C:C,A300,RegisterLog!D:D)</f>
        <v>0</v>
      </c>
    </row>
    <row r="301" spans="1:6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  <c r="F301">
        <f>SUMIF(RegisterLog!C:C,A301,RegisterLog!D:D)</f>
        <v>0</v>
      </c>
    </row>
    <row r="302" spans="1:6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  <c r="F302">
        <f>SUMIF(RegisterLog!C:C,A302,RegisterLog!D:D)</f>
        <v>0</v>
      </c>
    </row>
    <row r="303" spans="1:6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  <c r="F303">
        <f>SUMIF(RegisterLog!C:C,A303,RegisterLog!D:D)</f>
        <v>0</v>
      </c>
    </row>
    <row r="304" spans="1:6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  <c r="F304">
        <f>SUMIF(RegisterLog!C:C,A304,RegisterLog!D:D)</f>
        <v>0</v>
      </c>
    </row>
    <row r="305" spans="1:6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  <c r="F305">
        <f>SUMIF(RegisterLog!C:C,A305,RegisterLog!D:D)</f>
        <v>0</v>
      </c>
    </row>
    <row r="306" spans="1:6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  <c r="F306">
        <f>SUMIF(RegisterLog!C:C,A306,RegisterLog!D:D)</f>
        <v>0</v>
      </c>
    </row>
    <row r="307" spans="1:6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  <c r="F307">
        <f>SUMIF(RegisterLog!C:C,A307,RegisterLog!D:D)</f>
        <v>0</v>
      </c>
    </row>
    <row r="308" spans="1:6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  <c r="F308">
        <f>SUMIF(RegisterLog!C:C,A308,RegisterLog!D:D)</f>
        <v>0</v>
      </c>
    </row>
    <row r="309" spans="1:6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  <c r="F309">
        <f>SUMIF(RegisterLog!C:C,A309,RegisterLog!D:D)</f>
        <v>0</v>
      </c>
    </row>
    <row r="310" spans="1:6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  <c r="F310">
        <f>SUMIF(RegisterLog!C:C,A310,RegisterLog!D:D)</f>
        <v>0</v>
      </c>
    </row>
    <row r="311" spans="1:6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  <c r="F311">
        <f>SUMIF(RegisterLog!C:C,A311,RegisterLog!D:D)</f>
        <v>0</v>
      </c>
    </row>
    <row r="312" spans="1:6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  <c r="F312">
        <f>SUMIF(RegisterLog!C:C,A312,RegisterLog!D:D)</f>
        <v>0</v>
      </c>
    </row>
    <row r="313" spans="1:6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  <c r="F313">
        <f>SUMIF(RegisterLog!C:C,A313,RegisterLog!D:D)</f>
        <v>0</v>
      </c>
    </row>
    <row r="314" spans="1:6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  <c r="F314">
        <f>SUMIF(RegisterLog!C:C,A314,RegisterLog!D:D)</f>
        <v>0</v>
      </c>
    </row>
    <row r="315" spans="1:6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  <c r="F315">
        <f>SUMIF(RegisterLog!C:C,A315,RegisterLog!D:D)</f>
        <v>0</v>
      </c>
    </row>
    <row r="316" spans="1:6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  <c r="F316">
        <f>SUMIF(RegisterLog!C:C,A316,RegisterLog!D:D)</f>
        <v>0</v>
      </c>
    </row>
    <row r="317" spans="1:6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  <c r="F317">
        <f>SUMIF(RegisterLog!C:C,A317,RegisterLog!D:D)</f>
        <v>0</v>
      </c>
    </row>
    <row r="318" spans="1:6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  <c r="F318">
        <f>SUMIF(RegisterLog!C:C,A318,RegisterLog!D:D)</f>
        <v>0</v>
      </c>
    </row>
    <row r="319" spans="1:6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  <c r="F319">
        <f>SUMIF(RegisterLog!C:C,A319,RegisterLog!D:D)</f>
        <v>0</v>
      </c>
    </row>
    <row r="320" spans="1:6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  <c r="F320">
        <f>SUMIF(RegisterLog!C:C,A320,RegisterLog!D:D)</f>
        <v>0</v>
      </c>
    </row>
    <row r="321" spans="1:6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  <c r="F321">
        <f>SUMIF(RegisterLog!C:C,A321,RegisterLog!D:D)</f>
        <v>0</v>
      </c>
    </row>
    <row r="322" spans="1:6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  <c r="F322">
        <f>SUMIF(RegisterLog!C:C,A322,RegisterLog!D:D)</f>
        <v>0</v>
      </c>
    </row>
    <row r="323" spans="1:6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  <c r="F323">
        <f>SUMIF(RegisterLog!C:C,A323,RegisterLog!D:D)</f>
        <v>0</v>
      </c>
    </row>
    <row r="324" spans="1:6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  <c r="F324">
        <f>SUMIF(RegisterLog!C:C,A324,RegisterLog!D:D)</f>
        <v>0</v>
      </c>
    </row>
    <row r="325" spans="1:6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  <c r="F325">
        <f>SUMIF(RegisterLog!C:C,A325,RegisterLog!D:D)</f>
        <v>0</v>
      </c>
    </row>
    <row r="326" spans="1:6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  <c r="F326">
        <f>SUMIF(RegisterLog!C:C,A326,RegisterLog!D:D)</f>
        <v>0</v>
      </c>
    </row>
    <row r="327" spans="1:6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  <c r="F327">
        <f>SUMIF(RegisterLog!C:C,A327,RegisterLog!D:D)</f>
        <v>0</v>
      </c>
    </row>
    <row r="328" spans="1:6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  <c r="F328">
        <f>SUMIF(RegisterLog!C:C,A328,RegisterLog!D:D)</f>
        <v>0</v>
      </c>
    </row>
    <row r="329" spans="1:6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  <c r="F329">
        <f>SUMIF(RegisterLog!C:C,A329,RegisterLog!D:D)</f>
        <v>0</v>
      </c>
    </row>
    <row r="330" spans="1:6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  <c r="F330">
        <f>SUMIF(RegisterLog!C:C,A330,RegisterLog!D:D)</f>
        <v>0</v>
      </c>
    </row>
    <row r="331" spans="1:6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  <c r="F331">
        <f>SUMIF(RegisterLog!C:C,A331,RegisterLog!D:D)</f>
        <v>0</v>
      </c>
    </row>
    <row r="332" spans="1:6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  <c r="F332">
        <f>SUMIF(RegisterLog!C:C,A332,RegisterLog!D:D)</f>
        <v>0</v>
      </c>
    </row>
    <row r="333" spans="1:6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  <c r="F333">
        <f>SUMIF(RegisterLog!C:C,A333,RegisterLog!D:D)</f>
        <v>0</v>
      </c>
    </row>
    <row r="334" spans="1:6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  <c r="F334">
        <f>SUMIF(RegisterLog!C:C,A334,RegisterLog!D:D)</f>
        <v>0</v>
      </c>
    </row>
    <row r="335" spans="1:6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  <c r="F335">
        <f>SUMIF(RegisterLog!C:C,A335,RegisterLog!D:D)</f>
        <v>0</v>
      </c>
    </row>
    <row r="336" spans="1:6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  <c r="F336">
        <f>SUMIF(RegisterLog!C:C,A336,RegisterLog!D:D)</f>
        <v>0</v>
      </c>
    </row>
    <row r="337" spans="1:6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  <c r="F337">
        <f>SUMIF(RegisterLog!C:C,A337,RegisterLog!D:D)</f>
        <v>0</v>
      </c>
    </row>
    <row r="338" spans="1:6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  <c r="F338">
        <f>SUMIF(RegisterLog!C:C,A338,RegisterLog!D:D)</f>
        <v>0</v>
      </c>
    </row>
    <row r="339" spans="1:6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  <c r="F339">
        <f>SUMIF(RegisterLog!C:C,A339,RegisterLog!D:D)</f>
        <v>0</v>
      </c>
    </row>
    <row r="340" spans="1:6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  <c r="F340">
        <f>SUMIF(RegisterLog!C:C,A340,RegisterLog!D:D)</f>
        <v>0</v>
      </c>
    </row>
    <row r="341" spans="1:6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  <c r="F341">
        <f>SUMIF(RegisterLog!C:C,A341,RegisterLog!D:D)</f>
        <v>0</v>
      </c>
    </row>
    <row r="342" spans="1:6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  <c r="F342">
        <f>SUMIF(RegisterLog!C:C,A342,RegisterLog!D:D)</f>
        <v>0</v>
      </c>
    </row>
    <row r="343" spans="1:6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  <c r="F343">
        <f>SUMIF(RegisterLog!C:C,A343,RegisterLog!D:D)</f>
        <v>0</v>
      </c>
    </row>
    <row r="344" spans="1:6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  <c r="F344">
        <f>SUMIF(RegisterLog!C:C,A344,RegisterLog!D:D)</f>
        <v>0</v>
      </c>
    </row>
    <row r="345" spans="1:6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  <c r="F345">
        <f>SUMIF(RegisterLog!C:C,A345,RegisterLog!D:D)</f>
        <v>0</v>
      </c>
    </row>
    <row r="346" spans="1:6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  <c r="F346">
        <f>SUMIF(RegisterLog!C:C,A346,RegisterLog!D:D)</f>
        <v>0</v>
      </c>
    </row>
    <row r="347" spans="1:6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  <c r="F347">
        <f>SUMIF(RegisterLog!C:C,A347,RegisterLog!D:D)</f>
        <v>0</v>
      </c>
    </row>
    <row r="348" spans="1:6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  <c r="F348">
        <f>SUMIF(RegisterLog!C:C,A348,RegisterLog!D:D)</f>
        <v>0</v>
      </c>
    </row>
    <row r="349" spans="1:6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  <c r="F349">
        <f>SUMIF(RegisterLog!C:C,A349,RegisterLog!D:D)</f>
        <v>0</v>
      </c>
    </row>
    <row r="350" spans="1:6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  <c r="F350">
        <f>SUMIF(RegisterLog!C:C,A350,RegisterLog!D:D)</f>
        <v>0</v>
      </c>
    </row>
    <row r="351" spans="1:6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  <c r="F351">
        <f>SUMIF(RegisterLog!C:C,A351,RegisterLog!D:D)</f>
        <v>0</v>
      </c>
    </row>
    <row r="352" spans="1:6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  <c r="F352">
        <f>SUMIF(RegisterLog!C:C,A352,RegisterLog!D:D)</f>
        <v>0</v>
      </c>
    </row>
    <row r="353" spans="1:6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  <c r="F353">
        <f>SUMIF(RegisterLog!C:C,A353,RegisterLog!D:D)</f>
        <v>0</v>
      </c>
    </row>
    <row r="354" spans="1:6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  <c r="F354">
        <f>SUMIF(RegisterLog!C:C,A354,RegisterLog!D:D)</f>
        <v>0</v>
      </c>
    </row>
    <row r="355" spans="1:6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  <c r="F355">
        <f>SUMIF(RegisterLog!C:C,A355,RegisterLog!D:D)</f>
        <v>0</v>
      </c>
    </row>
    <row r="356" spans="1:6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  <c r="F356">
        <f>SUMIF(RegisterLog!C:C,A356,RegisterLog!D:D)</f>
        <v>0</v>
      </c>
    </row>
    <row r="357" spans="1:6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  <c r="F357">
        <f>SUMIF(RegisterLog!C:C,A357,RegisterLog!D:D)</f>
        <v>0</v>
      </c>
    </row>
    <row r="358" spans="1:6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  <c r="F358">
        <f>SUMIF(RegisterLog!C:C,A358,RegisterLog!D:D)</f>
        <v>0</v>
      </c>
    </row>
    <row r="359" spans="1:6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  <c r="F359">
        <f>SUMIF(RegisterLog!C:C,A359,RegisterLog!D:D)</f>
        <v>0</v>
      </c>
    </row>
    <row r="360" spans="1:6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  <c r="F360">
        <f>SUMIF(RegisterLog!C:C,A360,RegisterLog!D:D)</f>
        <v>0</v>
      </c>
    </row>
    <row r="361" spans="1:6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  <c r="F361">
        <f>SUMIF(RegisterLog!C:C,A361,RegisterLog!D:D)</f>
        <v>0</v>
      </c>
    </row>
    <row r="362" spans="1:6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  <c r="F362">
        <f>SUMIF(RegisterLog!C:C,A362,RegisterLog!D:D)</f>
        <v>0</v>
      </c>
    </row>
    <row r="363" spans="1:6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  <c r="F363">
        <f>SUMIF(RegisterLog!C:C,A363,RegisterLog!D:D)</f>
        <v>0</v>
      </c>
    </row>
    <row r="364" spans="1:6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  <c r="F364">
        <f>SUMIF(RegisterLog!C:C,A364,RegisterLog!D:D)</f>
        <v>0</v>
      </c>
    </row>
    <row r="365" spans="1:6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  <c r="F365">
        <f>SUMIF(RegisterLog!C:C,A365,RegisterLog!D:D)</f>
        <v>0</v>
      </c>
    </row>
    <row r="366" spans="1:6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  <c r="F366">
        <f>SUMIF(RegisterLog!C:C,A366,RegisterLog!D:D)</f>
        <v>0</v>
      </c>
    </row>
    <row r="367" spans="1:6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  <c r="F367">
        <f>SUMIF(RegisterLog!C:C,A367,RegisterLog!D:D)</f>
        <v>0</v>
      </c>
    </row>
    <row r="368" spans="1:6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  <c r="F368">
        <f>SUMIF(RegisterLog!C:C,A368,RegisterLog!D:D)</f>
        <v>0</v>
      </c>
    </row>
    <row r="369" spans="1:6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  <c r="F369">
        <f>SUMIF(RegisterLog!C:C,A369,RegisterLog!D:D)</f>
        <v>0</v>
      </c>
    </row>
    <row r="370" spans="1:6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  <c r="F370">
        <f>SUMIF(RegisterLog!C:C,A370,RegisterLog!D:D)</f>
        <v>0</v>
      </c>
    </row>
    <row r="371" spans="1:6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  <c r="F371">
        <f>SUMIF(RegisterLog!C:C,A371,RegisterLog!D:D)</f>
        <v>0</v>
      </c>
    </row>
    <row r="372" spans="1:6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  <c r="F372">
        <f>SUMIF(RegisterLog!C:C,A372,RegisterLog!D:D)</f>
        <v>0</v>
      </c>
    </row>
    <row r="373" spans="1:6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  <c r="F373">
        <f>SUMIF(RegisterLog!C:C,A373,RegisterLog!D:D)</f>
        <v>0</v>
      </c>
    </row>
    <row r="374" spans="1:6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  <c r="F374">
        <f>SUMIF(RegisterLog!C:C,A374,RegisterLog!D:D)</f>
        <v>0</v>
      </c>
    </row>
    <row r="375" spans="1:6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  <c r="F375">
        <f>SUMIF(RegisterLog!C:C,A375,RegisterLog!D:D)</f>
        <v>0</v>
      </c>
    </row>
    <row r="376" spans="1:6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  <c r="F376">
        <f>SUMIF(RegisterLog!C:C,A376,RegisterLog!D:D)</f>
        <v>0</v>
      </c>
    </row>
    <row r="377" spans="1:6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  <c r="F377">
        <f>SUMIF(RegisterLog!C:C,A377,RegisterLog!D:D)</f>
        <v>0</v>
      </c>
    </row>
    <row r="378" spans="1:6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  <c r="F378">
        <f>SUMIF(RegisterLog!C:C,A378,RegisterLog!D:D)</f>
        <v>0</v>
      </c>
    </row>
    <row r="379" spans="1:6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  <c r="F379">
        <f>SUMIF(RegisterLog!C:C,A379,RegisterLog!D:D)</f>
        <v>0</v>
      </c>
    </row>
    <row r="380" spans="1:6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  <c r="F380">
        <f>SUMIF(RegisterLog!C:C,A380,RegisterLog!D:D)</f>
        <v>0</v>
      </c>
    </row>
    <row r="381" spans="1:6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  <c r="F381">
        <f>SUMIF(RegisterLog!C:C,A381,RegisterLog!D:D)</f>
        <v>0</v>
      </c>
    </row>
    <row r="382" spans="1:6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  <c r="F382">
        <f>SUMIF(RegisterLog!C:C,A382,RegisterLog!D:D)</f>
        <v>0</v>
      </c>
    </row>
    <row r="383" spans="1:6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  <c r="F383">
        <f>SUMIF(RegisterLog!C:C,A383,RegisterLog!D:D)</f>
        <v>0</v>
      </c>
    </row>
    <row r="384" spans="1:6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  <c r="F384">
        <f>SUMIF(RegisterLog!C:C,A384,RegisterLog!D:D)</f>
        <v>0</v>
      </c>
    </row>
    <row r="385" spans="1:6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  <c r="F385">
        <f>SUMIF(RegisterLog!C:C,A385,RegisterLog!D:D)</f>
        <v>0</v>
      </c>
    </row>
    <row r="386" spans="1:6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  <c r="F386">
        <f>SUMIF(RegisterLog!C:C,A386,RegisterLog!D:D)</f>
        <v>0</v>
      </c>
    </row>
    <row r="387" spans="1:6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  <c r="F387">
        <f>SUMIF(RegisterLog!C:C,A387,RegisterLog!D:D)</f>
        <v>0</v>
      </c>
    </row>
    <row r="388" spans="1:6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  <c r="F388">
        <f>SUMIF(RegisterLog!C:C,A388,RegisterLog!D:D)</f>
        <v>0</v>
      </c>
    </row>
    <row r="389" spans="1:6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  <c r="F389">
        <f>SUMIF(RegisterLog!C:C,A389,RegisterLog!D:D)</f>
        <v>0</v>
      </c>
    </row>
    <row r="390" spans="1:6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  <c r="F390">
        <f>SUMIF(RegisterLog!C:C,A390,RegisterLog!D:D)</f>
        <v>0</v>
      </c>
    </row>
    <row r="391" spans="1:6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  <c r="F391">
        <f>SUMIF(RegisterLog!C:C,A391,RegisterLog!D:D)</f>
        <v>0</v>
      </c>
    </row>
    <row r="392" spans="1:6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  <c r="F392">
        <f>SUMIF(RegisterLog!C:C,A392,RegisterLog!D:D)</f>
        <v>0</v>
      </c>
    </row>
    <row r="393" spans="1:6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  <c r="F393">
        <f>SUMIF(RegisterLog!C:C,A393,RegisterLog!D:D)</f>
        <v>0</v>
      </c>
    </row>
    <row r="394" spans="1:6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  <c r="F394">
        <f>SUMIF(RegisterLog!C:C,A394,RegisterLog!D:D)</f>
        <v>0</v>
      </c>
    </row>
    <row r="395" spans="1:6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  <c r="F395">
        <f>SUMIF(RegisterLog!C:C,A395,RegisterLog!D:D)</f>
        <v>0</v>
      </c>
    </row>
    <row r="396" spans="1:6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  <c r="F396">
        <f>SUMIF(RegisterLog!C:C,A396,RegisterLog!D:D)</f>
        <v>0</v>
      </c>
    </row>
    <row r="397" spans="1:6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  <c r="F397">
        <f>SUMIF(RegisterLog!C:C,A397,RegisterLog!D:D)</f>
        <v>0</v>
      </c>
    </row>
    <row r="398" spans="1:6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  <c r="F398">
        <f>SUMIF(RegisterLog!C:C,A398,RegisterLog!D:D)</f>
        <v>0</v>
      </c>
    </row>
    <row r="399" spans="1:6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  <c r="F399">
        <f>SUMIF(RegisterLog!C:C,A399,RegisterLog!D:D)</f>
        <v>0</v>
      </c>
    </row>
    <row r="400" spans="1:6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  <c r="F400">
        <f>SUMIF(RegisterLog!C:C,A400,RegisterLog!D:D)</f>
        <v>0</v>
      </c>
    </row>
    <row r="401" spans="1:6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  <c r="F401">
        <f>SUMIF(RegisterLog!C:C,A401,RegisterLog!D:D)</f>
        <v>0</v>
      </c>
    </row>
    <row r="402" spans="1:6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  <c r="F402">
        <f>SUMIF(RegisterLog!C:C,A402,RegisterLog!D:D)</f>
        <v>0</v>
      </c>
    </row>
    <row r="403" spans="1:6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  <c r="F403">
        <f>SUMIF(RegisterLog!C:C,A403,RegisterLog!D:D)</f>
        <v>0</v>
      </c>
    </row>
    <row r="404" spans="1:6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  <c r="F404">
        <f>SUMIF(RegisterLog!C:C,A404,RegisterLog!D:D)</f>
        <v>0</v>
      </c>
    </row>
    <row r="405" spans="1:6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  <c r="F405">
        <f>SUMIF(RegisterLog!C:C,A405,RegisterLog!D:D)</f>
        <v>0</v>
      </c>
    </row>
    <row r="406" spans="1:6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  <c r="F406">
        <f>SUMIF(RegisterLog!C:C,A406,RegisterLog!D:D)</f>
        <v>0</v>
      </c>
    </row>
    <row r="407" spans="1:6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  <c r="F407">
        <f>SUMIF(RegisterLog!C:C,A407,RegisterLog!D:D)</f>
        <v>0</v>
      </c>
    </row>
    <row r="408" spans="1:6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  <c r="F408">
        <f>SUMIF(RegisterLog!C:C,A408,RegisterLog!D:D)</f>
        <v>0</v>
      </c>
    </row>
    <row r="409" spans="1:6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  <c r="F409">
        <f>SUMIF(RegisterLog!C:C,A409,RegisterLog!D:D)</f>
        <v>0</v>
      </c>
    </row>
    <row r="410" spans="1:6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  <c r="F410">
        <f>SUMIF(RegisterLog!C:C,A410,RegisterLog!D:D)</f>
        <v>0</v>
      </c>
    </row>
    <row r="411" spans="1:6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  <c r="F411">
        <f>SUMIF(RegisterLog!C:C,A411,RegisterLog!D:D)</f>
        <v>0</v>
      </c>
    </row>
    <row r="412" spans="1:6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  <c r="F412">
        <f>SUMIF(RegisterLog!C:C,A412,RegisterLog!D:D)</f>
        <v>0</v>
      </c>
    </row>
    <row r="413" spans="1:6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  <c r="F413">
        <f>SUMIF(RegisterLog!C:C,A413,RegisterLog!D:D)</f>
        <v>0</v>
      </c>
    </row>
    <row r="414" spans="1:6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  <c r="F414">
        <f>SUMIF(RegisterLog!C:C,A414,RegisterLog!D:D)</f>
        <v>0</v>
      </c>
    </row>
    <row r="415" spans="1:6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  <c r="F415">
        <f>SUMIF(RegisterLog!C:C,A415,RegisterLog!D:D)</f>
        <v>0</v>
      </c>
    </row>
    <row r="416" spans="1:6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  <c r="F416">
        <f>SUMIF(RegisterLog!C:C,A416,RegisterLog!D:D)</f>
        <v>0</v>
      </c>
    </row>
    <row r="417" spans="1:6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  <c r="F417">
        <f>SUMIF(RegisterLog!C:C,A417,RegisterLog!D:D)</f>
        <v>0</v>
      </c>
    </row>
    <row r="418" spans="1:6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  <c r="F418">
        <f>SUMIF(RegisterLog!C:C,A418,RegisterLog!D:D)</f>
        <v>0</v>
      </c>
    </row>
    <row r="419" spans="1:6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  <c r="F419">
        <f>SUMIF(RegisterLog!C:C,A419,RegisterLog!D:D)</f>
        <v>0</v>
      </c>
    </row>
    <row r="420" spans="1:6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  <c r="F420">
        <f>SUMIF(RegisterLog!C:C,A420,RegisterLog!D:D)</f>
        <v>0</v>
      </c>
    </row>
    <row r="421" spans="1:6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  <c r="F421">
        <f>SUMIF(RegisterLog!C:C,A421,RegisterLog!D:D)</f>
        <v>0</v>
      </c>
    </row>
    <row r="422" spans="1:6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  <c r="F422">
        <f>SUMIF(RegisterLog!C:C,A422,RegisterLog!D:D)</f>
        <v>0</v>
      </c>
    </row>
    <row r="423" spans="1:6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  <c r="F423">
        <f>SUMIF(RegisterLog!C:C,A423,RegisterLog!D:D)</f>
        <v>0</v>
      </c>
    </row>
    <row r="424" spans="1:6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  <c r="F424">
        <f>SUMIF(RegisterLog!C:C,A424,RegisterLog!D:D)</f>
        <v>0</v>
      </c>
    </row>
    <row r="425" spans="1:6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  <c r="F425">
        <f>SUMIF(RegisterLog!C:C,A425,RegisterLog!D:D)</f>
        <v>0</v>
      </c>
    </row>
    <row r="426" spans="1:6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  <c r="F426">
        <f>SUMIF(RegisterLog!C:C,A426,RegisterLog!D:D)</f>
        <v>0</v>
      </c>
    </row>
    <row r="427" spans="1:6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  <c r="F427">
        <f>SUMIF(RegisterLog!C:C,A427,RegisterLog!D:D)</f>
        <v>0</v>
      </c>
    </row>
    <row r="428" spans="1:6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  <c r="F428">
        <f>SUMIF(RegisterLog!C:C,A428,RegisterLog!D:D)</f>
        <v>0</v>
      </c>
    </row>
    <row r="429" spans="1:6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  <c r="F429">
        <f>SUMIF(RegisterLog!C:C,A429,RegisterLog!D:D)</f>
        <v>0</v>
      </c>
    </row>
    <row r="430" spans="1:6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  <c r="F430">
        <f>SUMIF(RegisterLog!C:C,A430,RegisterLog!D:D)</f>
        <v>0</v>
      </c>
    </row>
    <row r="431" spans="1:6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  <c r="F431">
        <f>SUMIF(RegisterLog!C:C,A431,RegisterLog!D:D)</f>
        <v>0</v>
      </c>
    </row>
    <row r="432" spans="1:6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  <c r="F432">
        <f>SUMIF(RegisterLog!C:C,A432,RegisterLog!D:D)</f>
        <v>0</v>
      </c>
    </row>
    <row r="433" spans="1:6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  <c r="F433">
        <f>SUMIF(RegisterLog!C:C,A433,RegisterLog!D:D)</f>
        <v>0</v>
      </c>
    </row>
    <row r="434" spans="1:6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  <c r="F434">
        <f>SUMIF(RegisterLog!C:C,A434,RegisterLog!D:D)</f>
        <v>0</v>
      </c>
    </row>
    <row r="435" spans="1:6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  <c r="F435">
        <f>SUMIF(RegisterLog!C:C,A435,RegisterLog!D:D)</f>
        <v>0</v>
      </c>
    </row>
    <row r="436" spans="1:6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  <c r="F436">
        <f>SUMIF(RegisterLog!C:C,A436,RegisterLog!D:D)</f>
        <v>0</v>
      </c>
    </row>
    <row r="437" spans="1:6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  <c r="F437">
        <f>SUMIF(RegisterLog!C:C,A437,RegisterLog!D:D)</f>
        <v>0</v>
      </c>
    </row>
    <row r="438" spans="1:6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  <c r="F438">
        <f>SUMIF(RegisterLog!C:C,A438,RegisterLog!D:D)</f>
        <v>0</v>
      </c>
    </row>
    <row r="439" spans="1:6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  <c r="F439">
        <f>SUMIF(RegisterLog!C:C,A439,RegisterLog!D:D)</f>
        <v>0</v>
      </c>
    </row>
    <row r="440" spans="1:6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  <c r="F440">
        <f>SUMIF(RegisterLog!C:C,A440,RegisterLog!D:D)</f>
        <v>0</v>
      </c>
    </row>
    <row r="441" spans="1:6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  <c r="F441">
        <f>SUMIF(RegisterLog!C:C,A441,RegisterLog!D:D)</f>
        <v>0</v>
      </c>
    </row>
    <row r="442" spans="1:6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  <c r="F442">
        <f>SUMIF(RegisterLog!C:C,A442,RegisterLog!D:D)</f>
        <v>0</v>
      </c>
    </row>
    <row r="443" spans="1:6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  <c r="F443">
        <f>SUMIF(RegisterLog!C:C,A443,RegisterLog!D:D)</f>
        <v>0</v>
      </c>
    </row>
    <row r="444" spans="1:6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  <c r="F444">
        <f>SUMIF(RegisterLog!C:C,A444,RegisterLog!D:D)</f>
        <v>0</v>
      </c>
    </row>
    <row r="445" spans="1:6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  <c r="F445">
        <f>SUMIF(RegisterLog!C:C,A445,RegisterLog!D:D)</f>
        <v>0</v>
      </c>
    </row>
    <row r="446" spans="1:6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  <c r="F446">
        <f>SUMIF(RegisterLog!C:C,A446,RegisterLog!D:D)</f>
        <v>0</v>
      </c>
    </row>
    <row r="447" spans="1:6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  <c r="F447">
        <f>SUMIF(RegisterLog!C:C,A447,RegisterLog!D:D)</f>
        <v>0</v>
      </c>
    </row>
    <row r="448" spans="1:6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  <c r="F448">
        <f>SUMIF(RegisterLog!C:C,A448,RegisterLog!D:D)</f>
        <v>0</v>
      </c>
    </row>
    <row r="449" spans="1:6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  <c r="F449">
        <f>SUMIF(RegisterLog!C:C,A449,RegisterLog!D:D)</f>
        <v>0</v>
      </c>
    </row>
    <row r="450" spans="1:6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  <c r="F450">
        <f>SUMIF(RegisterLog!C:C,A450,RegisterLog!D:D)</f>
        <v>0</v>
      </c>
    </row>
    <row r="451" spans="1:6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  <c r="F451">
        <f>SUMIF(RegisterLog!C:C,A451,RegisterLog!D:D)</f>
        <v>0</v>
      </c>
    </row>
    <row r="452" spans="1:6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  <c r="F452">
        <f>SUMIF(RegisterLog!C:C,A452,RegisterLog!D:D)</f>
        <v>0</v>
      </c>
    </row>
    <row r="453" spans="1:6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  <c r="F453">
        <f>SUMIF(RegisterLog!C:C,A453,RegisterLog!D:D)</f>
        <v>0</v>
      </c>
    </row>
    <row r="454" spans="1:6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  <c r="F454">
        <f>SUMIF(RegisterLog!C:C,A454,RegisterLog!D:D)</f>
        <v>0</v>
      </c>
    </row>
    <row r="455" spans="1:6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  <c r="F455">
        <f>SUMIF(RegisterLog!C:C,A455,RegisterLog!D:D)</f>
        <v>0</v>
      </c>
    </row>
    <row r="456" spans="1:6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  <c r="F456">
        <f>SUMIF(RegisterLog!C:C,A456,RegisterLog!D:D)</f>
        <v>0</v>
      </c>
    </row>
    <row r="457" spans="1:6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  <c r="F457">
        <f>SUMIF(RegisterLog!C:C,A457,RegisterLog!D:D)</f>
        <v>0</v>
      </c>
    </row>
    <row r="458" spans="1:6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  <c r="F458">
        <f>SUMIF(RegisterLog!C:C,A458,RegisterLog!D:D)</f>
        <v>0</v>
      </c>
    </row>
    <row r="459" spans="1:6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  <c r="F459">
        <f>SUMIF(RegisterLog!C:C,A459,RegisterLog!D:D)</f>
        <v>0</v>
      </c>
    </row>
    <row r="460" spans="1:6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  <c r="F460">
        <f>SUMIF(RegisterLog!C:C,A460,RegisterLog!D:D)</f>
        <v>0</v>
      </c>
    </row>
    <row r="461" spans="1:6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  <c r="F461">
        <f>SUMIF(RegisterLog!C:C,A461,RegisterLog!D:D)</f>
        <v>0</v>
      </c>
    </row>
    <row r="462" spans="1:6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  <c r="F462">
        <f>SUMIF(RegisterLog!C:C,A462,RegisterLog!D:D)</f>
        <v>0</v>
      </c>
    </row>
    <row r="463" spans="1:6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  <c r="F463">
        <f>SUMIF(RegisterLog!C:C,A463,RegisterLog!D:D)</f>
        <v>0</v>
      </c>
    </row>
    <row r="464" spans="1:6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  <c r="F464">
        <f>SUMIF(RegisterLog!C:C,A464,RegisterLog!D:D)</f>
        <v>0</v>
      </c>
    </row>
    <row r="465" spans="1:6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  <c r="F465">
        <f>SUMIF(RegisterLog!C:C,A465,RegisterLog!D:D)</f>
        <v>0</v>
      </c>
    </row>
    <row r="466" spans="1:6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  <c r="F466">
        <f>SUMIF(RegisterLog!C:C,A466,RegisterLog!D:D)</f>
        <v>0</v>
      </c>
    </row>
    <row r="467" spans="1:6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  <c r="F467">
        <f>SUMIF(RegisterLog!C:C,A467,RegisterLog!D:D)</f>
        <v>0</v>
      </c>
    </row>
    <row r="468" spans="1:6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  <c r="F468">
        <f>SUMIF(RegisterLog!C:C,A468,RegisterLog!D:D)</f>
        <v>0</v>
      </c>
    </row>
    <row r="469" spans="1:6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  <c r="F469">
        <f>SUMIF(RegisterLog!C:C,A469,RegisterLog!D:D)</f>
        <v>0</v>
      </c>
    </row>
    <row r="470" spans="1:6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  <c r="F470">
        <f>SUMIF(RegisterLog!C:C,A470,RegisterLog!D:D)</f>
        <v>0</v>
      </c>
    </row>
    <row r="471" spans="1:6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  <c r="F471">
        <f>SUMIF(RegisterLog!C:C,A471,RegisterLog!D:D)</f>
        <v>0</v>
      </c>
    </row>
    <row r="472" spans="1:6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  <c r="F472">
        <f>SUMIF(RegisterLog!C:C,A472,RegisterLog!D:D)</f>
        <v>0</v>
      </c>
    </row>
    <row r="473" spans="1:6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  <c r="F473">
        <f>SUMIF(RegisterLog!C:C,A473,RegisterLog!D:D)</f>
        <v>0</v>
      </c>
    </row>
    <row r="474" spans="1:6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  <c r="F474">
        <f>SUMIF(RegisterLog!C:C,A474,RegisterLog!D:D)</f>
        <v>0</v>
      </c>
    </row>
    <row r="475" spans="1:6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  <c r="F475">
        <f>SUMIF(RegisterLog!C:C,A475,RegisterLog!D:D)</f>
        <v>0</v>
      </c>
    </row>
    <row r="476" spans="1:6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  <c r="F476">
        <f>SUMIF(RegisterLog!C:C,A476,RegisterLog!D:D)</f>
        <v>0</v>
      </c>
    </row>
    <row r="477" spans="1:6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  <c r="F477">
        <f>SUMIF(RegisterLog!C:C,A477,RegisterLog!D:D)</f>
        <v>0</v>
      </c>
    </row>
    <row r="478" spans="1:6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  <c r="F478">
        <f>SUMIF(RegisterLog!C:C,A478,RegisterLog!D:D)</f>
        <v>0</v>
      </c>
    </row>
    <row r="479" spans="1:6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  <c r="F479">
        <f>SUMIF(RegisterLog!C:C,A479,RegisterLog!D:D)</f>
        <v>0</v>
      </c>
    </row>
    <row r="480" spans="1:6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  <c r="F480">
        <f>SUMIF(RegisterLog!C:C,A480,RegisterLog!D:D)</f>
        <v>0</v>
      </c>
    </row>
    <row r="481" spans="1:6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  <c r="F481">
        <f>SUMIF(RegisterLog!C:C,A481,RegisterLog!D:D)</f>
        <v>0</v>
      </c>
    </row>
    <row r="482" spans="1:6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  <c r="F482">
        <f>SUMIF(RegisterLog!C:C,A482,RegisterLog!D:D)</f>
        <v>0</v>
      </c>
    </row>
    <row r="483" spans="1:6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  <c r="F483">
        <f>SUMIF(RegisterLog!C:C,A483,RegisterLog!D:D)</f>
        <v>0</v>
      </c>
    </row>
    <row r="484" spans="1:6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  <c r="F484">
        <f>SUMIF(RegisterLog!C:C,A484,RegisterLog!D:D)</f>
        <v>0</v>
      </c>
    </row>
    <row r="485" spans="1:6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  <c r="F485">
        <f>SUMIF(RegisterLog!C:C,A485,RegisterLog!D:D)</f>
        <v>0</v>
      </c>
    </row>
    <row r="486" spans="1:6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  <c r="F486">
        <f>SUMIF(RegisterLog!C:C,A486,RegisterLog!D:D)</f>
        <v>0</v>
      </c>
    </row>
    <row r="487" spans="1:6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  <c r="F487">
        <f>SUMIF(RegisterLog!C:C,A487,RegisterLog!D:D)</f>
        <v>0</v>
      </c>
    </row>
    <row r="488" spans="1:6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  <c r="F488">
        <f>SUMIF(RegisterLog!C:C,A488,RegisterLog!D:D)</f>
        <v>0</v>
      </c>
    </row>
    <row r="489" spans="1:6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  <c r="F489">
        <f>SUMIF(RegisterLog!C:C,A489,RegisterLog!D:D)</f>
        <v>0</v>
      </c>
    </row>
    <row r="490" spans="1:6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  <c r="F490">
        <f>SUMIF(RegisterLog!C:C,A490,RegisterLog!D:D)</f>
        <v>0</v>
      </c>
    </row>
    <row r="491" spans="1:6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  <c r="F491">
        <f>SUMIF(RegisterLog!C:C,A491,RegisterLog!D:D)</f>
        <v>0</v>
      </c>
    </row>
    <row r="492" spans="1:6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  <c r="F492">
        <f>SUMIF(RegisterLog!C:C,A492,RegisterLog!D:D)</f>
        <v>0</v>
      </c>
    </row>
    <row r="493" spans="1:6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  <c r="F493">
        <f>SUMIF(RegisterLog!C:C,A493,RegisterLog!D:D)</f>
        <v>0</v>
      </c>
    </row>
    <row r="494" spans="1:6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  <c r="F494">
        <f>SUMIF(RegisterLog!C:C,A494,RegisterLog!D:D)</f>
        <v>0</v>
      </c>
    </row>
    <row r="495" spans="1:6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  <c r="F495">
        <f>SUMIF(RegisterLog!C:C,A495,RegisterLog!D:D)</f>
        <v>0</v>
      </c>
    </row>
    <row r="496" spans="1:6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  <c r="F496">
        <f>SUMIF(RegisterLog!C:C,A496,RegisterLog!D:D)</f>
        <v>0</v>
      </c>
    </row>
    <row r="497" spans="1:6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  <c r="F497">
        <f>SUMIF(RegisterLog!C:C,A497,RegisterLog!D:D)</f>
        <v>0</v>
      </c>
    </row>
    <row r="498" spans="1:6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  <c r="F498">
        <f>SUMIF(RegisterLog!C:C,A498,RegisterLog!D:D)</f>
        <v>0</v>
      </c>
    </row>
    <row r="499" spans="1:6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  <c r="F499">
        <f>SUMIF(RegisterLog!C:C,A499,RegisterLog!D:D)</f>
        <v>0</v>
      </c>
    </row>
    <row r="500" spans="1:6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  <c r="F500">
        <f>SUMIF(RegisterLog!C:C,A500,RegisterLog!D:D)</f>
        <v>0</v>
      </c>
    </row>
    <row r="501" spans="1:6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  <c r="F501">
        <f>SUMIF(RegisterLog!C:C,A501,RegisterLog!D:D)</f>
        <v>0</v>
      </c>
    </row>
    <row r="502" spans="1:6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  <c r="F502">
        <f>SUMIF(RegisterLog!C:C,A502,RegisterLog!D:D)</f>
        <v>0</v>
      </c>
    </row>
    <row r="503" spans="1:6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  <c r="F503">
        <f>SUMIF(RegisterLog!C:C,A503,RegisterLog!D:D)</f>
        <v>0</v>
      </c>
    </row>
    <row r="504" spans="1:6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  <c r="F504">
        <f>SUMIF(RegisterLog!C:C,A504,RegisterLog!D:D)</f>
        <v>0</v>
      </c>
    </row>
    <row r="505" spans="1:6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  <c r="F505">
        <f>SUMIF(RegisterLog!C:C,A505,RegisterLog!D:D)</f>
        <v>0</v>
      </c>
    </row>
    <row r="506" spans="1:6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  <c r="F506">
        <f>SUMIF(RegisterLog!C:C,A506,RegisterLog!D:D)</f>
        <v>0</v>
      </c>
    </row>
    <row r="507" spans="1:6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  <c r="F507">
        <f>SUMIF(RegisterLog!C:C,A507,RegisterLog!D:D)</f>
        <v>0</v>
      </c>
    </row>
    <row r="508" spans="1:6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  <c r="F508">
        <f>SUMIF(RegisterLog!C:C,A508,RegisterLog!D:D)</f>
        <v>0</v>
      </c>
    </row>
    <row r="509" spans="1:6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  <c r="F509">
        <f>SUMIF(RegisterLog!C:C,A509,RegisterLog!D:D)</f>
        <v>0</v>
      </c>
    </row>
    <row r="510" spans="1:6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  <c r="F510">
        <f>SUMIF(RegisterLog!C:C,A510,RegisterLog!D:D)</f>
        <v>0</v>
      </c>
    </row>
    <row r="511" spans="1:6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  <c r="F511">
        <f>SUMIF(RegisterLog!C:C,A511,RegisterLog!D:D)</f>
        <v>0</v>
      </c>
    </row>
    <row r="512" spans="1:6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  <c r="F512">
        <f>SUMIF(RegisterLog!C:C,A512,RegisterLog!D:D)</f>
        <v>0</v>
      </c>
    </row>
    <row r="513" spans="1:6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  <c r="F513">
        <f>SUMIF(RegisterLog!C:C,A513,RegisterLog!D:D)</f>
        <v>0</v>
      </c>
    </row>
    <row r="514" spans="1:6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  <c r="F514">
        <f>SUMIF(RegisterLog!C:C,A514,RegisterLog!D:D)</f>
        <v>0</v>
      </c>
    </row>
    <row r="515" spans="1:6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  <c r="F515">
        <f>SUMIF(RegisterLog!C:C,A515,RegisterLog!D:D)</f>
        <v>0</v>
      </c>
    </row>
    <row r="516" spans="1:6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  <c r="F516">
        <f>SUMIF(RegisterLog!C:C,A516,RegisterLog!D:D)</f>
        <v>0</v>
      </c>
    </row>
    <row r="517" spans="1:6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  <c r="F517">
        <f>SUMIF(RegisterLog!C:C,A517,RegisterLog!D:D)</f>
        <v>0</v>
      </c>
    </row>
    <row r="518" spans="1:6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  <c r="F518">
        <f>SUMIF(RegisterLog!C:C,A518,RegisterLog!D:D)</f>
        <v>0</v>
      </c>
    </row>
    <row r="519" spans="1:6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  <c r="F519">
        <f>SUMIF(RegisterLog!C:C,A519,RegisterLog!D:D)</f>
        <v>104</v>
      </c>
    </row>
    <row r="520" spans="1:6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  <c r="F520">
        <f>SUMIF(RegisterLog!C:C,A520,RegisterLog!D:D)</f>
        <v>0</v>
      </c>
    </row>
    <row r="521" spans="1:6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  <c r="F521">
        <f>SUMIF(RegisterLog!C:C,A521,RegisterLog!D:D)</f>
        <v>0</v>
      </c>
    </row>
    <row r="522" spans="1:6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  <c r="F522">
        <f>SUMIF(RegisterLog!C:C,A522,RegisterLog!D:D)</f>
        <v>0</v>
      </c>
    </row>
    <row r="523" spans="1:6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  <c r="F523">
        <f>SUMIF(RegisterLog!C:C,A523,RegisterLog!D:D)</f>
        <v>0</v>
      </c>
    </row>
    <row r="524" spans="1:6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  <c r="F524">
        <f>SUMIF(RegisterLog!C:C,A524,RegisterLog!D:D)</f>
        <v>0</v>
      </c>
    </row>
    <row r="525" spans="1:6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  <c r="F525">
        <f>SUMIF(RegisterLog!C:C,A525,RegisterLog!D:D)</f>
        <v>0</v>
      </c>
    </row>
    <row r="526" spans="1:6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  <c r="F526">
        <f>SUMIF(RegisterLog!C:C,A526,RegisterLog!D:D)</f>
        <v>0</v>
      </c>
    </row>
    <row r="527" spans="1:6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  <c r="F527">
        <f>SUMIF(RegisterLog!C:C,A527,RegisterLog!D:D)</f>
        <v>0</v>
      </c>
    </row>
    <row r="528" spans="1:6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  <c r="F528">
        <f>SUMIF(RegisterLog!C:C,A528,RegisterLog!D:D)</f>
        <v>0</v>
      </c>
    </row>
    <row r="529" spans="1:6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  <c r="F529">
        <f>SUMIF(RegisterLog!C:C,A529,RegisterLog!D:D)</f>
        <v>0</v>
      </c>
    </row>
    <row r="530" spans="1:6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  <c r="F530">
        <f>SUMIF(RegisterLog!C:C,A530,RegisterLog!D:D)</f>
        <v>0</v>
      </c>
    </row>
    <row r="531" spans="1:6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  <c r="F531">
        <f>SUMIF(RegisterLog!C:C,A531,RegisterLog!D:D)</f>
        <v>0</v>
      </c>
    </row>
    <row r="532" spans="1:6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  <c r="F532">
        <f>SUMIF(RegisterLog!C:C,A532,RegisterLog!D:D)</f>
        <v>0</v>
      </c>
    </row>
    <row r="533" spans="1:6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  <c r="F533">
        <f>SUMIF(RegisterLog!C:C,A533,RegisterLog!D:D)</f>
        <v>0</v>
      </c>
    </row>
    <row r="534" spans="1:6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  <c r="F534">
        <f>SUMIF(RegisterLog!C:C,A534,RegisterLog!D:D)</f>
        <v>0</v>
      </c>
    </row>
    <row r="535" spans="1:6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  <c r="F535">
        <f>SUMIF(RegisterLog!C:C,A535,RegisterLog!D:D)</f>
        <v>0</v>
      </c>
    </row>
    <row r="536" spans="1:6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  <c r="F536">
        <f>SUMIF(RegisterLog!C:C,A536,RegisterLog!D:D)</f>
        <v>0</v>
      </c>
    </row>
    <row r="537" spans="1:6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  <c r="F537">
        <f>SUMIF(RegisterLog!C:C,A537,RegisterLog!D:D)</f>
        <v>0</v>
      </c>
    </row>
    <row r="538" spans="1:6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  <c r="F538">
        <f>SUMIF(RegisterLog!C:C,A538,RegisterLog!D:D)</f>
        <v>0</v>
      </c>
    </row>
    <row r="539" spans="1:6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  <c r="F539">
        <f>SUMIF(RegisterLog!C:C,A539,RegisterLog!D:D)</f>
        <v>0</v>
      </c>
    </row>
    <row r="540" spans="1:6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  <c r="F540">
        <f>SUMIF(RegisterLog!C:C,A540,RegisterLog!D:D)</f>
        <v>0</v>
      </c>
    </row>
    <row r="541" spans="1:6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  <c r="F541">
        <f>SUMIF(RegisterLog!C:C,A541,RegisterLog!D:D)</f>
        <v>0</v>
      </c>
    </row>
    <row r="542" spans="1:6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  <c r="F542">
        <f>SUMIF(RegisterLog!C:C,A542,RegisterLog!D:D)</f>
        <v>0</v>
      </c>
    </row>
    <row r="543" spans="1:6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  <c r="F543">
        <f>SUMIF(RegisterLog!C:C,A543,RegisterLog!D:D)</f>
        <v>0</v>
      </c>
    </row>
    <row r="544" spans="1:6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  <c r="F544">
        <f>SUMIF(RegisterLog!C:C,A544,RegisterLog!D:D)</f>
        <v>0</v>
      </c>
    </row>
    <row r="545" spans="1:6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  <c r="F545">
        <f>SUMIF(RegisterLog!C:C,A545,RegisterLog!D:D)</f>
        <v>0</v>
      </c>
    </row>
    <row r="546" spans="1:6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  <c r="F546">
        <f>SUMIF(RegisterLog!C:C,A546,RegisterLog!D:D)</f>
        <v>0</v>
      </c>
    </row>
    <row r="547" spans="1:6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  <c r="F547">
        <f>SUMIF(RegisterLog!C:C,A547,RegisterLog!D:D)</f>
        <v>0</v>
      </c>
    </row>
    <row r="548" spans="1:6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  <c r="F548">
        <f>SUMIF(RegisterLog!C:C,A548,RegisterLog!D:D)</f>
        <v>0</v>
      </c>
    </row>
    <row r="549" spans="1:6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  <c r="F549">
        <f>SUMIF(RegisterLog!C:C,A549,RegisterLog!D:D)</f>
        <v>0</v>
      </c>
    </row>
    <row r="550" spans="1:6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  <c r="F550">
        <f>SUMIF(RegisterLog!C:C,A550,RegisterLog!D:D)</f>
        <v>0</v>
      </c>
    </row>
    <row r="551" spans="1:6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  <c r="F551">
        <f>SUMIF(RegisterLog!C:C,A551,RegisterLog!D:D)</f>
        <v>0</v>
      </c>
    </row>
    <row r="552" spans="1:6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  <c r="F552">
        <f>SUMIF(RegisterLog!C:C,A552,RegisterLog!D:D)</f>
        <v>0</v>
      </c>
    </row>
    <row r="553" spans="1:6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  <c r="F553">
        <f>SUMIF(RegisterLog!C:C,A553,RegisterLog!D:D)</f>
        <v>0</v>
      </c>
    </row>
    <row r="554" spans="1:6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  <c r="F554">
        <f>SUMIF(RegisterLog!C:C,A554,RegisterLog!D:D)</f>
        <v>0</v>
      </c>
    </row>
    <row r="555" spans="1:6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  <c r="F555">
        <f>SUMIF(RegisterLog!C:C,A555,RegisterLog!D:D)</f>
        <v>0</v>
      </c>
    </row>
    <row r="556" spans="1:6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  <c r="F556">
        <f>SUMIF(RegisterLog!C:C,A556,RegisterLog!D:D)</f>
        <v>0</v>
      </c>
    </row>
    <row r="557" spans="1:6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  <c r="F557">
        <f>SUMIF(RegisterLog!C:C,A557,RegisterLog!D:D)</f>
        <v>0</v>
      </c>
    </row>
    <row r="558" spans="1:6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  <c r="F558">
        <f>SUMIF(RegisterLog!C:C,A558,RegisterLog!D:D)</f>
        <v>0</v>
      </c>
    </row>
    <row r="559" spans="1:6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  <c r="F559">
        <f>SUMIF(RegisterLog!C:C,A559,RegisterLog!D:D)</f>
        <v>0</v>
      </c>
    </row>
    <row r="560" spans="1:6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  <c r="F560">
        <f>SUMIF(RegisterLog!C:C,A560,RegisterLog!D:D)</f>
        <v>0</v>
      </c>
    </row>
    <row r="561" spans="1:6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  <c r="F561">
        <f>SUMIF(RegisterLog!C:C,A561,RegisterLog!D:D)</f>
        <v>0</v>
      </c>
    </row>
    <row r="562" spans="1:6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  <c r="F562">
        <f>SUMIF(RegisterLog!C:C,A562,RegisterLog!D:D)</f>
        <v>0</v>
      </c>
    </row>
    <row r="563" spans="1:6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  <c r="F563">
        <f>SUMIF(RegisterLog!C:C,A563,RegisterLog!D:D)</f>
        <v>0</v>
      </c>
    </row>
    <row r="564" spans="1:6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  <c r="F564">
        <f>SUMIF(RegisterLog!C:C,A564,RegisterLog!D:D)</f>
        <v>0</v>
      </c>
    </row>
    <row r="565" spans="1:6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  <c r="F565">
        <f>SUMIF(RegisterLog!C:C,A565,RegisterLog!D:D)</f>
        <v>0</v>
      </c>
    </row>
    <row r="566" spans="1:6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  <c r="F566">
        <f>SUMIF(RegisterLog!C:C,A566,RegisterLog!D:D)</f>
        <v>0</v>
      </c>
    </row>
    <row r="567" spans="1:6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  <c r="F567">
        <f>SUMIF(RegisterLog!C:C,A567,RegisterLog!D:D)</f>
        <v>0</v>
      </c>
    </row>
    <row r="568" spans="1:6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  <c r="F568">
        <f>SUMIF(RegisterLog!C:C,A568,RegisterLog!D:D)</f>
        <v>0</v>
      </c>
    </row>
    <row r="569" spans="1:6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  <c r="F569">
        <f>SUMIF(RegisterLog!C:C,A569,RegisterLog!D:D)</f>
        <v>0</v>
      </c>
    </row>
    <row r="570" spans="1:6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  <c r="F570">
        <f>SUMIF(RegisterLog!C:C,A570,RegisterLog!D:D)</f>
        <v>0</v>
      </c>
    </row>
    <row r="571" spans="1:6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  <c r="F571">
        <f>SUMIF(RegisterLog!C:C,A571,RegisterLog!D:D)</f>
        <v>0</v>
      </c>
    </row>
    <row r="572" spans="1:6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  <c r="F572">
        <f>SUMIF(RegisterLog!C:C,A572,RegisterLog!D:D)</f>
        <v>0</v>
      </c>
    </row>
    <row r="573" spans="1:6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  <c r="F573">
        <f>SUMIF(RegisterLog!C:C,A573,RegisterLog!D:D)</f>
        <v>0</v>
      </c>
    </row>
    <row r="574" spans="1:6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  <c r="F574">
        <f>SUMIF(RegisterLog!C:C,A574,RegisterLog!D:D)</f>
        <v>0</v>
      </c>
    </row>
    <row r="575" spans="1:6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  <c r="F575">
        <f>SUMIF(RegisterLog!C:C,A575,RegisterLog!D:D)</f>
        <v>0</v>
      </c>
    </row>
    <row r="576" spans="1:6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  <c r="F576">
        <f>SUMIF(RegisterLog!C:C,A576,RegisterLog!D:D)</f>
        <v>0</v>
      </c>
    </row>
    <row r="577" spans="1:6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  <c r="F577">
        <f>SUMIF(RegisterLog!C:C,A577,RegisterLog!D:D)</f>
        <v>0</v>
      </c>
    </row>
    <row r="578" spans="1:6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  <c r="F578">
        <f>SUMIF(RegisterLog!C:C,A578,RegisterLog!D:D)</f>
        <v>0</v>
      </c>
    </row>
    <row r="579" spans="1:6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  <c r="F579">
        <f>SUMIF(RegisterLog!C:C,A579,RegisterLog!D:D)</f>
        <v>0</v>
      </c>
    </row>
    <row r="580" spans="1:6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  <c r="F580">
        <f>SUMIF(RegisterLog!C:C,A580,RegisterLog!D:D)</f>
        <v>0</v>
      </c>
    </row>
    <row r="581" spans="1:6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  <c r="F581">
        <f>SUMIF(RegisterLog!C:C,A581,RegisterLog!D:D)</f>
        <v>0</v>
      </c>
    </row>
    <row r="582" spans="1:6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  <c r="F582">
        <f>SUMIF(RegisterLog!C:C,A582,RegisterLog!D:D)</f>
        <v>0</v>
      </c>
    </row>
    <row r="583" spans="1:6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  <c r="F583">
        <f>SUMIF(RegisterLog!C:C,A583,RegisterLog!D:D)</f>
        <v>0</v>
      </c>
    </row>
    <row r="584" spans="1:6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  <c r="F584">
        <f>SUMIF(RegisterLog!C:C,A584,RegisterLog!D:D)</f>
        <v>0</v>
      </c>
    </row>
    <row r="585" spans="1:6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  <c r="F585">
        <f>SUMIF(RegisterLog!C:C,A585,RegisterLog!D:D)</f>
        <v>0</v>
      </c>
    </row>
    <row r="586" spans="1:6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  <c r="F586">
        <f>SUMIF(RegisterLog!C:C,A586,RegisterLog!D:D)</f>
        <v>0</v>
      </c>
    </row>
    <row r="587" spans="1:6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  <c r="F587">
        <f>SUMIF(RegisterLog!C:C,A587,RegisterLog!D:D)</f>
        <v>0</v>
      </c>
    </row>
    <row r="588" spans="1:6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  <c r="F588">
        <f>SUMIF(RegisterLog!C:C,A588,RegisterLog!D:D)</f>
        <v>0</v>
      </c>
    </row>
    <row r="589" spans="1:6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  <c r="F589">
        <f>SUMIF(RegisterLog!C:C,A589,RegisterLog!D:D)</f>
        <v>0</v>
      </c>
    </row>
    <row r="590" spans="1:6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  <c r="F590">
        <f>SUMIF(RegisterLog!C:C,A590,RegisterLog!D:D)</f>
        <v>0</v>
      </c>
    </row>
    <row r="591" spans="1:6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  <c r="F591">
        <f>SUMIF(RegisterLog!C:C,A591,RegisterLog!D:D)</f>
        <v>0</v>
      </c>
    </row>
    <row r="592" spans="1:6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  <c r="F592">
        <f>SUMIF(RegisterLog!C:C,A592,RegisterLog!D:D)</f>
        <v>0</v>
      </c>
    </row>
    <row r="593" spans="1:6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  <c r="F593">
        <f>SUMIF(RegisterLog!C:C,A593,RegisterLog!D:D)</f>
        <v>0</v>
      </c>
    </row>
    <row r="594" spans="1:6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  <c r="F594">
        <f>SUMIF(RegisterLog!C:C,A594,RegisterLog!D:D)</f>
        <v>0</v>
      </c>
    </row>
    <row r="595" spans="1:6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  <c r="F595">
        <f>SUMIF(RegisterLog!C:C,A595,RegisterLog!D:D)</f>
        <v>0</v>
      </c>
    </row>
    <row r="596" spans="1:6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  <c r="F596">
        <f>SUMIF(RegisterLog!C:C,A596,RegisterLog!D:D)</f>
        <v>0</v>
      </c>
    </row>
    <row r="597" spans="1:6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  <c r="F597">
        <f>SUMIF(RegisterLog!C:C,A597,RegisterLog!D:D)</f>
        <v>0</v>
      </c>
    </row>
    <row r="598" spans="1:6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  <c r="F598">
        <f>SUMIF(RegisterLog!C:C,A598,RegisterLog!D:D)</f>
        <v>0</v>
      </c>
    </row>
    <row r="599" spans="1:6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  <c r="F599">
        <f>SUMIF(RegisterLog!C:C,A599,RegisterLog!D:D)</f>
        <v>0</v>
      </c>
    </row>
    <row r="600" spans="1:6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  <c r="F600">
        <f>SUMIF(RegisterLog!C:C,A600,RegisterLog!D:D)</f>
        <v>0</v>
      </c>
    </row>
    <row r="601" spans="1:6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  <c r="F601">
        <f>SUMIF(RegisterLog!C:C,A601,RegisterLog!D:D)</f>
        <v>0</v>
      </c>
    </row>
    <row r="602" spans="1:6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  <c r="F602">
        <f>SUMIF(RegisterLog!C:C,A602,RegisterLog!D:D)</f>
        <v>0</v>
      </c>
    </row>
    <row r="603" spans="1:6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  <c r="F603">
        <f>SUMIF(RegisterLog!C:C,A603,RegisterLog!D:D)</f>
        <v>0</v>
      </c>
    </row>
    <row r="604" spans="1:6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  <c r="F604">
        <f>SUMIF(RegisterLog!C:C,A604,RegisterLog!D:D)</f>
        <v>0</v>
      </c>
    </row>
    <row r="605" spans="1:6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  <c r="F605">
        <f>SUMIF(RegisterLog!C:C,A605,RegisterLog!D:D)</f>
        <v>0</v>
      </c>
    </row>
    <row r="606" spans="1:6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  <c r="F606">
        <f>SUMIF(RegisterLog!C:C,A606,RegisterLog!D:D)</f>
        <v>0</v>
      </c>
    </row>
    <row r="607" spans="1:6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  <c r="F607">
        <f>SUMIF(RegisterLog!C:C,A607,RegisterLog!D:D)</f>
        <v>0</v>
      </c>
    </row>
    <row r="608" spans="1:6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  <c r="F608">
        <f>SUMIF(RegisterLog!C:C,A608,RegisterLog!D:D)</f>
        <v>0</v>
      </c>
    </row>
    <row r="609" spans="1:6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  <c r="F609">
        <f>SUMIF(RegisterLog!C:C,A609,RegisterLog!D:D)</f>
        <v>0</v>
      </c>
    </row>
    <row r="610" spans="1:6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  <c r="F610">
        <f>SUMIF(RegisterLog!C:C,A610,RegisterLog!D:D)</f>
        <v>0</v>
      </c>
    </row>
    <row r="611" spans="1:6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  <c r="F611">
        <f>SUMIF(RegisterLog!C:C,A611,RegisterLog!D:D)</f>
        <v>0</v>
      </c>
    </row>
    <row r="612" spans="1:6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  <c r="F612">
        <f>SUMIF(RegisterLog!C:C,A612,RegisterLog!D:D)</f>
        <v>0</v>
      </c>
    </row>
    <row r="613" spans="1:6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  <c r="F613">
        <f>SUMIF(RegisterLog!C:C,A613,RegisterLog!D:D)</f>
        <v>0</v>
      </c>
    </row>
    <row r="614" spans="1:6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  <c r="F614">
        <f>SUMIF(RegisterLog!C:C,A614,RegisterLog!D:D)</f>
        <v>0</v>
      </c>
    </row>
    <row r="615" spans="1:6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  <c r="F615">
        <f>SUMIF(RegisterLog!C:C,A615,RegisterLog!D:D)</f>
        <v>0</v>
      </c>
    </row>
    <row r="616" spans="1:6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  <c r="F616">
        <f>SUMIF(RegisterLog!C:C,A616,RegisterLog!D:D)</f>
        <v>0</v>
      </c>
    </row>
    <row r="617" spans="1:6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  <c r="F617">
        <f>SUMIF(RegisterLog!C:C,A617,RegisterLog!D:D)</f>
        <v>0</v>
      </c>
    </row>
    <row r="618" spans="1:6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  <c r="F618">
        <f>SUMIF(RegisterLog!C:C,A618,RegisterLog!D:D)</f>
        <v>0</v>
      </c>
    </row>
    <row r="619" spans="1:6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  <c r="F619">
        <f>SUMIF(RegisterLog!C:C,A619,RegisterLog!D:D)</f>
        <v>0</v>
      </c>
    </row>
    <row r="620" spans="1:6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  <c r="F620">
        <f>SUMIF(RegisterLog!C:C,A620,RegisterLog!D:D)</f>
        <v>0</v>
      </c>
    </row>
    <row r="621" spans="1:6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  <c r="F621">
        <f>SUMIF(RegisterLog!C:C,A621,RegisterLog!D:D)</f>
        <v>0</v>
      </c>
    </row>
    <row r="622" spans="1:6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  <c r="F622">
        <f>SUMIF(RegisterLog!C:C,A622,RegisterLog!D:D)</f>
        <v>0</v>
      </c>
    </row>
    <row r="623" spans="1:6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  <c r="F623">
        <f>SUMIF(RegisterLog!C:C,A623,RegisterLog!D:D)</f>
        <v>0</v>
      </c>
    </row>
    <row r="624" spans="1:6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  <c r="F624">
        <f>SUMIF(RegisterLog!C:C,A624,RegisterLog!D:D)</f>
        <v>0</v>
      </c>
    </row>
    <row r="625" spans="1:6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  <c r="F625">
        <f>SUMIF(RegisterLog!C:C,A625,RegisterLog!D:D)</f>
        <v>0</v>
      </c>
    </row>
    <row r="626" spans="1:6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  <c r="F626">
        <f>SUMIF(RegisterLog!C:C,A626,RegisterLog!D:D)</f>
        <v>0</v>
      </c>
    </row>
    <row r="627" spans="1:6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  <c r="F627">
        <f>SUMIF(RegisterLog!C:C,A627,RegisterLog!D:D)</f>
        <v>0</v>
      </c>
    </row>
    <row r="628" spans="1:6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  <c r="F628">
        <f>SUMIF(RegisterLog!C:C,A628,RegisterLog!D:D)</f>
        <v>0</v>
      </c>
    </row>
    <row r="629" spans="1:6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  <c r="F629">
        <f>SUMIF(RegisterLog!C:C,A629,RegisterLog!D:D)</f>
        <v>0</v>
      </c>
    </row>
    <row r="630" spans="1:6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  <c r="F630">
        <f>SUMIF(RegisterLog!C:C,A630,RegisterLog!D:D)</f>
        <v>0</v>
      </c>
    </row>
    <row r="631" spans="1:6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  <c r="F631">
        <f>SUMIF(RegisterLog!C:C,A631,RegisterLog!D:D)</f>
        <v>0</v>
      </c>
    </row>
    <row r="632" spans="1:6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  <c r="F632">
        <f>SUMIF(RegisterLog!C:C,A632,RegisterLog!D:D)</f>
        <v>18</v>
      </c>
    </row>
    <row r="633" spans="1:6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  <c r="F633">
        <f>SUMIF(RegisterLog!C:C,A633,RegisterLog!D:D)</f>
        <v>0</v>
      </c>
    </row>
    <row r="634" spans="1:6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  <c r="F634">
        <f>SUMIF(RegisterLog!C:C,A634,RegisterLog!D:D)</f>
        <v>0</v>
      </c>
    </row>
    <row r="635" spans="1:6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  <c r="F635">
        <f>SUMIF(RegisterLog!C:C,A635,RegisterLog!D:D)</f>
        <v>64</v>
      </c>
    </row>
    <row r="636" spans="1:6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  <c r="F636">
        <f>SUMIF(RegisterLog!C:C,A636,RegisterLog!D:D)</f>
        <v>0</v>
      </c>
    </row>
    <row r="637" spans="1:6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  <c r="F637">
        <f>SUMIF(RegisterLog!C:C,A637,RegisterLog!D:D)</f>
        <v>0</v>
      </c>
    </row>
    <row r="638" spans="1:6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  <c r="F638">
        <f>SUMIF(RegisterLog!C:C,A638,RegisterLog!D:D)</f>
        <v>0</v>
      </c>
    </row>
    <row r="639" spans="1:6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  <c r="F639">
        <f>SUMIF(RegisterLog!C:C,A639,RegisterLog!D:D)</f>
        <v>0</v>
      </c>
    </row>
    <row r="640" spans="1:6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  <c r="F640">
        <f>SUMIF(RegisterLog!C:C,A640,RegisterLog!D:D)</f>
        <v>0</v>
      </c>
    </row>
    <row r="641" spans="1:6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  <c r="F641">
        <f>SUMIF(RegisterLog!C:C,A641,RegisterLog!D:D)</f>
        <v>0</v>
      </c>
    </row>
    <row r="642" spans="1:6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  <c r="F642">
        <f>SUMIF(RegisterLog!C:C,A642,RegisterLog!D:D)</f>
        <v>0</v>
      </c>
    </row>
    <row r="643" spans="1:6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  <c r="F643">
        <f>SUMIF(RegisterLog!C:C,A643,RegisterLog!D:D)</f>
        <v>0</v>
      </c>
    </row>
    <row r="644" spans="1:6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  <c r="F644">
        <f>SUMIF(RegisterLog!C:C,A644,RegisterLog!D:D)</f>
        <v>0</v>
      </c>
    </row>
    <row r="645" spans="1:6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  <c r="F645">
        <f>SUMIF(RegisterLog!C:C,A645,RegisterLog!D:D)</f>
        <v>0</v>
      </c>
    </row>
    <row r="646" spans="1:6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  <c r="F646">
        <f>SUMIF(RegisterLog!C:C,A646,RegisterLog!D:D)</f>
        <v>0</v>
      </c>
    </row>
    <row r="647" spans="1:6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  <c r="F647">
        <f>SUMIF(RegisterLog!C:C,A647,RegisterLog!D:D)</f>
        <v>0</v>
      </c>
    </row>
    <row r="648" spans="1:6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  <c r="F648">
        <f>SUMIF(RegisterLog!C:C,A648,RegisterLog!D:D)</f>
        <v>0</v>
      </c>
    </row>
    <row r="649" spans="1:6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  <c r="F649">
        <f>SUMIF(RegisterLog!C:C,A649,RegisterLog!D:D)</f>
        <v>0</v>
      </c>
    </row>
    <row r="650" spans="1:6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  <c r="F650">
        <f>SUMIF(RegisterLog!C:C,A650,RegisterLog!D:D)</f>
        <v>0</v>
      </c>
    </row>
    <row r="651" spans="1:6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  <c r="F651">
        <f>SUMIF(RegisterLog!C:C,A651,RegisterLog!D:D)</f>
        <v>0</v>
      </c>
    </row>
    <row r="652" spans="1:6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  <c r="F652">
        <f>SUMIF(RegisterLog!C:C,A652,RegisterLog!D:D)</f>
        <v>0</v>
      </c>
    </row>
    <row r="653" spans="1:6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  <c r="F653">
        <f>SUMIF(RegisterLog!C:C,A653,RegisterLog!D:D)</f>
        <v>0</v>
      </c>
    </row>
    <row r="654" spans="1:6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  <c r="F654">
        <f>SUMIF(RegisterLog!C:C,A654,RegisterLog!D:D)</f>
        <v>0</v>
      </c>
    </row>
    <row r="655" spans="1:6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  <c r="F655">
        <f>SUMIF(RegisterLog!C:C,A655,RegisterLog!D:D)</f>
        <v>0</v>
      </c>
    </row>
    <row r="656" spans="1:6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  <c r="F656">
        <f>SUMIF(RegisterLog!C:C,A656,RegisterLog!D:D)</f>
        <v>0</v>
      </c>
    </row>
    <row r="657" spans="1:6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  <c r="F657">
        <f>SUMIF(RegisterLog!C:C,A657,RegisterLog!D:D)</f>
        <v>0</v>
      </c>
    </row>
    <row r="658" spans="1:6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  <c r="F658">
        <f>SUMIF(RegisterLog!C:C,A658,RegisterLog!D:D)</f>
        <v>0</v>
      </c>
    </row>
    <row r="659" spans="1:6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  <c r="F659">
        <f>SUMIF(RegisterLog!C:C,A659,RegisterLog!D:D)</f>
        <v>0</v>
      </c>
    </row>
    <row r="660" spans="1:6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  <c r="F660">
        <f>SUMIF(RegisterLog!C:C,A660,RegisterLog!D:D)</f>
        <v>0</v>
      </c>
    </row>
    <row r="661" spans="1:6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  <c r="F661">
        <f>SUMIF(RegisterLog!C:C,A661,RegisterLog!D:D)</f>
        <v>0</v>
      </c>
    </row>
    <row r="662" spans="1:6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  <c r="F662">
        <f>SUMIF(RegisterLog!C:C,A662,RegisterLog!D:D)</f>
        <v>0</v>
      </c>
    </row>
    <row r="663" spans="1:6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  <c r="F663">
        <f>SUMIF(RegisterLog!C:C,A663,RegisterLog!D:D)</f>
        <v>0</v>
      </c>
    </row>
    <row r="664" spans="1:6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  <c r="F664">
        <f>SUMIF(RegisterLog!C:C,A664,RegisterLog!D:D)</f>
        <v>0</v>
      </c>
    </row>
    <row r="665" spans="1:6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  <c r="F665">
        <f>SUMIF(RegisterLog!C:C,A665,RegisterLog!D:D)</f>
        <v>0</v>
      </c>
    </row>
    <row r="666" spans="1:6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  <c r="F666">
        <f>SUMIF(RegisterLog!C:C,A666,RegisterLog!D:D)</f>
        <v>0</v>
      </c>
    </row>
    <row r="667" spans="1:6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  <c r="F667">
        <f>SUMIF(RegisterLog!C:C,A667,RegisterLog!D:D)</f>
        <v>0</v>
      </c>
    </row>
    <row r="668" spans="1:6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  <c r="F668">
        <f>SUMIF(RegisterLog!C:C,A668,RegisterLog!D:D)</f>
        <v>0</v>
      </c>
    </row>
    <row r="669" spans="1:6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  <c r="F669">
        <f>SUMIF(RegisterLog!C:C,A669,RegisterLog!D:D)</f>
        <v>0</v>
      </c>
    </row>
    <row r="670" spans="1:6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  <c r="F670">
        <f>SUMIF(RegisterLog!C:C,A670,RegisterLog!D:D)</f>
        <v>0</v>
      </c>
    </row>
    <row r="671" spans="1:6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  <c r="F671">
        <f>SUMIF(RegisterLog!C:C,A671,RegisterLog!D:D)</f>
        <v>0</v>
      </c>
    </row>
    <row r="672" spans="1:6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  <c r="F672">
        <f>SUMIF(RegisterLog!C:C,A672,RegisterLog!D:D)</f>
        <v>0</v>
      </c>
    </row>
    <row r="673" spans="1:6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  <c r="F673">
        <f>SUMIF(RegisterLog!C:C,A673,RegisterLog!D:D)</f>
        <v>0</v>
      </c>
    </row>
    <row r="674" spans="1:6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  <c r="F674">
        <f>SUMIF(RegisterLog!C:C,A674,RegisterLog!D:D)</f>
        <v>0</v>
      </c>
    </row>
    <row r="675" spans="1:6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  <c r="F675">
        <f>SUMIF(RegisterLog!C:C,A675,RegisterLog!D:D)</f>
        <v>0</v>
      </c>
    </row>
    <row r="676" spans="1:6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  <c r="F676">
        <f>SUMIF(RegisterLog!C:C,A676,RegisterLog!D:D)</f>
        <v>0</v>
      </c>
    </row>
    <row r="677" spans="1:6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  <c r="F677">
        <f>SUMIF(RegisterLog!C:C,A677,RegisterLog!D:D)</f>
        <v>0</v>
      </c>
    </row>
    <row r="678" spans="1:6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  <c r="F678">
        <f>SUMIF(RegisterLog!C:C,A678,RegisterLog!D:D)</f>
        <v>0</v>
      </c>
    </row>
    <row r="679" spans="1:6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  <c r="F679">
        <f>SUMIF(RegisterLog!C:C,A679,RegisterLog!D:D)</f>
        <v>0</v>
      </c>
    </row>
    <row r="680" spans="1:6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  <c r="F680">
        <f>SUMIF(RegisterLog!C:C,A680,RegisterLog!D:D)</f>
        <v>0</v>
      </c>
    </row>
    <row r="681" spans="1:6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  <c r="F681">
        <f>SUMIF(RegisterLog!C:C,A681,RegisterLog!D:D)</f>
        <v>0</v>
      </c>
    </row>
    <row r="682" spans="1:6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  <c r="F682">
        <f>SUMIF(RegisterLog!C:C,A682,RegisterLog!D:D)</f>
        <v>0</v>
      </c>
    </row>
    <row r="683" spans="1:6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  <c r="F683">
        <f>SUMIF(RegisterLog!C:C,A683,RegisterLog!D:D)</f>
        <v>22</v>
      </c>
    </row>
    <row r="684" spans="1:6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  <c r="F684">
        <f>SUMIF(RegisterLog!C:C,A684,RegisterLog!D:D)</f>
        <v>0</v>
      </c>
    </row>
    <row r="685" spans="1:6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  <c r="F685">
        <f>SUMIF(RegisterLog!C:C,A685,RegisterLog!D:D)</f>
        <v>0</v>
      </c>
    </row>
    <row r="686" spans="1:6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  <c r="F686">
        <f>SUMIF(RegisterLog!C:C,A686,RegisterLog!D:D)</f>
        <v>0</v>
      </c>
    </row>
    <row r="687" spans="1:6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  <c r="F687">
        <f>SUMIF(RegisterLog!C:C,A687,RegisterLog!D:D)</f>
        <v>0</v>
      </c>
    </row>
    <row r="688" spans="1:6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  <c r="F688">
        <f>SUMIF(RegisterLog!C:C,A688,RegisterLog!D:D)</f>
        <v>0</v>
      </c>
    </row>
    <row r="689" spans="1:6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  <c r="F689">
        <f>SUMIF(RegisterLog!C:C,A689,RegisterLog!D:D)</f>
        <v>0</v>
      </c>
    </row>
    <row r="690" spans="1:6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  <c r="F690">
        <f>SUMIF(RegisterLog!C:C,A690,RegisterLog!D:D)</f>
        <v>0</v>
      </c>
    </row>
    <row r="691" spans="1:6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  <c r="F691">
        <f>SUMIF(RegisterLog!C:C,A691,RegisterLog!D:D)</f>
        <v>0</v>
      </c>
    </row>
    <row r="692" spans="1:6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  <c r="F692">
        <f>SUMIF(RegisterLog!C:C,A692,RegisterLog!D:D)</f>
        <v>0</v>
      </c>
    </row>
    <row r="693" spans="1:6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  <c r="F693">
        <f>SUMIF(RegisterLog!C:C,A693,RegisterLog!D:D)</f>
        <v>0</v>
      </c>
    </row>
    <row r="694" spans="1:6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  <c r="F694">
        <f>SUMIF(RegisterLog!C:C,A694,RegisterLog!D:D)</f>
        <v>0</v>
      </c>
    </row>
    <row r="695" spans="1:6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  <c r="F695">
        <f>SUMIF(RegisterLog!C:C,A695,RegisterLog!D:D)</f>
        <v>0</v>
      </c>
    </row>
    <row r="696" spans="1:6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  <c r="F696">
        <f>SUMIF(RegisterLog!C:C,A696,RegisterLog!D:D)</f>
        <v>0</v>
      </c>
    </row>
    <row r="697" spans="1:6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  <c r="F697">
        <f>SUMIF(RegisterLog!C:C,A697,RegisterLog!D:D)</f>
        <v>0</v>
      </c>
    </row>
    <row r="698" spans="1:6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  <c r="F698">
        <f>SUMIF(RegisterLog!C:C,A698,RegisterLog!D:D)</f>
        <v>0</v>
      </c>
    </row>
    <row r="699" spans="1:6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  <c r="F699">
        <f>SUMIF(RegisterLog!C:C,A699,RegisterLog!D:D)</f>
        <v>0</v>
      </c>
    </row>
    <row r="700" spans="1:6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  <c r="F700">
        <f>SUMIF(RegisterLog!C:C,A700,RegisterLog!D:D)</f>
        <v>0</v>
      </c>
    </row>
    <row r="701" spans="1:6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  <c r="F701">
        <f>SUMIF(RegisterLog!C:C,A701,RegisterLog!D:D)</f>
        <v>0</v>
      </c>
    </row>
    <row r="702" spans="1:6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  <c r="F702">
        <f>SUMIF(RegisterLog!C:C,A702,RegisterLog!D:D)</f>
        <v>0</v>
      </c>
    </row>
    <row r="703" spans="1:6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  <c r="F703">
        <f>SUMIF(RegisterLog!C:C,A703,RegisterLog!D:D)</f>
        <v>0</v>
      </c>
    </row>
    <row r="704" spans="1:6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  <c r="F704">
        <f>SUMIF(RegisterLog!C:C,A704,RegisterLog!D:D)</f>
        <v>0</v>
      </c>
    </row>
    <row r="705" spans="1:6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  <c r="F705">
        <f>SUMIF(RegisterLog!C:C,A705,RegisterLog!D:D)</f>
        <v>0</v>
      </c>
    </row>
    <row r="706" spans="1:6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  <c r="F706">
        <f>SUMIF(RegisterLog!C:C,A706,RegisterLog!D:D)</f>
        <v>0</v>
      </c>
    </row>
    <row r="707" spans="1:6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  <c r="F707">
        <f>SUMIF(RegisterLog!C:C,A707,RegisterLog!D:D)</f>
        <v>0</v>
      </c>
    </row>
    <row r="708" spans="1:6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  <c r="F708">
        <f>SUMIF(RegisterLog!C:C,A708,RegisterLog!D:D)</f>
        <v>0</v>
      </c>
    </row>
    <row r="709" spans="1:6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  <c r="F709">
        <f>SUMIF(RegisterLog!C:C,A709,RegisterLog!D:D)</f>
        <v>0</v>
      </c>
    </row>
    <row r="710" spans="1:6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  <c r="F710">
        <f>SUMIF(RegisterLog!C:C,A710,RegisterLog!D:D)</f>
        <v>0</v>
      </c>
    </row>
    <row r="711" spans="1:6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  <c r="F711">
        <f>SUMIF(RegisterLog!C:C,A711,RegisterLog!D:D)</f>
        <v>0</v>
      </c>
    </row>
    <row r="712" spans="1:6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  <c r="F712">
        <f>SUMIF(RegisterLog!C:C,A712,RegisterLog!D:D)</f>
        <v>0</v>
      </c>
    </row>
    <row r="713" spans="1:6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  <c r="F713">
        <f>SUMIF(RegisterLog!C:C,A713,RegisterLog!D:D)</f>
        <v>0</v>
      </c>
    </row>
    <row r="714" spans="1:6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  <c r="F714">
        <f>SUMIF(RegisterLog!C:C,A714,RegisterLog!D:D)</f>
        <v>0</v>
      </c>
    </row>
    <row r="715" spans="1:6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  <c r="F715">
        <f>SUMIF(RegisterLog!C:C,A715,RegisterLog!D:D)</f>
        <v>0</v>
      </c>
    </row>
    <row r="716" spans="1:6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  <c r="F716">
        <f>SUMIF(RegisterLog!C:C,A716,RegisterLog!D:D)</f>
        <v>0</v>
      </c>
    </row>
    <row r="717" spans="1:6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  <c r="F717">
        <f>SUMIF(RegisterLog!C:C,A717,RegisterLog!D:D)</f>
        <v>0</v>
      </c>
    </row>
    <row r="718" spans="1:6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  <c r="F718">
        <f>SUMIF(RegisterLog!C:C,A718,RegisterLog!D:D)</f>
        <v>0</v>
      </c>
    </row>
    <row r="719" spans="1:6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  <c r="F719">
        <f>SUMIF(RegisterLog!C:C,A719,RegisterLog!D:D)</f>
        <v>0</v>
      </c>
    </row>
    <row r="720" spans="1:6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  <c r="F720">
        <f>SUMIF(RegisterLog!C:C,A720,RegisterLog!D:D)</f>
        <v>0</v>
      </c>
    </row>
    <row r="721" spans="1:6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  <c r="F721">
        <f>SUMIF(RegisterLog!C:C,A721,RegisterLog!D:D)</f>
        <v>0</v>
      </c>
    </row>
    <row r="722" spans="1:6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  <c r="F722">
        <f>SUMIF(RegisterLog!C:C,A722,RegisterLog!D:D)</f>
        <v>0</v>
      </c>
    </row>
    <row r="723" spans="1:6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  <c r="F723">
        <f>SUMIF(RegisterLog!C:C,A723,RegisterLog!D:D)</f>
        <v>0</v>
      </c>
    </row>
    <row r="724" spans="1:6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  <c r="F724">
        <f>SUMIF(RegisterLog!C:C,A724,RegisterLog!D:D)</f>
        <v>0</v>
      </c>
    </row>
    <row r="725" spans="1:6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  <c r="F725">
        <f>SUMIF(RegisterLog!C:C,A725,RegisterLog!D:D)</f>
        <v>0</v>
      </c>
    </row>
    <row r="726" spans="1:6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  <c r="F726">
        <f>SUMIF(RegisterLog!C:C,A726,RegisterLog!D:D)</f>
        <v>0</v>
      </c>
    </row>
    <row r="727" spans="1:6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  <c r="F727">
        <f>SUMIF(RegisterLog!C:C,A727,RegisterLog!D:D)</f>
        <v>0</v>
      </c>
    </row>
    <row r="728" spans="1:6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  <c r="F728">
        <f>SUMIF(RegisterLog!C:C,A728,RegisterLog!D:D)</f>
        <v>0</v>
      </c>
    </row>
    <row r="729" spans="1:6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  <c r="F729">
        <f>SUMIF(RegisterLog!C:C,A729,RegisterLog!D:D)</f>
        <v>0</v>
      </c>
    </row>
    <row r="730" spans="1:6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  <c r="F730">
        <f>SUMIF(RegisterLog!C:C,A730,RegisterLog!D:D)</f>
        <v>0</v>
      </c>
    </row>
    <row r="731" spans="1:6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  <c r="F731">
        <f>SUMIF(RegisterLog!C:C,A731,RegisterLog!D:D)</f>
        <v>0</v>
      </c>
    </row>
    <row r="732" spans="1:6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  <c r="F732">
        <f>SUMIF(RegisterLog!C:C,A732,RegisterLog!D:D)</f>
        <v>0</v>
      </c>
    </row>
    <row r="733" spans="1:6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  <c r="F733">
        <f>SUMIF(RegisterLog!C:C,A733,RegisterLog!D:D)</f>
        <v>0</v>
      </c>
    </row>
    <row r="734" spans="1:6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  <c r="F734">
        <f>SUMIF(RegisterLog!C:C,A734,RegisterLog!D:D)</f>
        <v>0</v>
      </c>
    </row>
    <row r="735" spans="1:6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  <c r="F735">
        <f>SUMIF(RegisterLog!C:C,A735,RegisterLog!D:D)</f>
        <v>0</v>
      </c>
    </row>
    <row r="736" spans="1:6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  <c r="F736">
        <f>SUMIF(RegisterLog!C:C,A736,RegisterLog!D:D)</f>
        <v>0</v>
      </c>
    </row>
    <row r="737" spans="1:6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  <c r="F737">
        <f>SUMIF(RegisterLog!C:C,A737,RegisterLog!D:D)</f>
        <v>0</v>
      </c>
    </row>
    <row r="738" spans="1:6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  <c r="F738">
        <f>SUMIF(RegisterLog!C:C,A738,RegisterLog!D:D)</f>
        <v>0</v>
      </c>
    </row>
    <row r="739" spans="1:6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  <c r="F739">
        <f>SUMIF(RegisterLog!C:C,A739,RegisterLog!D:D)</f>
        <v>0</v>
      </c>
    </row>
    <row r="740" spans="1:6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  <c r="F740">
        <f>SUMIF(RegisterLog!C:C,A740,RegisterLog!D:D)</f>
        <v>0</v>
      </c>
    </row>
    <row r="741" spans="1:6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  <c r="F741">
        <f>SUMIF(RegisterLog!C:C,A741,RegisterLog!D:D)</f>
        <v>0</v>
      </c>
    </row>
    <row r="742" spans="1:6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  <c r="F742">
        <f>SUMIF(RegisterLog!C:C,A742,RegisterLog!D:D)</f>
        <v>0</v>
      </c>
    </row>
    <row r="743" spans="1:6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  <c r="F743">
        <f>SUMIF(RegisterLog!C:C,A743,RegisterLog!D:D)</f>
        <v>0</v>
      </c>
    </row>
    <row r="744" spans="1:6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  <c r="F744">
        <f>SUMIF(RegisterLog!C:C,A744,RegisterLog!D:D)</f>
        <v>0</v>
      </c>
    </row>
    <row r="745" spans="1:6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  <c r="F745">
        <f>SUMIF(RegisterLog!C:C,A745,RegisterLog!D:D)</f>
        <v>0</v>
      </c>
    </row>
    <row r="746" spans="1:6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  <c r="F746">
        <f>SUMIF(RegisterLog!C:C,A746,RegisterLog!D:D)</f>
        <v>0</v>
      </c>
    </row>
    <row r="747" spans="1:6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  <c r="F747">
        <f>SUMIF(RegisterLog!C:C,A747,RegisterLog!D:D)</f>
        <v>0</v>
      </c>
    </row>
    <row r="748" spans="1:6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  <c r="F748">
        <f>SUMIF(RegisterLog!C:C,A748,RegisterLog!D:D)</f>
        <v>0</v>
      </c>
    </row>
    <row r="749" spans="1:6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  <c r="F749">
        <f>SUMIF(RegisterLog!C:C,A749,RegisterLog!D:D)</f>
        <v>0</v>
      </c>
    </row>
    <row r="750" spans="1:6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  <c r="F750">
        <f>SUMIF(RegisterLog!C:C,A750,RegisterLog!D:D)</f>
        <v>0</v>
      </c>
    </row>
    <row r="751" spans="1:6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  <c r="F751">
        <f>SUMIF(RegisterLog!C:C,A751,RegisterLog!D:D)</f>
        <v>0</v>
      </c>
    </row>
    <row r="752" spans="1:6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  <c r="F752">
        <f>SUMIF(RegisterLog!C:C,A752,RegisterLog!D:D)</f>
        <v>0</v>
      </c>
    </row>
    <row r="753" spans="1:6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  <c r="F753">
        <f>SUMIF(RegisterLog!C:C,A753,RegisterLog!D:D)</f>
        <v>0</v>
      </c>
    </row>
    <row r="754" spans="1:6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  <c r="F754">
        <f>SUMIF(RegisterLog!C:C,A754,RegisterLog!D:D)</f>
        <v>0</v>
      </c>
    </row>
    <row r="755" spans="1:6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  <c r="F755">
        <f>SUMIF(RegisterLog!C:C,A755,RegisterLog!D:D)</f>
        <v>0</v>
      </c>
    </row>
    <row r="756" spans="1:6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  <c r="F756">
        <f>SUMIF(RegisterLog!C:C,A756,RegisterLog!D:D)</f>
        <v>0</v>
      </c>
    </row>
    <row r="757" spans="1:6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  <c r="F757">
        <f>SUMIF(RegisterLog!C:C,A757,RegisterLog!D:D)</f>
        <v>0</v>
      </c>
    </row>
    <row r="758" spans="1:6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  <c r="F758">
        <f>SUMIF(RegisterLog!C:C,A758,RegisterLog!D:D)</f>
        <v>0</v>
      </c>
    </row>
    <row r="759" spans="1:6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  <c r="F759">
        <f>SUMIF(RegisterLog!C:C,A759,RegisterLog!D:D)</f>
        <v>0</v>
      </c>
    </row>
    <row r="760" spans="1:6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  <c r="F760">
        <f>SUMIF(RegisterLog!C:C,A760,RegisterLog!D:D)</f>
        <v>0</v>
      </c>
    </row>
    <row r="761" spans="1:6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  <c r="F761">
        <f>SUMIF(RegisterLog!C:C,A761,RegisterLog!D:D)</f>
        <v>0</v>
      </c>
    </row>
    <row r="762" spans="1:6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  <c r="F762">
        <f>SUMIF(RegisterLog!C:C,A762,RegisterLog!D:D)</f>
        <v>0</v>
      </c>
    </row>
    <row r="763" spans="1:6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  <c r="F763">
        <f>SUMIF(RegisterLog!C:C,A763,RegisterLog!D:D)</f>
        <v>0</v>
      </c>
    </row>
    <row r="764" spans="1:6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  <c r="F764">
        <f>SUMIF(RegisterLog!C:C,A764,RegisterLog!D:D)</f>
        <v>0</v>
      </c>
    </row>
    <row r="765" spans="1:6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  <c r="F765">
        <f>SUMIF(RegisterLog!C:C,A765,RegisterLog!D:D)</f>
        <v>0</v>
      </c>
    </row>
    <row r="766" spans="1:6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  <c r="F766">
        <f>SUMIF(RegisterLog!C:C,A766,RegisterLog!D:D)</f>
        <v>0</v>
      </c>
    </row>
    <row r="767" spans="1:6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  <c r="F767">
        <f>SUMIF(RegisterLog!C:C,A767,RegisterLog!D:D)</f>
        <v>0</v>
      </c>
    </row>
    <row r="768" spans="1:6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  <c r="F768">
        <f>SUMIF(RegisterLog!C:C,A768,RegisterLog!D:D)</f>
        <v>0</v>
      </c>
    </row>
    <row r="769" spans="1:6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  <c r="F769">
        <f>SUMIF(RegisterLog!C:C,A769,RegisterLog!D:D)</f>
        <v>0</v>
      </c>
    </row>
    <row r="770" spans="1:6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  <c r="F770">
        <f>SUMIF(RegisterLog!C:C,A770,RegisterLog!D:D)</f>
        <v>0</v>
      </c>
    </row>
    <row r="771" spans="1:6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  <c r="F771">
        <f>SUMIF(RegisterLog!C:C,A771,RegisterLog!D:D)</f>
        <v>0</v>
      </c>
    </row>
    <row r="772" spans="1:6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  <c r="F772">
        <f>SUMIF(RegisterLog!C:C,A772,RegisterLog!D:D)</f>
        <v>0</v>
      </c>
    </row>
    <row r="773" spans="1:6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  <c r="F773">
        <f>SUMIF(RegisterLog!C:C,A773,RegisterLog!D:D)</f>
        <v>0</v>
      </c>
    </row>
    <row r="774" spans="1:6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  <c r="F774">
        <f>SUMIF(RegisterLog!C:C,A774,RegisterLog!D:D)</f>
        <v>0</v>
      </c>
    </row>
    <row r="775" spans="1:6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  <c r="F775">
        <f>SUMIF(RegisterLog!C:C,A775,RegisterLog!D:D)</f>
        <v>0</v>
      </c>
    </row>
    <row r="776" spans="1:6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  <c r="F776">
        <f>SUMIF(RegisterLog!C:C,A776,RegisterLog!D:D)</f>
        <v>0</v>
      </c>
    </row>
    <row r="777" spans="1:6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  <c r="F777">
        <f>SUMIF(RegisterLog!C:C,A777,RegisterLog!D:D)</f>
        <v>0</v>
      </c>
    </row>
    <row r="778" spans="1:6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  <c r="F778">
        <f>SUMIF(RegisterLog!C:C,A778,RegisterLog!D:D)</f>
        <v>0</v>
      </c>
    </row>
    <row r="779" spans="1:6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  <c r="F779">
        <f>SUMIF(RegisterLog!C:C,A779,RegisterLog!D:D)</f>
        <v>0</v>
      </c>
    </row>
    <row r="780" spans="1:6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  <c r="F780">
        <f>SUMIF(RegisterLog!C:C,A780,RegisterLog!D:D)</f>
        <v>0</v>
      </c>
    </row>
    <row r="781" spans="1:6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  <c r="F781">
        <f>SUMIF(RegisterLog!C:C,A781,RegisterLog!D:D)</f>
        <v>0</v>
      </c>
    </row>
    <row r="782" spans="1:6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  <c r="F782">
        <f>SUMIF(RegisterLog!C:C,A782,RegisterLog!D:D)</f>
        <v>0</v>
      </c>
    </row>
    <row r="783" spans="1:6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  <c r="F783">
        <f>SUMIF(RegisterLog!C:C,A783,RegisterLog!D:D)</f>
        <v>0</v>
      </c>
    </row>
    <row r="784" spans="1:6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  <c r="F784">
        <f>SUMIF(RegisterLog!C:C,A784,RegisterLog!D:D)</f>
        <v>0</v>
      </c>
    </row>
    <row r="785" spans="1:6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  <c r="F785">
        <f>SUMIF(RegisterLog!C:C,A785,RegisterLog!D:D)</f>
        <v>0</v>
      </c>
    </row>
    <row r="786" spans="1:6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  <c r="F786">
        <f>SUMIF(RegisterLog!C:C,A786,RegisterLog!D:D)</f>
        <v>0</v>
      </c>
    </row>
    <row r="787" spans="1:6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  <c r="F787">
        <f>SUMIF(RegisterLog!C:C,A787,RegisterLog!D:D)</f>
        <v>0</v>
      </c>
    </row>
    <row r="788" spans="1:6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  <c r="F788">
        <f>SUMIF(RegisterLog!C:C,A788,RegisterLog!D:D)</f>
        <v>0</v>
      </c>
    </row>
    <row r="789" spans="1:6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  <c r="F789">
        <f>SUMIF(RegisterLog!C:C,A789,RegisterLog!D:D)</f>
        <v>0</v>
      </c>
    </row>
    <row r="790" spans="1:6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  <c r="F790">
        <f>SUMIF(RegisterLog!C:C,A790,RegisterLog!D:D)</f>
        <v>0</v>
      </c>
    </row>
    <row r="791" spans="1:6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  <c r="F791">
        <f>SUMIF(RegisterLog!C:C,A791,RegisterLog!D:D)</f>
        <v>20</v>
      </c>
    </row>
    <row r="792" spans="1:6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  <c r="F792">
        <f>SUMIF(RegisterLog!C:C,A792,RegisterLog!D:D)</f>
        <v>0</v>
      </c>
    </row>
    <row r="793" spans="1:6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  <c r="F793">
        <f>SUMIF(RegisterLog!C:C,A793,RegisterLog!D:D)</f>
        <v>0</v>
      </c>
    </row>
    <row r="794" spans="1:6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  <c r="F794">
        <f>SUMIF(RegisterLog!C:C,A794,RegisterLog!D:D)</f>
        <v>0</v>
      </c>
    </row>
    <row r="795" spans="1:6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  <c r="F795">
        <f>SUMIF(RegisterLog!C:C,A795,RegisterLog!D:D)</f>
        <v>0</v>
      </c>
    </row>
    <row r="796" spans="1:6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  <c r="F796">
        <f>SUMIF(RegisterLog!C:C,A796,RegisterLog!D:D)</f>
        <v>0</v>
      </c>
    </row>
    <row r="797" spans="1:6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  <c r="F797">
        <f>SUMIF(RegisterLog!C:C,A797,RegisterLog!D:D)</f>
        <v>0</v>
      </c>
    </row>
    <row r="798" spans="1:6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  <c r="F798">
        <f>SUMIF(RegisterLog!C:C,A798,RegisterLog!D:D)</f>
        <v>0</v>
      </c>
    </row>
    <row r="799" spans="1:6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  <c r="F799">
        <f>SUMIF(RegisterLog!C:C,A799,RegisterLog!D:D)</f>
        <v>0</v>
      </c>
    </row>
    <row r="800" spans="1:6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  <c r="F800">
        <f>SUMIF(RegisterLog!C:C,A800,RegisterLog!D:D)</f>
        <v>0</v>
      </c>
    </row>
    <row r="801" spans="1:6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  <c r="F801">
        <f>SUMIF(RegisterLog!C:C,A801,RegisterLog!D:D)</f>
        <v>0</v>
      </c>
    </row>
    <row r="802" spans="1:6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  <c r="F802">
        <f>SUMIF(RegisterLog!C:C,A802,RegisterLog!D:D)</f>
        <v>0</v>
      </c>
    </row>
    <row r="803" spans="1:6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  <c r="F803">
        <f>SUMIF(RegisterLog!C:C,A803,RegisterLog!D:D)</f>
        <v>0</v>
      </c>
    </row>
    <row r="804" spans="1:6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  <c r="F804">
        <f>SUMIF(RegisterLog!C:C,A804,RegisterLog!D:D)</f>
        <v>0</v>
      </c>
    </row>
    <row r="805" spans="1:6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  <c r="F805">
        <f>SUMIF(RegisterLog!C:C,A805,RegisterLog!D:D)</f>
        <v>0</v>
      </c>
    </row>
    <row r="806" spans="1:6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  <c r="F806">
        <f>SUMIF(RegisterLog!C:C,A806,RegisterLog!D:D)</f>
        <v>0</v>
      </c>
    </row>
    <row r="807" spans="1:6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  <c r="F807">
        <f>SUMIF(RegisterLog!C:C,A807,RegisterLog!D:D)</f>
        <v>0</v>
      </c>
    </row>
    <row r="808" spans="1:6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  <c r="F808">
        <f>SUMIF(RegisterLog!C:C,A808,RegisterLog!D:D)</f>
        <v>0</v>
      </c>
    </row>
    <row r="809" spans="1:6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  <c r="F809">
        <f>SUMIF(RegisterLog!C:C,A809,RegisterLog!D:D)</f>
        <v>0</v>
      </c>
    </row>
    <row r="810" spans="1:6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  <c r="F810">
        <f>SUMIF(RegisterLog!C:C,A810,RegisterLog!D:D)</f>
        <v>0</v>
      </c>
    </row>
    <row r="811" spans="1:6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  <c r="F811">
        <f>SUMIF(RegisterLog!C:C,A811,RegisterLog!D:D)</f>
        <v>0</v>
      </c>
    </row>
    <row r="812" spans="1:6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  <c r="F812">
        <f>SUMIF(RegisterLog!C:C,A812,RegisterLog!D:D)</f>
        <v>0</v>
      </c>
    </row>
    <row r="813" spans="1:6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  <c r="F813">
        <f>SUMIF(RegisterLog!C:C,A813,RegisterLog!D:D)</f>
        <v>0</v>
      </c>
    </row>
    <row r="814" spans="1:6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  <c r="F814">
        <f>SUMIF(RegisterLog!C:C,A814,RegisterLog!D:D)</f>
        <v>0</v>
      </c>
    </row>
    <row r="815" spans="1:6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  <c r="F815">
        <f>SUMIF(RegisterLog!C:C,A815,RegisterLog!D:D)</f>
        <v>0</v>
      </c>
    </row>
    <row r="816" spans="1:6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  <c r="F816">
        <f>SUMIF(RegisterLog!C:C,A816,RegisterLog!D:D)</f>
        <v>0</v>
      </c>
    </row>
    <row r="817" spans="1:6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  <c r="F817">
        <f>SUMIF(RegisterLog!C:C,A817,RegisterLog!D:D)</f>
        <v>0</v>
      </c>
    </row>
    <row r="818" spans="1:6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  <c r="F818">
        <f>SUMIF(RegisterLog!C:C,A818,RegisterLog!D:D)</f>
        <v>0</v>
      </c>
    </row>
    <row r="819" spans="1:6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  <c r="F819">
        <f>SUMIF(RegisterLog!C:C,A819,RegisterLog!D:D)</f>
        <v>0</v>
      </c>
    </row>
    <row r="820" spans="1:6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  <c r="F820">
        <f>SUMIF(RegisterLog!C:C,A820,RegisterLog!D:D)</f>
        <v>0</v>
      </c>
    </row>
    <row r="821" spans="1:6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  <c r="F821">
        <f>SUMIF(RegisterLog!C:C,A821,RegisterLog!D:D)</f>
        <v>0</v>
      </c>
    </row>
    <row r="822" spans="1:6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  <c r="F822">
        <f>SUMIF(RegisterLog!C:C,A822,RegisterLog!D:D)</f>
        <v>0</v>
      </c>
    </row>
    <row r="823" spans="1:6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  <c r="F823">
        <f>SUMIF(RegisterLog!C:C,A823,RegisterLog!D:D)</f>
        <v>0</v>
      </c>
    </row>
    <row r="824" spans="1:6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  <c r="F824">
        <f>SUMIF(RegisterLog!C:C,A824,RegisterLog!D:D)</f>
        <v>0</v>
      </c>
    </row>
    <row r="825" spans="1:6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  <c r="F825">
        <f>SUMIF(RegisterLog!C:C,A825,RegisterLog!D:D)</f>
        <v>0</v>
      </c>
    </row>
    <row r="826" spans="1:6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  <c r="F826">
        <f>SUMIF(RegisterLog!C:C,A826,RegisterLog!D:D)</f>
        <v>0</v>
      </c>
    </row>
    <row r="827" spans="1:6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  <c r="F827">
        <f>SUMIF(RegisterLog!C:C,A827,RegisterLog!D:D)</f>
        <v>0</v>
      </c>
    </row>
    <row r="828" spans="1:6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  <c r="F828">
        <f>SUMIF(RegisterLog!C:C,A828,RegisterLog!D:D)</f>
        <v>37</v>
      </c>
    </row>
    <row r="829" spans="1:6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  <c r="F829">
        <f>SUMIF(RegisterLog!C:C,A829,RegisterLog!D:D)</f>
        <v>0</v>
      </c>
    </row>
    <row r="830" spans="1:6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  <c r="F830">
        <f>SUMIF(RegisterLog!C:C,A830,RegisterLog!D:D)</f>
        <v>0</v>
      </c>
    </row>
    <row r="831" spans="1:6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  <c r="F831">
        <f>SUMIF(RegisterLog!C:C,A831,RegisterLog!D:D)</f>
        <v>0</v>
      </c>
    </row>
    <row r="832" spans="1:6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  <c r="F832">
        <f>SUMIF(RegisterLog!C:C,A832,RegisterLog!D:D)</f>
        <v>0</v>
      </c>
    </row>
    <row r="833" spans="1:6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  <c r="F833">
        <f>SUMIF(RegisterLog!C:C,A833,RegisterLog!D:D)</f>
        <v>0</v>
      </c>
    </row>
    <row r="834" spans="1:6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  <c r="F834">
        <f>SUMIF(RegisterLog!C:C,A834,RegisterLog!D:D)</f>
        <v>0</v>
      </c>
    </row>
    <row r="835" spans="1:6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  <c r="F835">
        <f>SUMIF(RegisterLog!C:C,A835,RegisterLog!D:D)</f>
        <v>0</v>
      </c>
    </row>
    <row r="836" spans="1:6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  <c r="F836">
        <f>SUMIF(RegisterLog!C:C,A836,RegisterLog!D:D)</f>
        <v>0</v>
      </c>
    </row>
    <row r="837" spans="1:6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  <c r="F837">
        <f>SUMIF(RegisterLog!C:C,A837,RegisterLog!D:D)</f>
        <v>0</v>
      </c>
    </row>
    <row r="838" spans="1:6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  <c r="F838">
        <f>SUMIF(RegisterLog!C:C,A838,RegisterLog!D:D)</f>
        <v>0</v>
      </c>
    </row>
    <row r="839" spans="1:6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  <c r="F839">
        <f>SUMIF(RegisterLog!C:C,A839,RegisterLog!D:D)</f>
        <v>0</v>
      </c>
    </row>
    <row r="840" spans="1:6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  <c r="F840">
        <f>SUMIF(RegisterLog!C:C,A840,RegisterLog!D:D)</f>
        <v>0</v>
      </c>
    </row>
    <row r="841" spans="1:6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  <c r="F841">
        <f>SUMIF(RegisterLog!C:C,A841,RegisterLog!D:D)</f>
        <v>0</v>
      </c>
    </row>
    <row r="842" spans="1:6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  <c r="F842">
        <f>SUMIF(RegisterLog!C:C,A842,RegisterLog!D:D)</f>
        <v>0</v>
      </c>
    </row>
    <row r="843" spans="1:6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  <c r="F843">
        <f>SUMIF(RegisterLog!C:C,A843,RegisterLog!D:D)</f>
        <v>0</v>
      </c>
    </row>
    <row r="844" spans="1:6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  <c r="F844">
        <f>SUMIF(RegisterLog!C:C,A844,RegisterLog!D:D)</f>
        <v>0</v>
      </c>
    </row>
    <row r="845" spans="1:6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  <c r="F845">
        <f>SUMIF(RegisterLog!C:C,A845,RegisterLog!D:D)</f>
        <v>0</v>
      </c>
    </row>
    <row r="846" spans="1:6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  <c r="F846">
        <f>SUMIF(RegisterLog!C:C,A846,RegisterLog!D:D)</f>
        <v>0</v>
      </c>
    </row>
    <row r="847" spans="1:6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  <c r="F847">
        <f>SUMIF(RegisterLog!C:C,A847,RegisterLog!D:D)</f>
        <v>0</v>
      </c>
    </row>
    <row r="848" spans="1:6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  <c r="F848">
        <f>SUMIF(RegisterLog!C:C,A848,RegisterLog!D:D)</f>
        <v>0</v>
      </c>
    </row>
    <row r="849" spans="1:6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  <c r="F849">
        <f>SUMIF(RegisterLog!C:C,A849,RegisterLog!D:D)</f>
        <v>0</v>
      </c>
    </row>
    <row r="850" spans="1:6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  <c r="F850">
        <f>SUMIF(RegisterLog!C:C,A850,RegisterLog!D:D)</f>
        <v>0</v>
      </c>
    </row>
    <row r="851" spans="1:6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  <c r="F851">
        <f>SUMIF(RegisterLog!C:C,A851,RegisterLog!D:D)</f>
        <v>0</v>
      </c>
    </row>
    <row r="852" spans="1:6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  <c r="F852">
        <f>SUMIF(RegisterLog!C:C,A852,RegisterLog!D:D)</f>
        <v>0</v>
      </c>
    </row>
    <row r="853" spans="1:6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  <c r="F853">
        <f>SUMIF(RegisterLog!C:C,A853,RegisterLog!D:D)</f>
        <v>0</v>
      </c>
    </row>
    <row r="854" spans="1:6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  <c r="F854">
        <f>SUMIF(RegisterLog!C:C,A854,RegisterLog!D:D)</f>
        <v>0</v>
      </c>
    </row>
    <row r="855" spans="1:6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  <c r="F855">
        <f>SUMIF(RegisterLog!C:C,A855,RegisterLog!D:D)</f>
        <v>0</v>
      </c>
    </row>
    <row r="856" spans="1:6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  <c r="F856">
        <f>SUMIF(RegisterLog!C:C,A856,RegisterLog!D:D)</f>
        <v>0</v>
      </c>
    </row>
    <row r="857" spans="1:6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  <c r="F857">
        <f>SUMIF(RegisterLog!C:C,A857,RegisterLog!D:D)</f>
        <v>0</v>
      </c>
    </row>
    <row r="858" spans="1:6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  <c r="F858">
        <f>SUMIF(RegisterLog!C:C,A858,RegisterLog!D:D)</f>
        <v>0</v>
      </c>
    </row>
    <row r="859" spans="1:6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  <c r="F859">
        <f>SUMIF(RegisterLog!C:C,A859,RegisterLog!D:D)</f>
        <v>0</v>
      </c>
    </row>
    <row r="860" spans="1:6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  <c r="F860">
        <f>SUMIF(RegisterLog!C:C,A860,RegisterLog!D:D)</f>
        <v>0</v>
      </c>
    </row>
    <row r="861" spans="1:6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  <c r="F861">
        <f>SUMIF(RegisterLog!C:C,A861,RegisterLog!D:D)</f>
        <v>0</v>
      </c>
    </row>
    <row r="862" spans="1:6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  <c r="F862">
        <f>SUMIF(RegisterLog!C:C,A862,RegisterLog!D:D)</f>
        <v>0</v>
      </c>
    </row>
    <row r="863" spans="1:6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  <c r="F863">
        <f>SUMIF(RegisterLog!C:C,A863,RegisterLog!D:D)</f>
        <v>0</v>
      </c>
    </row>
    <row r="864" spans="1:6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  <c r="F864">
        <f>SUMIF(RegisterLog!C:C,A864,RegisterLog!D:D)</f>
        <v>0</v>
      </c>
    </row>
    <row r="865" spans="1:6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  <c r="F865">
        <f>SUMIF(RegisterLog!C:C,A865,RegisterLog!D:D)</f>
        <v>0</v>
      </c>
    </row>
    <row r="866" spans="1:6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  <c r="F866">
        <f>SUMIF(RegisterLog!C:C,A866,RegisterLog!D:D)</f>
        <v>0</v>
      </c>
    </row>
    <row r="867" spans="1:6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  <c r="F867">
        <f>SUMIF(RegisterLog!C:C,A867,RegisterLog!D:D)</f>
        <v>0</v>
      </c>
    </row>
    <row r="868" spans="1:6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  <c r="F868">
        <f>SUMIF(RegisterLog!C:C,A868,RegisterLog!D:D)</f>
        <v>53</v>
      </c>
    </row>
    <row r="869" spans="1:6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  <c r="F869">
        <f>SUMIF(RegisterLog!C:C,A869,RegisterLog!D:D)</f>
        <v>0</v>
      </c>
    </row>
    <row r="870" spans="1:6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  <c r="F870">
        <f>SUMIF(RegisterLog!C:C,A870,RegisterLog!D:D)</f>
        <v>0</v>
      </c>
    </row>
    <row r="871" spans="1:6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  <c r="F871">
        <f>SUMIF(RegisterLog!C:C,A871,RegisterLog!D:D)</f>
        <v>0</v>
      </c>
    </row>
    <row r="872" spans="1:6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  <c r="F872">
        <f>SUMIF(RegisterLog!C:C,A872,RegisterLog!D:D)</f>
        <v>0</v>
      </c>
    </row>
    <row r="873" spans="1:6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  <c r="F873">
        <f>SUMIF(RegisterLog!C:C,A873,RegisterLog!D:D)</f>
        <v>0</v>
      </c>
    </row>
    <row r="874" spans="1:6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  <c r="F874">
        <f>SUMIF(RegisterLog!C:C,A874,RegisterLog!D:D)</f>
        <v>0</v>
      </c>
    </row>
    <row r="875" spans="1:6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  <c r="F875">
        <f>SUMIF(RegisterLog!C:C,A875,RegisterLog!D:D)</f>
        <v>0</v>
      </c>
    </row>
    <row r="876" spans="1:6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  <c r="F876">
        <f>SUMIF(RegisterLog!C:C,A876,RegisterLog!D:D)</f>
        <v>0</v>
      </c>
    </row>
    <row r="877" spans="1:6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  <c r="F877">
        <f>SUMIF(RegisterLog!C:C,A877,RegisterLog!D:D)</f>
        <v>0</v>
      </c>
    </row>
    <row r="878" spans="1:6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  <c r="F878">
        <f>SUMIF(RegisterLog!C:C,A878,RegisterLog!D:D)</f>
        <v>0</v>
      </c>
    </row>
    <row r="879" spans="1:6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  <c r="F879">
        <f>SUMIF(RegisterLog!C:C,A879,RegisterLog!D:D)</f>
        <v>0</v>
      </c>
    </row>
    <row r="880" spans="1:6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  <c r="F880">
        <f>SUMIF(RegisterLog!C:C,A880,RegisterLog!D:D)</f>
        <v>0</v>
      </c>
    </row>
    <row r="881" spans="1:6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  <c r="F881">
        <f>SUMIF(RegisterLog!C:C,A881,RegisterLog!D:D)</f>
        <v>0</v>
      </c>
    </row>
    <row r="882" spans="1:6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  <c r="F882">
        <f>SUMIF(RegisterLog!C:C,A882,RegisterLog!D:D)</f>
        <v>0</v>
      </c>
    </row>
    <row r="883" spans="1:6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  <c r="F883">
        <f>SUMIF(RegisterLog!C:C,A883,RegisterLog!D:D)</f>
        <v>0</v>
      </c>
    </row>
    <row r="884" spans="1:6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  <c r="F884">
        <f>SUMIF(RegisterLog!C:C,A884,RegisterLog!D:D)</f>
        <v>0</v>
      </c>
    </row>
    <row r="885" spans="1:6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  <c r="F885">
        <f>SUMIF(RegisterLog!C:C,A885,RegisterLog!D:D)</f>
        <v>0</v>
      </c>
    </row>
    <row r="886" spans="1:6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  <c r="F886">
        <f>SUMIF(RegisterLog!C:C,A886,RegisterLog!D:D)</f>
        <v>0</v>
      </c>
    </row>
    <row r="887" spans="1:6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  <c r="F887">
        <f>SUMIF(RegisterLog!C:C,A887,RegisterLog!D:D)</f>
        <v>0</v>
      </c>
    </row>
    <row r="888" spans="1:6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  <c r="F888">
        <f>SUMIF(RegisterLog!C:C,A888,RegisterLog!D:D)</f>
        <v>0</v>
      </c>
    </row>
    <row r="889" spans="1:6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  <c r="F889">
        <f>SUMIF(RegisterLog!C:C,A889,RegisterLog!D:D)</f>
        <v>0</v>
      </c>
    </row>
    <row r="890" spans="1:6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  <c r="F890">
        <f>SUMIF(RegisterLog!C:C,A890,RegisterLog!D:D)</f>
        <v>0</v>
      </c>
    </row>
    <row r="891" spans="1:6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  <c r="F891">
        <f>SUMIF(RegisterLog!C:C,A891,RegisterLog!D:D)</f>
        <v>0</v>
      </c>
    </row>
    <row r="892" spans="1:6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  <c r="F892">
        <f>SUMIF(RegisterLog!C:C,A892,RegisterLog!D:D)</f>
        <v>0</v>
      </c>
    </row>
    <row r="893" spans="1:6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  <c r="F893">
        <f>SUMIF(RegisterLog!C:C,A893,RegisterLog!D:D)</f>
        <v>0</v>
      </c>
    </row>
    <row r="894" spans="1:6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  <c r="F894">
        <f>SUMIF(RegisterLog!C:C,A894,RegisterLog!D:D)</f>
        <v>0</v>
      </c>
    </row>
    <row r="895" spans="1:6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  <c r="F895">
        <f>SUMIF(RegisterLog!C:C,A895,RegisterLog!D:D)</f>
        <v>0</v>
      </c>
    </row>
    <row r="896" spans="1:6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  <c r="F896">
        <f>SUMIF(RegisterLog!C:C,A896,RegisterLog!D:D)</f>
        <v>0</v>
      </c>
    </row>
    <row r="897" spans="1:6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  <c r="F897">
        <f>SUMIF(RegisterLog!C:C,A897,RegisterLog!D:D)</f>
        <v>0</v>
      </c>
    </row>
    <row r="898" spans="1:6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  <c r="F898">
        <f>SUMIF(RegisterLog!C:C,A898,RegisterLog!D:D)</f>
        <v>0</v>
      </c>
    </row>
    <row r="899" spans="1:6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  <c r="F899">
        <f>SUMIF(RegisterLog!C:C,A899,RegisterLog!D:D)</f>
        <v>0</v>
      </c>
    </row>
    <row r="900" spans="1:6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  <c r="F900">
        <f>SUMIF(RegisterLog!C:C,A900,RegisterLog!D:D)</f>
        <v>0</v>
      </c>
    </row>
    <row r="901" spans="1:6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  <c r="F901">
        <f>SUMIF(RegisterLog!C:C,A901,RegisterLog!D:D)</f>
        <v>0</v>
      </c>
    </row>
    <row r="902" spans="1:6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  <c r="F902">
        <f>SUMIF(RegisterLog!C:C,A902,RegisterLog!D:D)</f>
        <v>0</v>
      </c>
    </row>
    <row r="903" spans="1:6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  <c r="F903">
        <f>SUMIF(RegisterLog!C:C,A903,RegisterLog!D:D)</f>
        <v>0</v>
      </c>
    </row>
    <row r="904" spans="1:6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  <c r="F904">
        <f>SUMIF(RegisterLog!C:C,A904,RegisterLog!D:D)</f>
        <v>0</v>
      </c>
    </row>
    <row r="905" spans="1:6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  <c r="F905">
        <f>SUMIF(RegisterLog!C:C,A905,RegisterLog!D:D)</f>
        <v>0</v>
      </c>
    </row>
    <row r="906" spans="1:6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  <c r="F906">
        <f>SUMIF(RegisterLog!C:C,A906,RegisterLog!D:D)</f>
        <v>0</v>
      </c>
    </row>
    <row r="907" spans="1:6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  <c r="F907">
        <f>SUMIF(RegisterLog!C:C,A907,RegisterLog!D:D)</f>
        <v>0</v>
      </c>
    </row>
    <row r="908" spans="1:6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  <c r="F908">
        <f>SUMIF(RegisterLog!C:C,A908,RegisterLog!D:D)</f>
        <v>0</v>
      </c>
    </row>
    <row r="909" spans="1:6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  <c r="F909">
        <f>SUMIF(RegisterLog!C:C,A909,RegisterLog!D:D)</f>
        <v>0</v>
      </c>
    </row>
    <row r="910" spans="1:6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  <c r="F910">
        <f>SUMIF(RegisterLog!C:C,A910,RegisterLog!D:D)</f>
        <v>0</v>
      </c>
    </row>
    <row r="911" spans="1:6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  <c r="F911">
        <f>SUMIF(RegisterLog!C:C,A911,RegisterLog!D:D)</f>
        <v>0</v>
      </c>
    </row>
    <row r="912" spans="1:6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  <c r="F912">
        <f>SUMIF(RegisterLog!C:C,A912,RegisterLog!D:D)</f>
        <v>0</v>
      </c>
    </row>
    <row r="913" spans="1:6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  <c r="F913">
        <f>SUMIF(RegisterLog!C:C,A913,RegisterLog!D:D)</f>
        <v>0</v>
      </c>
    </row>
    <row r="914" spans="1:6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  <c r="F914">
        <f>SUMIF(RegisterLog!C:C,A914,RegisterLog!D:D)</f>
        <v>0</v>
      </c>
    </row>
    <row r="915" spans="1:6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  <c r="F915">
        <f>SUMIF(RegisterLog!C:C,A915,RegisterLog!D:D)</f>
        <v>0</v>
      </c>
    </row>
    <row r="916" spans="1:6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  <c r="F916">
        <f>SUMIF(RegisterLog!C:C,A916,RegisterLog!D:D)</f>
        <v>0</v>
      </c>
    </row>
    <row r="917" spans="1:6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  <c r="F917">
        <f>SUMIF(RegisterLog!C:C,A917,RegisterLog!D:D)</f>
        <v>0</v>
      </c>
    </row>
    <row r="918" spans="1:6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  <c r="F918">
        <f>SUMIF(RegisterLog!C:C,A918,RegisterLog!D:D)</f>
        <v>0</v>
      </c>
    </row>
    <row r="919" spans="1:6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  <c r="F919">
        <f>SUMIF(RegisterLog!C:C,A919,RegisterLog!D:D)</f>
        <v>0</v>
      </c>
    </row>
    <row r="920" spans="1:6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  <c r="F920">
        <f>SUMIF(RegisterLog!C:C,A920,RegisterLog!D:D)</f>
        <v>0</v>
      </c>
    </row>
    <row r="921" spans="1:6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  <c r="F921">
        <f>SUMIF(RegisterLog!C:C,A921,RegisterLog!D:D)</f>
        <v>0</v>
      </c>
    </row>
    <row r="922" spans="1:6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  <c r="F922">
        <f>SUMIF(RegisterLog!C:C,A922,RegisterLog!D:D)</f>
        <v>0</v>
      </c>
    </row>
    <row r="923" spans="1:6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  <c r="F923">
        <f>SUMIF(RegisterLog!C:C,A923,RegisterLog!D:D)</f>
        <v>0</v>
      </c>
    </row>
    <row r="924" spans="1:6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  <c r="F924">
        <f>SUMIF(RegisterLog!C:C,A924,RegisterLog!D:D)</f>
        <v>0</v>
      </c>
    </row>
    <row r="925" spans="1:6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  <c r="F925">
        <f>SUMIF(RegisterLog!C:C,A925,RegisterLog!D:D)</f>
        <v>0</v>
      </c>
    </row>
    <row r="926" spans="1:6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  <c r="F926">
        <f>SUMIF(RegisterLog!C:C,A926,RegisterLog!D:D)</f>
        <v>0</v>
      </c>
    </row>
    <row r="927" spans="1:6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  <c r="F927">
        <f>SUMIF(RegisterLog!C:C,A927,RegisterLog!D:D)</f>
        <v>0</v>
      </c>
    </row>
    <row r="928" spans="1:6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  <c r="F928">
        <f>SUMIF(RegisterLog!C:C,A928,RegisterLog!D:D)</f>
        <v>0</v>
      </c>
    </row>
    <row r="929" spans="1:6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  <c r="F929">
        <f>SUMIF(RegisterLog!C:C,A929,RegisterLog!D:D)</f>
        <v>0</v>
      </c>
    </row>
    <row r="930" spans="1:6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  <c r="F930">
        <f>SUMIF(RegisterLog!C:C,A930,RegisterLog!D:D)</f>
        <v>0</v>
      </c>
    </row>
    <row r="931" spans="1:6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  <c r="F931">
        <f>SUMIF(RegisterLog!C:C,A931,RegisterLog!D:D)</f>
        <v>0</v>
      </c>
    </row>
    <row r="932" spans="1:6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  <c r="F932">
        <f>SUMIF(RegisterLog!C:C,A932,RegisterLog!D:D)</f>
        <v>0</v>
      </c>
    </row>
    <row r="933" spans="1:6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  <c r="F933">
        <f>SUMIF(RegisterLog!C:C,A933,RegisterLog!D:D)</f>
        <v>0</v>
      </c>
    </row>
    <row r="934" spans="1:6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  <c r="F934">
        <f>SUMIF(RegisterLog!C:C,A934,RegisterLog!D:D)</f>
        <v>0</v>
      </c>
    </row>
    <row r="935" spans="1:6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  <c r="F935">
        <f>SUMIF(RegisterLog!C:C,A935,RegisterLog!D:D)</f>
        <v>0</v>
      </c>
    </row>
    <row r="936" spans="1:6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  <c r="F936">
        <f>SUMIF(RegisterLog!C:C,A936,RegisterLog!D:D)</f>
        <v>0</v>
      </c>
    </row>
    <row r="937" spans="1:6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  <c r="F937">
        <f>SUMIF(RegisterLog!C:C,A937,RegisterLog!D:D)</f>
        <v>0</v>
      </c>
    </row>
    <row r="938" spans="1:6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  <c r="F938">
        <f>SUMIF(RegisterLog!C:C,A938,RegisterLog!D:D)</f>
        <v>0</v>
      </c>
    </row>
    <row r="939" spans="1:6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  <c r="F939">
        <f>SUMIF(RegisterLog!C:C,A939,RegisterLog!D:D)</f>
        <v>0</v>
      </c>
    </row>
    <row r="940" spans="1:6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  <c r="F940">
        <f>SUMIF(RegisterLog!C:C,A940,RegisterLog!D:D)</f>
        <v>0</v>
      </c>
    </row>
    <row r="941" spans="1:6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  <c r="F941">
        <f>SUMIF(RegisterLog!C:C,A941,RegisterLog!D:D)</f>
        <v>0</v>
      </c>
    </row>
    <row r="942" spans="1:6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  <c r="F942">
        <f>SUMIF(RegisterLog!C:C,A942,RegisterLog!D:D)</f>
        <v>0</v>
      </c>
    </row>
    <row r="943" spans="1:6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  <c r="F943">
        <f>SUMIF(RegisterLog!C:C,A943,RegisterLog!D:D)</f>
        <v>0</v>
      </c>
    </row>
    <row r="944" spans="1:6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  <c r="F944">
        <f>SUMIF(RegisterLog!C:C,A944,RegisterLog!D:D)</f>
        <v>0</v>
      </c>
    </row>
    <row r="945" spans="1:6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  <c r="F945">
        <f>SUMIF(RegisterLog!C:C,A945,RegisterLog!D:D)</f>
        <v>0</v>
      </c>
    </row>
    <row r="946" spans="1:6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  <c r="F946">
        <f>SUMIF(RegisterLog!C:C,A946,RegisterLog!D:D)</f>
        <v>0</v>
      </c>
    </row>
    <row r="947" spans="1:6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  <c r="F947">
        <f>SUMIF(RegisterLog!C:C,A947,RegisterLog!D:D)</f>
        <v>0</v>
      </c>
    </row>
    <row r="948" spans="1:6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  <c r="F948">
        <f>SUMIF(RegisterLog!C:C,A948,RegisterLog!D:D)</f>
        <v>0</v>
      </c>
    </row>
    <row r="949" spans="1:6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  <c r="F949">
        <f>SUMIF(RegisterLog!C:C,A949,RegisterLog!D:D)</f>
        <v>0</v>
      </c>
    </row>
    <row r="950" spans="1:6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  <c r="F950">
        <f>SUMIF(RegisterLog!C:C,A950,RegisterLog!D:D)</f>
        <v>0</v>
      </c>
    </row>
    <row r="951" spans="1:6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  <c r="F951">
        <f>SUMIF(RegisterLog!C:C,A951,RegisterLog!D:D)</f>
        <v>0</v>
      </c>
    </row>
    <row r="952" spans="1:6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  <c r="F952">
        <f>SUMIF(RegisterLog!C:C,A952,RegisterLog!D:D)</f>
        <v>0</v>
      </c>
    </row>
    <row r="953" spans="1:6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  <c r="F953">
        <f>SUMIF(RegisterLog!C:C,A953,RegisterLog!D:D)</f>
        <v>0</v>
      </c>
    </row>
    <row r="954" spans="1:6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  <c r="F954">
        <f>SUMIF(RegisterLog!C:C,A954,RegisterLog!D:D)</f>
        <v>0</v>
      </c>
    </row>
    <row r="955" spans="1:6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  <c r="F955">
        <f>SUMIF(RegisterLog!C:C,A955,RegisterLog!D:D)</f>
        <v>0</v>
      </c>
    </row>
    <row r="956" spans="1:6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  <c r="F956">
        <f>SUMIF(RegisterLog!C:C,A956,RegisterLog!D:D)</f>
        <v>0</v>
      </c>
    </row>
    <row r="957" spans="1:6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  <c r="F957">
        <f>SUMIF(RegisterLog!C:C,A957,RegisterLog!D:D)</f>
        <v>0</v>
      </c>
    </row>
    <row r="958" spans="1:6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  <c r="F958">
        <f>SUMIF(RegisterLog!C:C,A958,RegisterLog!D:D)</f>
        <v>0</v>
      </c>
    </row>
    <row r="959" spans="1:6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  <c r="F959">
        <f>SUMIF(RegisterLog!C:C,A959,RegisterLog!D:D)</f>
        <v>0</v>
      </c>
    </row>
    <row r="960" spans="1:6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  <c r="F960">
        <f>SUMIF(RegisterLog!C:C,A960,RegisterLog!D:D)</f>
        <v>0</v>
      </c>
    </row>
    <row r="961" spans="1:6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  <c r="F961">
        <f>SUMIF(RegisterLog!C:C,A961,RegisterLog!D:D)</f>
        <v>0</v>
      </c>
    </row>
    <row r="962" spans="1:6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  <c r="F962">
        <f>SUMIF(RegisterLog!C:C,A962,RegisterLog!D:D)</f>
        <v>0</v>
      </c>
    </row>
    <row r="963" spans="1:6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  <c r="F963">
        <f>SUMIF(RegisterLog!C:C,A963,RegisterLog!D:D)</f>
        <v>0</v>
      </c>
    </row>
    <row r="964" spans="1:6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  <c r="F964">
        <f>SUMIF(RegisterLog!C:C,A964,RegisterLog!D:D)</f>
        <v>0</v>
      </c>
    </row>
    <row r="965" spans="1:6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  <c r="F965">
        <f>SUMIF(RegisterLog!C:C,A965,RegisterLog!D:D)</f>
        <v>0</v>
      </c>
    </row>
    <row r="966" spans="1:6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  <c r="F966">
        <f>SUMIF(RegisterLog!C:C,A966,RegisterLog!D:D)</f>
        <v>0</v>
      </c>
    </row>
    <row r="967" spans="1:6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  <c r="F967">
        <f>SUMIF(RegisterLog!C:C,A967,RegisterLog!D:D)</f>
        <v>0</v>
      </c>
    </row>
    <row r="968" spans="1:6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  <c r="F968">
        <f>SUMIF(RegisterLog!C:C,A968,RegisterLog!D:D)</f>
        <v>0</v>
      </c>
    </row>
    <row r="969" spans="1:6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  <c r="F969">
        <f>SUMIF(RegisterLog!C:C,A969,RegisterLog!D:D)</f>
        <v>0</v>
      </c>
    </row>
    <row r="970" spans="1:6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  <c r="F970">
        <f>SUMIF(RegisterLog!C:C,A970,RegisterLog!D:D)</f>
        <v>0</v>
      </c>
    </row>
    <row r="971" spans="1:6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  <c r="F971">
        <f>SUMIF(RegisterLog!C:C,A971,RegisterLog!D:D)</f>
        <v>0</v>
      </c>
    </row>
    <row r="972" spans="1:6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  <c r="F972">
        <f>SUMIF(RegisterLog!C:C,A972,RegisterLog!D:D)</f>
        <v>0</v>
      </c>
    </row>
    <row r="973" spans="1:6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  <c r="F973">
        <f>SUMIF(RegisterLog!C:C,A973,RegisterLog!D:D)</f>
        <v>0</v>
      </c>
    </row>
    <row r="974" spans="1:6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  <c r="F974">
        <f>SUMIF(RegisterLog!C:C,A974,RegisterLog!D:D)</f>
        <v>0</v>
      </c>
    </row>
    <row r="975" spans="1:6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  <c r="F975">
        <f>SUMIF(RegisterLog!C:C,A975,RegisterLog!D:D)</f>
        <v>0</v>
      </c>
    </row>
    <row r="976" spans="1:6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  <c r="F976">
        <f>SUMIF(RegisterLog!C:C,A976,RegisterLog!D:D)</f>
        <v>0</v>
      </c>
    </row>
    <row r="977" spans="1:6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  <c r="F977">
        <f>SUMIF(RegisterLog!C:C,A977,RegisterLog!D:D)</f>
        <v>0</v>
      </c>
    </row>
    <row r="978" spans="1:6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  <c r="F978">
        <f>SUMIF(RegisterLog!C:C,A978,RegisterLog!D:D)</f>
        <v>0</v>
      </c>
    </row>
    <row r="979" spans="1:6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  <c r="F979">
        <f>SUMIF(RegisterLog!C:C,A979,RegisterLog!D:D)</f>
        <v>0</v>
      </c>
    </row>
    <row r="980" spans="1:6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  <c r="F980">
        <f>SUMIF(RegisterLog!C:C,A980,RegisterLog!D:D)</f>
        <v>0</v>
      </c>
    </row>
    <row r="981" spans="1:6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  <c r="F981">
        <f>SUMIF(RegisterLog!C:C,A981,RegisterLog!D:D)</f>
        <v>0</v>
      </c>
    </row>
    <row r="982" spans="1:6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  <c r="F982">
        <f>SUMIF(RegisterLog!C:C,A982,RegisterLog!D:D)</f>
        <v>0</v>
      </c>
    </row>
    <row r="983" spans="1:6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  <c r="F983">
        <f>SUMIF(RegisterLog!C:C,A983,RegisterLog!D:D)</f>
        <v>0</v>
      </c>
    </row>
    <row r="984" spans="1:6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  <c r="F984">
        <f>SUMIF(RegisterLog!C:C,A984,RegisterLog!D:D)</f>
        <v>0</v>
      </c>
    </row>
    <row r="985" spans="1:6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  <c r="F985">
        <f>SUMIF(RegisterLog!C:C,A985,RegisterLog!D:D)</f>
        <v>0</v>
      </c>
    </row>
    <row r="986" spans="1:6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  <c r="F986">
        <f>SUMIF(RegisterLog!C:C,A986,RegisterLog!D:D)</f>
        <v>0</v>
      </c>
    </row>
    <row r="987" spans="1:6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  <c r="F987">
        <f>SUMIF(RegisterLog!C:C,A987,RegisterLog!D:D)</f>
        <v>0</v>
      </c>
    </row>
    <row r="988" spans="1:6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  <c r="F988">
        <f>SUMIF(RegisterLog!C:C,A988,RegisterLog!D:D)</f>
        <v>0</v>
      </c>
    </row>
    <row r="989" spans="1:6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  <c r="F989">
        <f>SUMIF(RegisterLog!C:C,A989,RegisterLog!D:D)</f>
        <v>0</v>
      </c>
    </row>
    <row r="990" spans="1:6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  <c r="F990">
        <f>SUMIF(RegisterLog!C:C,A990,RegisterLog!D:D)</f>
        <v>0</v>
      </c>
    </row>
    <row r="991" spans="1:6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  <c r="F991">
        <f>SUMIF(RegisterLog!C:C,A991,RegisterLog!D:D)</f>
        <v>0</v>
      </c>
    </row>
    <row r="992" spans="1:6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  <c r="F992">
        <f>SUMIF(RegisterLog!C:C,A992,RegisterLog!D:D)</f>
        <v>0</v>
      </c>
    </row>
    <row r="993" spans="1:6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  <c r="F993">
        <f>SUMIF(RegisterLog!C:C,A993,RegisterLog!D:D)</f>
        <v>0</v>
      </c>
    </row>
    <row r="994" spans="1:6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  <c r="F994">
        <f>SUMIF(RegisterLog!C:C,A994,RegisterLog!D:D)</f>
        <v>0</v>
      </c>
    </row>
    <row r="995" spans="1:6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  <c r="F995">
        <f>SUMIF(RegisterLog!C:C,A995,RegisterLog!D:D)</f>
        <v>0</v>
      </c>
    </row>
    <row r="996" spans="1:6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  <c r="F996">
        <f>SUMIF(RegisterLog!C:C,A996,RegisterLog!D:D)</f>
        <v>0</v>
      </c>
    </row>
    <row r="997" spans="1:6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  <c r="F997">
        <f>SUMIF(RegisterLog!C:C,A997,RegisterLog!D:D)</f>
        <v>0</v>
      </c>
    </row>
    <row r="998" spans="1:6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  <c r="F998">
        <f>SUMIF(RegisterLog!C:C,A998,RegisterLog!D:D)</f>
        <v>0</v>
      </c>
    </row>
    <row r="999" spans="1:6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  <c r="F999">
        <f>SUMIF(RegisterLog!C:C,A999,RegisterLog!D:D)</f>
        <v>0</v>
      </c>
    </row>
    <row r="1000" spans="1:6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  <c r="F1000">
        <f>SUMIF(RegisterLog!C:C,A1000,RegisterLog!D:D)</f>
        <v>0</v>
      </c>
    </row>
    <row r="1001" spans="1:6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  <c r="F1001">
        <f>SUMIF(RegisterLog!C:C,A1001,RegisterLog!D:D)</f>
        <v>0</v>
      </c>
    </row>
    <row r="1002" spans="1:6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  <c r="F1002">
        <f>SUMIF(RegisterLog!C:C,A1002,RegisterLog!D:D)</f>
        <v>0</v>
      </c>
    </row>
    <row r="1003" spans="1:6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  <c r="F1003">
        <f>SUMIF(RegisterLog!C:C,A1003,RegisterLog!D:D)</f>
        <v>0</v>
      </c>
    </row>
    <row r="1004" spans="1:6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  <c r="F1004">
        <f>SUMIF(RegisterLog!C:C,A1004,RegisterLog!D:D)</f>
        <v>0</v>
      </c>
    </row>
    <row r="1005" spans="1:6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  <c r="F1005">
        <f>SUMIF(RegisterLog!C:C,A1005,RegisterLog!D:D)</f>
        <v>0</v>
      </c>
    </row>
    <row r="1006" spans="1:6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  <c r="F1006">
        <f>SUMIF(RegisterLog!C:C,A1006,RegisterLog!D:D)</f>
        <v>0</v>
      </c>
    </row>
    <row r="1007" spans="1:6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  <c r="F1007">
        <f>SUMIF(RegisterLog!C:C,A1007,RegisterLog!D:D)</f>
        <v>0</v>
      </c>
    </row>
    <row r="1008" spans="1:6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  <c r="F1008">
        <f>SUMIF(RegisterLog!C:C,A1008,RegisterLog!D:D)</f>
        <v>0</v>
      </c>
    </row>
    <row r="1009" spans="1:6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  <c r="F1009">
        <f>SUMIF(RegisterLog!C:C,A1009,RegisterLog!D:D)</f>
        <v>0</v>
      </c>
    </row>
    <row r="1010" spans="1:6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  <c r="F1010">
        <f>SUMIF(RegisterLog!C:C,A1010,RegisterLog!D:D)</f>
        <v>0</v>
      </c>
    </row>
    <row r="1011" spans="1:6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  <c r="F1011">
        <f>SUMIF(RegisterLog!C:C,A1011,RegisterLog!D:D)</f>
        <v>0</v>
      </c>
    </row>
    <row r="1012" spans="1:6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  <c r="F1012">
        <f>SUMIF(RegisterLog!C:C,A1012,RegisterLog!D:D)</f>
        <v>0</v>
      </c>
    </row>
    <row r="1013" spans="1:6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  <c r="F1013">
        <f>SUMIF(RegisterLog!C:C,A1013,RegisterLog!D:D)</f>
        <v>0</v>
      </c>
    </row>
    <row r="1014" spans="1:6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  <c r="F1014">
        <f>SUMIF(RegisterLog!C:C,A1014,RegisterLog!D:D)</f>
        <v>0</v>
      </c>
    </row>
    <row r="1015" spans="1:6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  <c r="F1015">
        <f>SUMIF(RegisterLog!C:C,A1015,RegisterLog!D:D)</f>
        <v>0</v>
      </c>
    </row>
    <row r="1016" spans="1:6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  <c r="F1016">
        <f>SUMIF(RegisterLog!C:C,A1016,RegisterLog!D:D)</f>
        <v>0</v>
      </c>
    </row>
    <row r="1017" spans="1:6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  <c r="F1017">
        <f>SUMIF(RegisterLog!C:C,A1017,RegisterLog!D:D)</f>
        <v>0</v>
      </c>
    </row>
    <row r="1018" spans="1:6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  <c r="F1018">
        <f>SUMIF(RegisterLog!C:C,A1018,RegisterLog!D:D)</f>
        <v>0</v>
      </c>
    </row>
    <row r="1019" spans="1:6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  <c r="F1019">
        <f>SUMIF(RegisterLog!C:C,A1019,RegisterLog!D:D)</f>
        <v>0</v>
      </c>
    </row>
    <row r="1020" spans="1:6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  <c r="F1020">
        <f>SUMIF(RegisterLog!C:C,A1020,RegisterLog!D:D)</f>
        <v>0</v>
      </c>
    </row>
    <row r="1021" spans="1:6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  <c r="F1021">
        <f>SUMIF(RegisterLog!C:C,A1021,RegisterLog!D:D)</f>
        <v>0</v>
      </c>
    </row>
    <row r="1022" spans="1:6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  <c r="F1022">
        <f>SUMIF(RegisterLog!C:C,A1022,RegisterLog!D:D)</f>
        <v>0</v>
      </c>
    </row>
    <row r="1023" spans="1:6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  <c r="F1023">
        <f>SUMIF(RegisterLog!C:C,A1023,RegisterLog!D:D)</f>
        <v>0</v>
      </c>
    </row>
    <row r="1024" spans="1:6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  <c r="F1024">
        <f>SUMIF(RegisterLog!C:C,A1024,RegisterLog!D:D)</f>
        <v>0</v>
      </c>
    </row>
    <row r="1025" spans="1:6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  <c r="F1025">
        <f>SUMIF(RegisterLog!C:C,A1025,RegisterLog!D:D)</f>
        <v>0</v>
      </c>
    </row>
    <row r="1026" spans="1:6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  <c r="F1026">
        <f>SUMIF(RegisterLog!C:C,A1026,RegisterLog!D:D)</f>
        <v>0</v>
      </c>
    </row>
    <row r="1027" spans="1:6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  <c r="F1027">
        <f>SUMIF(RegisterLog!C:C,A1027,RegisterLog!D:D)</f>
        <v>0</v>
      </c>
    </row>
    <row r="1028" spans="1:6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  <c r="F1028">
        <f>SUMIF(RegisterLog!C:C,A1028,RegisterLog!D:D)</f>
        <v>0</v>
      </c>
    </row>
    <row r="1029" spans="1:6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  <c r="F1029">
        <f>SUMIF(RegisterLog!C:C,A1029,RegisterLog!D:D)</f>
        <v>0</v>
      </c>
    </row>
    <row r="1030" spans="1:6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  <c r="F1030">
        <f>SUMIF(RegisterLog!C:C,A1030,RegisterLog!D:D)</f>
        <v>0</v>
      </c>
    </row>
    <row r="1031" spans="1:6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  <c r="F1031">
        <f>SUMIF(RegisterLog!C:C,A1031,RegisterLog!D:D)</f>
        <v>0</v>
      </c>
    </row>
    <row r="1032" spans="1:6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  <c r="F1032">
        <f>SUMIF(RegisterLog!C:C,A1032,RegisterLog!D:D)</f>
        <v>0</v>
      </c>
    </row>
    <row r="1033" spans="1:6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  <c r="F1033">
        <f>SUMIF(RegisterLog!C:C,A1033,RegisterLog!D:D)</f>
        <v>0</v>
      </c>
    </row>
    <row r="1034" spans="1:6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  <c r="F1034">
        <f>SUMIF(RegisterLog!C:C,A1034,RegisterLog!D:D)</f>
        <v>0</v>
      </c>
    </row>
    <row r="1035" spans="1:6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  <c r="F1035">
        <f>SUMIF(RegisterLog!C:C,A1035,RegisterLog!D:D)</f>
        <v>0</v>
      </c>
    </row>
    <row r="1036" spans="1:6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  <c r="F1036">
        <f>SUMIF(RegisterLog!C:C,A1036,RegisterLog!D:D)</f>
        <v>0</v>
      </c>
    </row>
    <row r="1037" spans="1:6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  <c r="F1037">
        <f>SUMIF(RegisterLog!C:C,A1037,RegisterLog!D:D)</f>
        <v>0</v>
      </c>
    </row>
    <row r="1038" spans="1:6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  <c r="F1038">
        <f>SUMIF(RegisterLog!C:C,A1038,RegisterLog!D:D)</f>
        <v>0</v>
      </c>
    </row>
    <row r="1039" spans="1:6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  <c r="F1039">
        <f>SUMIF(RegisterLog!C:C,A1039,RegisterLog!D:D)</f>
        <v>0</v>
      </c>
    </row>
    <row r="1040" spans="1:6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  <c r="F1040">
        <f>SUMIF(RegisterLog!C:C,A1040,RegisterLog!D:D)</f>
        <v>0</v>
      </c>
    </row>
    <row r="1041" spans="1:6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  <c r="F1041">
        <f>SUMIF(RegisterLog!C:C,A1041,RegisterLog!D:D)</f>
        <v>0</v>
      </c>
    </row>
    <row r="1042" spans="1:6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  <c r="F1042">
        <f>SUMIF(RegisterLog!C:C,A1042,RegisterLog!D:D)</f>
        <v>0</v>
      </c>
    </row>
    <row r="1043" spans="1:6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  <c r="F1043">
        <f>SUMIF(RegisterLog!C:C,A1043,RegisterLog!D:D)</f>
        <v>0</v>
      </c>
    </row>
    <row r="1044" spans="1:6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  <c r="F1044">
        <f>SUMIF(RegisterLog!C:C,A1044,RegisterLog!D:D)</f>
        <v>0</v>
      </c>
    </row>
    <row r="1045" spans="1:6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  <c r="F1045">
        <f>SUMIF(RegisterLog!C:C,A1045,RegisterLog!D:D)</f>
        <v>0</v>
      </c>
    </row>
    <row r="1046" spans="1:6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  <c r="F1046">
        <f>SUMIF(RegisterLog!C:C,A1046,RegisterLog!D:D)</f>
        <v>0</v>
      </c>
    </row>
    <row r="1047" spans="1:6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  <c r="F1047">
        <f>SUMIF(RegisterLog!C:C,A1047,RegisterLog!D:D)</f>
        <v>0</v>
      </c>
    </row>
    <row r="1048" spans="1:6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  <c r="F1048">
        <f>SUMIF(RegisterLog!C:C,A1048,RegisterLog!D:D)</f>
        <v>0</v>
      </c>
    </row>
    <row r="1049" spans="1:6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  <c r="F1049">
        <f>SUMIF(RegisterLog!C:C,A1049,RegisterLog!D:D)</f>
        <v>0</v>
      </c>
    </row>
    <row r="1050" spans="1:6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  <c r="F1050">
        <f>SUMIF(RegisterLog!C:C,A1050,RegisterLog!D:D)</f>
        <v>0</v>
      </c>
    </row>
    <row r="1051" spans="1:6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  <c r="F1051">
        <f>SUMIF(RegisterLog!C:C,A1051,RegisterLog!D:D)</f>
        <v>0</v>
      </c>
    </row>
    <row r="1052" spans="1:6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  <c r="F1052">
        <f>SUMIF(RegisterLog!C:C,A1052,RegisterLog!D:D)</f>
        <v>0</v>
      </c>
    </row>
    <row r="1053" spans="1:6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  <c r="F1053">
        <f>SUMIF(RegisterLog!C:C,A1053,RegisterLog!D:D)</f>
        <v>0</v>
      </c>
    </row>
    <row r="1054" spans="1:6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  <c r="F1054">
        <f>SUMIF(RegisterLog!C:C,A1054,RegisterLog!D:D)</f>
        <v>0</v>
      </c>
    </row>
    <row r="1055" spans="1:6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  <c r="F1055">
        <f>SUMIF(RegisterLog!C:C,A1055,RegisterLog!D:D)</f>
        <v>0</v>
      </c>
    </row>
    <row r="1056" spans="1:6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  <c r="F1056">
        <f>SUMIF(RegisterLog!C:C,A1056,RegisterLog!D:D)</f>
        <v>0</v>
      </c>
    </row>
    <row r="1057" spans="1:6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  <c r="F1057">
        <f>SUMIF(RegisterLog!C:C,A1057,RegisterLog!D:D)</f>
        <v>0</v>
      </c>
    </row>
    <row r="1058" spans="1:6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  <c r="F1058">
        <f>SUMIF(RegisterLog!C:C,A1058,RegisterLog!D:D)</f>
        <v>0</v>
      </c>
    </row>
    <row r="1059" spans="1:6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  <c r="F1059">
        <f>SUMIF(RegisterLog!C:C,A1059,RegisterLog!D:D)</f>
        <v>0</v>
      </c>
    </row>
    <row r="1060" spans="1:6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  <c r="F1060">
        <f>SUMIF(RegisterLog!C:C,A1060,RegisterLog!D:D)</f>
        <v>0</v>
      </c>
    </row>
    <row r="1061" spans="1:6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  <c r="F1061">
        <f>SUMIF(RegisterLog!C:C,A1061,RegisterLog!D:D)</f>
        <v>0</v>
      </c>
    </row>
    <row r="1062" spans="1:6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  <c r="F1062">
        <f>SUMIF(RegisterLog!C:C,A1062,RegisterLog!D:D)</f>
        <v>0</v>
      </c>
    </row>
    <row r="1063" spans="1:6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  <c r="F1063">
        <f>SUMIF(RegisterLog!C:C,A1063,RegisterLog!D:D)</f>
        <v>0</v>
      </c>
    </row>
    <row r="1064" spans="1:6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  <c r="F1064">
        <f>SUMIF(RegisterLog!C:C,A1064,RegisterLog!D:D)</f>
        <v>0</v>
      </c>
    </row>
    <row r="1065" spans="1:6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  <c r="F1065">
        <f>SUMIF(RegisterLog!C:C,A1065,RegisterLog!D:D)</f>
        <v>0</v>
      </c>
    </row>
    <row r="1066" spans="1:6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  <c r="F1066">
        <f>SUMIF(RegisterLog!C:C,A1066,RegisterLog!D:D)</f>
        <v>0</v>
      </c>
    </row>
    <row r="1067" spans="1:6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  <c r="F1067">
        <f>SUMIF(RegisterLog!C:C,A1067,RegisterLog!D:D)</f>
        <v>0</v>
      </c>
    </row>
    <row r="1068" spans="1:6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  <c r="F1068">
        <f>SUMIF(RegisterLog!C:C,A1068,RegisterLog!D:D)</f>
        <v>0</v>
      </c>
    </row>
    <row r="1069" spans="1:6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  <c r="F1069">
        <f>SUMIF(RegisterLog!C:C,A1069,RegisterLog!D:D)</f>
        <v>0</v>
      </c>
    </row>
    <row r="1070" spans="1:6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  <c r="F1070">
        <f>SUMIF(RegisterLog!C:C,A1070,RegisterLog!D:D)</f>
        <v>0</v>
      </c>
    </row>
    <row r="1071" spans="1:6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  <c r="F1071">
        <f>SUMIF(RegisterLog!C:C,A1071,RegisterLog!D:D)</f>
        <v>0</v>
      </c>
    </row>
    <row r="1072" spans="1:6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  <c r="F1072">
        <f>SUMIF(RegisterLog!C:C,A1072,RegisterLog!D:D)</f>
        <v>0</v>
      </c>
    </row>
    <row r="1073" spans="1:6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  <c r="F1073">
        <f>SUMIF(RegisterLog!C:C,A1073,RegisterLog!D:D)</f>
        <v>0</v>
      </c>
    </row>
    <row r="1074" spans="1:6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  <c r="F1074">
        <f>SUMIF(RegisterLog!C:C,A1074,RegisterLog!D:D)</f>
        <v>0</v>
      </c>
    </row>
    <row r="1075" spans="1:6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  <c r="F1075">
        <f>SUMIF(RegisterLog!C:C,A1075,RegisterLog!D:D)</f>
        <v>0</v>
      </c>
    </row>
    <row r="1076" spans="1:6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  <c r="F1076">
        <f>SUMIF(RegisterLog!C:C,A1076,RegisterLog!D:D)</f>
        <v>0</v>
      </c>
    </row>
    <row r="1077" spans="1:6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  <c r="F1077">
        <f>SUMIF(RegisterLog!C:C,A1077,RegisterLog!D:D)</f>
        <v>0</v>
      </c>
    </row>
    <row r="1078" spans="1:6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  <c r="F1078">
        <f>SUMIF(RegisterLog!C:C,A1078,RegisterLog!D:D)</f>
        <v>0</v>
      </c>
    </row>
    <row r="1079" spans="1:6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  <c r="F1079">
        <f>SUMIF(RegisterLog!C:C,A1079,RegisterLog!D:D)</f>
        <v>0</v>
      </c>
    </row>
    <row r="1080" spans="1:6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  <c r="F1080">
        <f>SUMIF(RegisterLog!C:C,A1080,RegisterLog!D:D)</f>
        <v>0</v>
      </c>
    </row>
    <row r="1081" spans="1:6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  <c r="F1081">
        <f>SUMIF(RegisterLog!C:C,A1081,RegisterLog!D:D)</f>
        <v>0</v>
      </c>
    </row>
    <row r="1082" spans="1:6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  <c r="F1082">
        <f>SUMIF(RegisterLog!C:C,A1082,RegisterLog!D:D)</f>
        <v>0</v>
      </c>
    </row>
    <row r="1083" spans="1:6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  <c r="F1083">
        <f>SUMIF(RegisterLog!C:C,A1083,RegisterLog!D:D)</f>
        <v>0</v>
      </c>
    </row>
    <row r="1084" spans="1:6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  <c r="F1084">
        <f>SUMIF(RegisterLog!C:C,A1084,RegisterLog!D:D)</f>
        <v>0</v>
      </c>
    </row>
    <row r="1085" spans="1:6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  <c r="F1085">
        <f>SUMIF(RegisterLog!C:C,A1085,RegisterLog!D:D)</f>
        <v>0</v>
      </c>
    </row>
    <row r="1086" spans="1:6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  <c r="F1086">
        <f>SUMIF(RegisterLog!C:C,A1086,RegisterLog!D:D)</f>
        <v>0</v>
      </c>
    </row>
    <row r="1087" spans="1:6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  <c r="F1087">
        <f>SUMIF(RegisterLog!C:C,A1087,RegisterLog!D:D)</f>
        <v>0</v>
      </c>
    </row>
    <row r="1088" spans="1:6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  <c r="F1088">
        <f>SUMIF(RegisterLog!C:C,A1088,RegisterLog!D:D)</f>
        <v>0</v>
      </c>
    </row>
    <row r="1089" spans="1:6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  <c r="F1089">
        <f>SUMIF(RegisterLog!C:C,A1089,RegisterLog!D:D)</f>
        <v>0</v>
      </c>
    </row>
    <row r="1090" spans="1:6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  <c r="F1090">
        <f>SUMIF(RegisterLog!C:C,A1090,RegisterLog!D:D)</f>
        <v>0</v>
      </c>
    </row>
    <row r="1091" spans="1:6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  <c r="F1091">
        <f>SUMIF(RegisterLog!C:C,A1091,RegisterLog!D:D)</f>
        <v>0</v>
      </c>
    </row>
    <row r="1092" spans="1:6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  <c r="F1092">
        <f>SUMIF(RegisterLog!C:C,A1092,RegisterLog!D:D)</f>
        <v>0</v>
      </c>
    </row>
    <row r="1093" spans="1:6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  <c r="F1093">
        <f>SUMIF(RegisterLog!C:C,A1093,RegisterLog!D:D)</f>
        <v>0</v>
      </c>
    </row>
    <row r="1094" spans="1:6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  <c r="F1094">
        <f>SUMIF(RegisterLog!C:C,A1094,RegisterLog!D:D)</f>
        <v>0</v>
      </c>
    </row>
    <row r="1095" spans="1:6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  <c r="F1095">
        <f>SUMIF(RegisterLog!C:C,A1095,RegisterLog!D:D)</f>
        <v>0</v>
      </c>
    </row>
    <row r="1096" spans="1:6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  <c r="F1096">
        <f>SUMIF(RegisterLog!C:C,A1096,RegisterLog!D:D)</f>
        <v>0</v>
      </c>
    </row>
    <row r="1097" spans="1:6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  <c r="F1097">
        <f>SUMIF(RegisterLog!C:C,A1097,RegisterLog!D:D)</f>
        <v>0</v>
      </c>
    </row>
    <row r="1098" spans="1:6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  <c r="F1098">
        <f>SUMIF(RegisterLog!C:C,A1098,RegisterLog!D:D)</f>
        <v>0</v>
      </c>
    </row>
    <row r="1099" spans="1:6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  <c r="F1099">
        <f>SUMIF(RegisterLog!C:C,A1099,RegisterLog!D:D)</f>
        <v>0</v>
      </c>
    </row>
    <row r="1100" spans="1:6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  <c r="F1100">
        <f>SUMIF(RegisterLog!C:C,A1100,RegisterLog!D:D)</f>
        <v>0</v>
      </c>
    </row>
    <row r="1101" spans="1:6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  <c r="F1101">
        <f>SUMIF(RegisterLog!C:C,A1101,RegisterLog!D:D)</f>
        <v>0</v>
      </c>
    </row>
    <row r="1102" spans="1:6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  <c r="F1102">
        <f>SUMIF(RegisterLog!C:C,A1102,RegisterLog!D:D)</f>
        <v>0</v>
      </c>
    </row>
    <row r="1103" spans="1:6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  <c r="F1103">
        <f>SUMIF(RegisterLog!C:C,A1103,RegisterLog!D:D)</f>
        <v>0</v>
      </c>
    </row>
    <row r="1104" spans="1:6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  <c r="F1104">
        <f>SUMIF(RegisterLog!C:C,A1104,RegisterLog!D:D)</f>
        <v>0</v>
      </c>
    </row>
    <row r="1105" spans="1:6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  <c r="F1105">
        <f>SUMIF(RegisterLog!C:C,A1105,RegisterLog!D:D)</f>
        <v>0</v>
      </c>
    </row>
    <row r="1106" spans="1:6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  <c r="F1106">
        <f>SUMIF(RegisterLog!C:C,A1106,RegisterLog!D:D)</f>
        <v>0</v>
      </c>
    </row>
    <row r="1107" spans="1:6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  <c r="F1107">
        <f>SUMIF(RegisterLog!C:C,A1107,RegisterLog!D:D)</f>
        <v>0</v>
      </c>
    </row>
    <row r="1108" spans="1:6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  <c r="F1108">
        <f>SUMIF(RegisterLog!C:C,A1108,RegisterLog!D:D)</f>
        <v>0</v>
      </c>
    </row>
    <row r="1109" spans="1:6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  <c r="F1109">
        <f>SUMIF(RegisterLog!C:C,A1109,RegisterLog!D:D)</f>
        <v>0</v>
      </c>
    </row>
    <row r="1110" spans="1:6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  <c r="F1110">
        <f>SUMIF(RegisterLog!C:C,A1110,RegisterLog!D:D)</f>
        <v>0</v>
      </c>
    </row>
    <row r="1111" spans="1:6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  <c r="F1111">
        <f>SUMIF(RegisterLog!C:C,A1111,RegisterLog!D:D)</f>
        <v>0</v>
      </c>
    </row>
    <row r="1112" spans="1:6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  <c r="F1112">
        <f>SUMIF(RegisterLog!C:C,A1112,RegisterLog!D:D)</f>
        <v>0</v>
      </c>
    </row>
    <row r="1113" spans="1:6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  <c r="F1113">
        <f>SUMIF(RegisterLog!C:C,A1113,RegisterLog!D:D)</f>
        <v>0</v>
      </c>
    </row>
    <row r="1114" spans="1:6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  <c r="F1114">
        <f>SUMIF(RegisterLog!C:C,A1114,RegisterLog!D:D)</f>
        <v>0</v>
      </c>
    </row>
    <row r="1115" spans="1:6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  <c r="F1115">
        <f>SUMIF(RegisterLog!C:C,A1115,RegisterLog!D:D)</f>
        <v>0</v>
      </c>
    </row>
    <row r="1116" spans="1:6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  <c r="F1116">
        <f>SUMIF(RegisterLog!C:C,A1116,RegisterLog!D:D)</f>
        <v>0</v>
      </c>
    </row>
    <row r="1117" spans="1:6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  <c r="F1117">
        <f>SUMIF(RegisterLog!C:C,A1117,RegisterLog!D:D)</f>
        <v>0</v>
      </c>
    </row>
    <row r="1118" spans="1:6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  <c r="F1118">
        <f>SUMIF(RegisterLog!C:C,A1118,RegisterLog!D:D)</f>
        <v>0</v>
      </c>
    </row>
    <row r="1119" spans="1:6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  <c r="F1119">
        <f>SUMIF(RegisterLog!C:C,A1119,RegisterLog!D:D)</f>
        <v>0</v>
      </c>
    </row>
    <row r="1120" spans="1:6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  <c r="F1120">
        <f>SUMIF(RegisterLog!C:C,A1120,RegisterLog!D:D)</f>
        <v>0</v>
      </c>
    </row>
    <row r="1121" spans="1:6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  <c r="F1121">
        <f>SUMIF(RegisterLog!C:C,A1121,RegisterLog!D:D)</f>
        <v>0</v>
      </c>
    </row>
    <row r="1122" spans="1:6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  <c r="F1122">
        <f>SUMIF(RegisterLog!C:C,A1122,RegisterLog!D:D)</f>
        <v>0</v>
      </c>
    </row>
    <row r="1123" spans="1:6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  <c r="F1123">
        <f>SUMIF(RegisterLog!C:C,A1123,RegisterLog!D:D)</f>
        <v>0</v>
      </c>
    </row>
    <row r="1124" spans="1:6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  <c r="F1124">
        <f>SUMIF(RegisterLog!C:C,A1124,RegisterLog!D:D)</f>
        <v>0</v>
      </c>
    </row>
    <row r="1125" spans="1:6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  <c r="F1125">
        <f>SUMIF(RegisterLog!C:C,A1125,RegisterLog!D:D)</f>
        <v>0</v>
      </c>
    </row>
    <row r="1126" spans="1:6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  <c r="F1126">
        <f>SUMIF(RegisterLog!C:C,A1126,RegisterLog!D:D)</f>
        <v>0</v>
      </c>
    </row>
    <row r="1127" spans="1:6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  <c r="F1127">
        <f>SUMIF(RegisterLog!C:C,A1127,RegisterLog!D:D)</f>
        <v>0</v>
      </c>
    </row>
    <row r="1128" spans="1:6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  <c r="F1128">
        <f>SUMIF(RegisterLog!C:C,A1128,RegisterLog!D:D)</f>
        <v>0</v>
      </c>
    </row>
    <row r="1129" spans="1:6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  <c r="F1129">
        <f>SUMIF(RegisterLog!C:C,A1129,RegisterLog!D:D)</f>
        <v>0</v>
      </c>
    </row>
    <row r="1130" spans="1:6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  <c r="F1130">
        <f>SUMIF(RegisterLog!C:C,A1130,RegisterLog!D:D)</f>
        <v>0</v>
      </c>
    </row>
    <row r="1131" spans="1:6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  <c r="F1131">
        <f>SUMIF(RegisterLog!C:C,A1131,RegisterLog!D:D)</f>
        <v>0</v>
      </c>
    </row>
    <row r="1132" spans="1:6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  <c r="F1132">
        <f>SUMIF(RegisterLog!C:C,A1132,RegisterLog!D:D)</f>
        <v>0</v>
      </c>
    </row>
    <row r="1133" spans="1:6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  <c r="F1133">
        <f>SUMIF(RegisterLog!C:C,A1133,RegisterLog!D:D)</f>
        <v>0</v>
      </c>
    </row>
    <row r="1134" spans="1:6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  <c r="F1134">
        <f>SUMIF(RegisterLog!C:C,A1134,RegisterLog!D:D)</f>
        <v>0</v>
      </c>
    </row>
    <row r="1135" spans="1:6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  <c r="F1135">
        <f>SUMIF(RegisterLog!C:C,A1135,RegisterLog!D:D)</f>
        <v>0</v>
      </c>
    </row>
    <row r="1136" spans="1:6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  <c r="F1136">
        <f>SUMIF(RegisterLog!C:C,A1136,RegisterLog!D:D)</f>
        <v>0</v>
      </c>
    </row>
    <row r="1137" spans="1:6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  <c r="F1137">
        <f>SUMIF(RegisterLog!C:C,A1137,RegisterLog!D:D)</f>
        <v>0</v>
      </c>
    </row>
    <row r="1138" spans="1:6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  <c r="F1138">
        <f>SUMIF(RegisterLog!C:C,A1138,RegisterLog!D:D)</f>
        <v>0</v>
      </c>
    </row>
    <row r="1139" spans="1:6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  <c r="F1139">
        <f>SUMIF(RegisterLog!C:C,A1139,RegisterLog!D:D)</f>
        <v>0</v>
      </c>
    </row>
    <row r="1140" spans="1:6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  <c r="F1140">
        <f>SUMIF(RegisterLog!C:C,A1140,RegisterLog!D:D)</f>
        <v>0</v>
      </c>
    </row>
    <row r="1141" spans="1:6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  <c r="F1141">
        <f>SUMIF(RegisterLog!C:C,A1141,RegisterLog!D:D)</f>
        <v>0</v>
      </c>
    </row>
    <row r="1142" spans="1:6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  <c r="F1142">
        <f>SUMIF(RegisterLog!C:C,A1142,RegisterLog!D:D)</f>
        <v>0</v>
      </c>
    </row>
    <row r="1143" spans="1:6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  <c r="F1143">
        <f>SUMIF(RegisterLog!C:C,A1143,RegisterLog!D:D)</f>
        <v>0</v>
      </c>
    </row>
    <row r="1144" spans="1:6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  <c r="F1144">
        <f>SUMIF(RegisterLog!C:C,A1144,RegisterLog!D:D)</f>
        <v>0</v>
      </c>
    </row>
    <row r="1145" spans="1:6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  <c r="F1145">
        <f>SUMIF(RegisterLog!C:C,A1145,RegisterLog!D:D)</f>
        <v>0</v>
      </c>
    </row>
    <row r="1146" spans="1:6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  <c r="F1146">
        <f>SUMIF(RegisterLog!C:C,A1146,RegisterLog!D:D)</f>
        <v>0</v>
      </c>
    </row>
    <row r="1147" spans="1:6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  <c r="F1147">
        <f>SUMIF(RegisterLog!C:C,A1147,RegisterLog!D:D)</f>
        <v>0</v>
      </c>
    </row>
    <row r="1148" spans="1:6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  <c r="F1148">
        <f>SUMIF(RegisterLog!C:C,A1148,RegisterLog!D:D)</f>
        <v>0</v>
      </c>
    </row>
    <row r="1149" spans="1:6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  <c r="F1149">
        <f>SUMIF(RegisterLog!C:C,A1149,RegisterLog!D:D)</f>
        <v>0</v>
      </c>
    </row>
    <row r="1150" spans="1:6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  <c r="F1150">
        <f>SUMIF(RegisterLog!C:C,A1150,RegisterLog!D:D)</f>
        <v>0</v>
      </c>
    </row>
    <row r="1151" spans="1:6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  <c r="F1151">
        <f>SUMIF(RegisterLog!C:C,A1151,RegisterLog!D:D)</f>
        <v>0</v>
      </c>
    </row>
    <row r="1152" spans="1:6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  <c r="F1152">
        <f>SUMIF(RegisterLog!C:C,A1152,RegisterLog!D:D)</f>
        <v>0</v>
      </c>
    </row>
    <row r="1153" spans="1:6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  <c r="F1153">
        <f>SUMIF(RegisterLog!C:C,A1153,RegisterLog!D:D)</f>
        <v>0</v>
      </c>
    </row>
    <row r="1154" spans="1:6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  <c r="F1154">
        <f>SUMIF(RegisterLog!C:C,A1154,RegisterLog!D:D)</f>
        <v>27</v>
      </c>
    </row>
    <row r="1155" spans="1:6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  <c r="F1155">
        <f>SUMIF(RegisterLog!C:C,A1155,RegisterLog!D:D)</f>
        <v>0</v>
      </c>
    </row>
    <row r="1156" spans="1:6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  <c r="F1156">
        <f>SUMIF(RegisterLog!C:C,A1156,RegisterLog!D:D)</f>
        <v>0</v>
      </c>
    </row>
    <row r="1157" spans="1:6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  <c r="F1157">
        <f>SUMIF(RegisterLog!C:C,A1157,RegisterLog!D:D)</f>
        <v>0</v>
      </c>
    </row>
    <row r="1158" spans="1:6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  <c r="F1158">
        <f>SUMIF(RegisterLog!C:C,A1158,RegisterLog!D:D)</f>
        <v>0</v>
      </c>
    </row>
    <row r="1159" spans="1:6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  <c r="F1159">
        <f>SUMIF(RegisterLog!C:C,A1159,RegisterLog!D:D)</f>
        <v>0</v>
      </c>
    </row>
    <row r="1160" spans="1:6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  <c r="F1160">
        <f>SUMIF(RegisterLog!C:C,A1160,RegisterLog!D:D)</f>
        <v>0</v>
      </c>
    </row>
    <row r="1161" spans="1:6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  <c r="F1161">
        <f>SUMIF(RegisterLog!C:C,A1161,RegisterLog!D:D)</f>
        <v>0</v>
      </c>
    </row>
    <row r="1162" spans="1:6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  <c r="F1162">
        <f>SUMIF(RegisterLog!C:C,A1162,RegisterLog!D:D)</f>
        <v>0</v>
      </c>
    </row>
    <row r="1163" spans="1:6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  <c r="F1163">
        <f>SUMIF(RegisterLog!C:C,A1163,RegisterLog!D:D)</f>
        <v>0</v>
      </c>
    </row>
    <row r="1164" spans="1:6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  <c r="F1164">
        <f>SUMIF(RegisterLog!C:C,A1164,RegisterLog!D:D)</f>
        <v>0</v>
      </c>
    </row>
    <row r="1165" spans="1:6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  <c r="F1165">
        <f>SUMIF(RegisterLog!C:C,A1165,RegisterLog!D:D)</f>
        <v>0</v>
      </c>
    </row>
    <row r="1166" spans="1:6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  <c r="F1166">
        <f>SUMIF(RegisterLog!C:C,A1166,RegisterLog!D:D)</f>
        <v>0</v>
      </c>
    </row>
    <row r="1167" spans="1:6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  <c r="F1167">
        <f>SUMIF(RegisterLog!C:C,A1167,RegisterLog!D:D)</f>
        <v>0</v>
      </c>
    </row>
    <row r="1168" spans="1:6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  <c r="F1168">
        <f>SUMIF(RegisterLog!C:C,A1168,RegisterLog!D:D)</f>
        <v>0</v>
      </c>
    </row>
    <row r="1169" spans="1:6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  <c r="F1169">
        <f>SUMIF(RegisterLog!C:C,A1169,RegisterLog!D:D)</f>
        <v>0</v>
      </c>
    </row>
    <row r="1170" spans="1:6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  <c r="F1170">
        <f>SUMIF(RegisterLog!C:C,A1170,RegisterLog!D:D)</f>
        <v>0</v>
      </c>
    </row>
    <row r="1171" spans="1:6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  <c r="F1171">
        <f>SUMIF(RegisterLog!C:C,A1171,RegisterLog!D:D)</f>
        <v>0</v>
      </c>
    </row>
    <row r="1172" spans="1:6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  <c r="F1172">
        <f>SUMIF(RegisterLog!C:C,A1172,RegisterLog!D:D)</f>
        <v>0</v>
      </c>
    </row>
    <row r="1173" spans="1:6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  <c r="F1173">
        <f>SUMIF(RegisterLog!C:C,A1173,RegisterLog!D:D)</f>
        <v>0</v>
      </c>
    </row>
    <row r="1174" spans="1:6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  <c r="F1174">
        <f>SUMIF(RegisterLog!C:C,A1174,RegisterLog!D:D)</f>
        <v>0</v>
      </c>
    </row>
    <row r="1175" spans="1:6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  <c r="F1175">
        <f>SUMIF(RegisterLog!C:C,A1175,RegisterLog!D:D)</f>
        <v>0</v>
      </c>
    </row>
    <row r="1176" spans="1:6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  <c r="F1176">
        <f>SUMIF(RegisterLog!C:C,A1176,RegisterLog!D:D)</f>
        <v>0</v>
      </c>
    </row>
    <row r="1177" spans="1:6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  <c r="F1177">
        <f>SUMIF(RegisterLog!C:C,A1177,RegisterLog!D:D)</f>
        <v>0</v>
      </c>
    </row>
    <row r="1178" spans="1:6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  <c r="F1178">
        <f>SUMIF(RegisterLog!C:C,A1178,RegisterLog!D:D)</f>
        <v>0</v>
      </c>
    </row>
    <row r="1179" spans="1:6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  <c r="F1179">
        <f>SUMIF(RegisterLog!C:C,A1179,RegisterLog!D:D)</f>
        <v>0</v>
      </c>
    </row>
    <row r="1180" spans="1:6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  <c r="F1180">
        <f>SUMIF(RegisterLog!C:C,A1180,RegisterLog!D:D)</f>
        <v>0</v>
      </c>
    </row>
    <row r="1181" spans="1:6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  <c r="F1181">
        <f>SUMIF(RegisterLog!C:C,A1181,RegisterLog!D:D)</f>
        <v>0</v>
      </c>
    </row>
    <row r="1182" spans="1:6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  <c r="F1182">
        <f>SUMIF(RegisterLog!C:C,A1182,RegisterLog!D:D)</f>
        <v>0</v>
      </c>
    </row>
    <row r="1183" spans="1:6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  <c r="F1183">
        <f>SUMIF(RegisterLog!C:C,A1183,RegisterLog!D:D)</f>
        <v>0</v>
      </c>
    </row>
    <row r="1184" spans="1:6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  <c r="F1184">
        <f>SUMIF(RegisterLog!C:C,A1184,RegisterLog!D:D)</f>
        <v>0</v>
      </c>
    </row>
    <row r="1185" spans="1:6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  <c r="F1185">
        <f>SUMIF(RegisterLog!C:C,A1185,RegisterLog!D:D)</f>
        <v>0</v>
      </c>
    </row>
    <row r="1186" spans="1:6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  <c r="F1186">
        <f>SUMIF(RegisterLog!C:C,A1186,RegisterLog!D:D)</f>
        <v>0</v>
      </c>
    </row>
    <row r="1187" spans="1:6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  <c r="F1187">
        <f>SUMIF(RegisterLog!C:C,A1187,RegisterLog!D:D)</f>
        <v>0</v>
      </c>
    </row>
    <row r="1188" spans="1:6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  <c r="F1188">
        <f>SUMIF(RegisterLog!C:C,A1188,RegisterLog!D:D)</f>
        <v>0</v>
      </c>
    </row>
    <row r="1189" spans="1:6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  <c r="F1189">
        <f>SUMIF(RegisterLog!C:C,A1189,RegisterLog!D:D)</f>
        <v>0</v>
      </c>
    </row>
    <row r="1190" spans="1:6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  <c r="F1190">
        <f>SUMIF(RegisterLog!C:C,A1190,RegisterLog!D:D)</f>
        <v>0</v>
      </c>
    </row>
    <row r="1191" spans="1:6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  <c r="F1191">
        <f>SUMIF(RegisterLog!C:C,A1191,RegisterLog!D:D)</f>
        <v>0</v>
      </c>
    </row>
    <row r="1192" spans="1:6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  <c r="F1192">
        <f>SUMIF(RegisterLog!C:C,A1192,RegisterLog!D:D)</f>
        <v>0</v>
      </c>
    </row>
    <row r="1193" spans="1:6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  <c r="F1193">
        <f>SUMIF(RegisterLog!C:C,A1193,RegisterLog!D:D)</f>
        <v>0</v>
      </c>
    </row>
    <row r="1194" spans="1:6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  <c r="F1194">
        <f>SUMIF(RegisterLog!C:C,A1194,RegisterLog!D:D)</f>
        <v>0</v>
      </c>
    </row>
    <row r="1195" spans="1:6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  <c r="F1195">
        <f>SUMIF(RegisterLog!C:C,A1195,RegisterLog!D:D)</f>
        <v>0</v>
      </c>
    </row>
    <row r="1196" spans="1:6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  <c r="F1196">
        <f>SUMIF(RegisterLog!C:C,A1196,RegisterLog!D:D)</f>
        <v>0</v>
      </c>
    </row>
    <row r="1197" spans="1:6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  <c r="F1197">
        <f>SUMIF(RegisterLog!C:C,A1197,RegisterLog!D:D)</f>
        <v>0</v>
      </c>
    </row>
    <row r="1198" spans="1:6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  <c r="F1198">
        <f>SUMIF(RegisterLog!C:C,A1198,RegisterLog!D:D)</f>
        <v>0</v>
      </c>
    </row>
    <row r="1199" spans="1:6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  <c r="F1199">
        <f>SUMIF(RegisterLog!C:C,A1199,RegisterLog!D:D)</f>
        <v>0</v>
      </c>
    </row>
    <row r="1200" spans="1:6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  <c r="F1200">
        <f>SUMIF(RegisterLog!C:C,A1200,RegisterLog!D:D)</f>
        <v>0</v>
      </c>
    </row>
    <row r="1201" spans="1:6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  <c r="F1201">
        <f>SUMIF(RegisterLog!C:C,A1201,RegisterLog!D:D)</f>
        <v>0</v>
      </c>
    </row>
    <row r="1202" spans="1:6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  <c r="F1202">
        <f>SUMIF(RegisterLog!C:C,A1202,RegisterLog!D:D)</f>
        <v>0</v>
      </c>
    </row>
    <row r="1203" spans="1:6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  <c r="F1203">
        <f>SUMIF(RegisterLog!C:C,A1203,RegisterLog!D:D)</f>
        <v>0</v>
      </c>
    </row>
    <row r="1204" spans="1:6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  <c r="F1204">
        <f>SUMIF(RegisterLog!C:C,A1204,RegisterLog!D:D)</f>
        <v>0</v>
      </c>
    </row>
    <row r="1205" spans="1:6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  <c r="F1205">
        <f>SUMIF(RegisterLog!C:C,A1205,RegisterLog!D:D)</f>
        <v>0</v>
      </c>
    </row>
    <row r="1206" spans="1:6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  <c r="F1206">
        <f>SUMIF(RegisterLog!C:C,A1206,RegisterLog!D:D)</f>
        <v>0</v>
      </c>
    </row>
    <row r="1207" spans="1:6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  <c r="F1207">
        <f>SUMIF(RegisterLog!C:C,A1207,RegisterLog!D:D)</f>
        <v>0</v>
      </c>
    </row>
    <row r="1208" spans="1:6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  <c r="F1208">
        <f>SUMIF(RegisterLog!C:C,A1208,RegisterLog!D:D)</f>
        <v>0</v>
      </c>
    </row>
    <row r="1209" spans="1:6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  <c r="F1209">
        <f>SUMIF(RegisterLog!C:C,A1209,RegisterLog!D:D)</f>
        <v>0</v>
      </c>
    </row>
    <row r="1210" spans="1:6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  <c r="F1210">
        <f>SUMIF(RegisterLog!C:C,A1210,RegisterLog!D:D)</f>
        <v>0</v>
      </c>
    </row>
    <row r="1211" spans="1:6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  <c r="F1211">
        <f>SUMIF(RegisterLog!C:C,A1211,RegisterLog!D:D)</f>
        <v>0</v>
      </c>
    </row>
    <row r="1212" spans="1:6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  <c r="F1212">
        <f>SUMIF(RegisterLog!C:C,A1212,RegisterLog!D:D)</f>
        <v>0</v>
      </c>
    </row>
    <row r="1213" spans="1:6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  <c r="F1213">
        <f>SUMIF(RegisterLog!C:C,A1213,RegisterLog!D:D)</f>
        <v>0</v>
      </c>
    </row>
    <row r="1214" spans="1:6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  <c r="F1214">
        <f>SUMIF(RegisterLog!C:C,A1214,RegisterLog!D:D)</f>
        <v>0</v>
      </c>
    </row>
    <row r="1215" spans="1:6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  <c r="F1215">
        <f>SUMIF(RegisterLog!C:C,A1215,RegisterLog!D:D)</f>
        <v>0</v>
      </c>
    </row>
    <row r="1216" spans="1:6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  <c r="F1216">
        <f>SUMIF(RegisterLog!C:C,A1216,RegisterLog!D:D)</f>
        <v>0</v>
      </c>
    </row>
    <row r="1217" spans="1:6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  <c r="F1217">
        <f>SUMIF(RegisterLog!C:C,A1217,RegisterLog!D:D)</f>
        <v>0</v>
      </c>
    </row>
    <row r="1218" spans="1:6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  <c r="F1218">
        <f>SUMIF(RegisterLog!C:C,A1218,RegisterLog!D:D)</f>
        <v>0</v>
      </c>
    </row>
    <row r="1219" spans="1:6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  <c r="F1219">
        <f>SUMIF(RegisterLog!C:C,A1219,RegisterLog!D:D)</f>
        <v>0</v>
      </c>
    </row>
    <row r="1220" spans="1:6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  <c r="F1220">
        <f>SUMIF(RegisterLog!C:C,A1220,RegisterLog!D:D)</f>
        <v>0</v>
      </c>
    </row>
    <row r="1221" spans="1:6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  <c r="F1221">
        <f>SUMIF(RegisterLog!C:C,A1221,RegisterLog!D:D)</f>
        <v>0</v>
      </c>
    </row>
    <row r="1222" spans="1:6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  <c r="F1222">
        <f>SUMIF(RegisterLog!C:C,A1222,RegisterLog!D:D)</f>
        <v>0</v>
      </c>
    </row>
    <row r="1223" spans="1:6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  <c r="F1223">
        <f>SUMIF(RegisterLog!C:C,A1223,RegisterLog!D:D)</f>
        <v>0</v>
      </c>
    </row>
    <row r="1224" spans="1:6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  <c r="F1224">
        <f>SUMIF(RegisterLog!C:C,A1224,RegisterLog!D:D)</f>
        <v>0</v>
      </c>
    </row>
    <row r="1225" spans="1:6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  <c r="F1225">
        <f>SUMIF(RegisterLog!C:C,A1225,RegisterLog!D:D)</f>
        <v>0</v>
      </c>
    </row>
    <row r="1226" spans="1:6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  <c r="F1226">
        <f>SUMIF(RegisterLog!C:C,A1226,RegisterLog!D:D)</f>
        <v>0</v>
      </c>
    </row>
    <row r="1227" spans="1:6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  <c r="F1227">
        <f>SUMIF(RegisterLog!C:C,A1227,RegisterLog!D:D)</f>
        <v>0</v>
      </c>
    </row>
    <row r="1228" spans="1:6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  <c r="F1228">
        <f>SUMIF(RegisterLog!C:C,A1228,RegisterLog!D:D)</f>
        <v>0</v>
      </c>
    </row>
    <row r="1229" spans="1:6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  <c r="F1229">
        <f>SUMIF(RegisterLog!C:C,A1229,RegisterLog!D:D)</f>
        <v>0</v>
      </c>
    </row>
    <row r="1230" spans="1:6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  <c r="F1230">
        <f>SUMIF(RegisterLog!C:C,A1230,RegisterLog!D:D)</f>
        <v>0</v>
      </c>
    </row>
    <row r="1231" spans="1:6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  <c r="F1231">
        <f>SUMIF(RegisterLog!C:C,A1231,RegisterLog!D:D)</f>
        <v>71</v>
      </c>
    </row>
    <row r="1232" spans="1:6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  <c r="F1232">
        <f>SUMIF(RegisterLog!C:C,A1232,RegisterLog!D:D)</f>
        <v>0</v>
      </c>
    </row>
    <row r="1233" spans="1:6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  <c r="F1233">
        <f>SUMIF(RegisterLog!C:C,A1233,RegisterLog!D:D)</f>
        <v>0</v>
      </c>
    </row>
    <row r="1234" spans="1:6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  <c r="F1234">
        <f>SUMIF(RegisterLog!C:C,A1234,RegisterLog!D:D)</f>
        <v>0</v>
      </c>
    </row>
    <row r="1235" spans="1:6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  <c r="F1235">
        <f>SUMIF(RegisterLog!C:C,A1235,RegisterLog!D:D)</f>
        <v>0</v>
      </c>
    </row>
    <row r="1236" spans="1:6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  <c r="F1236">
        <f>SUMIF(RegisterLog!C:C,A1236,RegisterLog!D:D)</f>
        <v>0</v>
      </c>
    </row>
    <row r="1237" spans="1:6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  <c r="F1237">
        <f>SUMIF(RegisterLog!C:C,A1237,RegisterLog!D:D)</f>
        <v>0</v>
      </c>
    </row>
    <row r="1238" spans="1:6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  <c r="F1238">
        <f>SUMIF(RegisterLog!C:C,A1238,RegisterLog!D:D)</f>
        <v>0</v>
      </c>
    </row>
    <row r="1239" spans="1:6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  <c r="F1239">
        <f>SUMIF(RegisterLog!C:C,A1239,RegisterLog!D:D)</f>
        <v>0</v>
      </c>
    </row>
    <row r="1240" spans="1:6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  <c r="F1240">
        <f>SUMIF(RegisterLog!C:C,A1240,RegisterLog!D:D)</f>
        <v>0</v>
      </c>
    </row>
    <row r="1241" spans="1:6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  <c r="F1241">
        <f>SUMIF(RegisterLog!C:C,A1241,RegisterLog!D:D)</f>
        <v>0</v>
      </c>
    </row>
    <row r="1242" spans="1:6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  <c r="F1242">
        <f>SUMIF(RegisterLog!C:C,A1242,RegisterLog!D:D)</f>
        <v>0</v>
      </c>
    </row>
    <row r="1243" spans="1:6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  <c r="F1243">
        <f>SUMIF(RegisterLog!C:C,A1243,RegisterLog!D:D)</f>
        <v>0</v>
      </c>
    </row>
    <row r="1244" spans="1:6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  <c r="F1244">
        <f>SUMIF(RegisterLog!C:C,A1244,RegisterLog!D:D)</f>
        <v>0</v>
      </c>
    </row>
    <row r="1245" spans="1:6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  <c r="F1245">
        <f>SUMIF(RegisterLog!C:C,A1245,RegisterLog!D:D)</f>
        <v>0</v>
      </c>
    </row>
    <row r="1246" spans="1:6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  <c r="F1246">
        <f>SUMIF(RegisterLog!C:C,A1246,RegisterLog!D:D)</f>
        <v>0</v>
      </c>
    </row>
    <row r="1247" spans="1:6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  <c r="F1247">
        <f>SUMIF(RegisterLog!C:C,A1247,RegisterLog!D:D)</f>
        <v>0</v>
      </c>
    </row>
    <row r="1248" spans="1:6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  <c r="F1248">
        <f>SUMIF(RegisterLog!C:C,A1248,RegisterLog!D:D)</f>
        <v>0</v>
      </c>
    </row>
    <row r="1249" spans="1:6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  <c r="F1249">
        <f>SUMIF(RegisterLog!C:C,A1249,RegisterLog!D:D)</f>
        <v>0</v>
      </c>
    </row>
    <row r="1250" spans="1:6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  <c r="F1250">
        <f>SUMIF(RegisterLog!C:C,A1250,RegisterLog!D:D)</f>
        <v>0</v>
      </c>
    </row>
    <row r="1251" spans="1:6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  <c r="F1251">
        <f>SUMIF(RegisterLog!C:C,A1251,RegisterLog!D:D)</f>
        <v>0</v>
      </c>
    </row>
    <row r="1252" spans="1:6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  <c r="F1252">
        <f>SUMIF(RegisterLog!C:C,A1252,RegisterLog!D:D)</f>
        <v>0</v>
      </c>
    </row>
    <row r="1253" spans="1:6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  <c r="F1253">
        <f>SUMIF(RegisterLog!C:C,A1253,RegisterLog!D:D)</f>
        <v>0</v>
      </c>
    </row>
    <row r="1254" spans="1:6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  <c r="F1254">
        <f>SUMIF(RegisterLog!C:C,A1254,RegisterLog!D:D)</f>
        <v>0</v>
      </c>
    </row>
    <row r="1255" spans="1:6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  <c r="F1255">
        <f>SUMIF(RegisterLog!C:C,A1255,RegisterLog!D:D)</f>
        <v>0</v>
      </c>
    </row>
    <row r="1256" spans="1:6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  <c r="F1256">
        <f>SUMIF(RegisterLog!C:C,A1256,RegisterLog!D:D)</f>
        <v>0</v>
      </c>
    </row>
    <row r="1257" spans="1:6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  <c r="F1257">
        <f>SUMIF(RegisterLog!C:C,A1257,RegisterLog!D:D)</f>
        <v>0</v>
      </c>
    </row>
    <row r="1258" spans="1:6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  <c r="F1258">
        <f>SUMIF(RegisterLog!C:C,A1258,RegisterLog!D:D)</f>
        <v>0</v>
      </c>
    </row>
    <row r="1259" spans="1:6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  <c r="F1259">
        <f>SUMIF(RegisterLog!C:C,A1259,RegisterLog!D:D)</f>
        <v>0</v>
      </c>
    </row>
    <row r="1260" spans="1:6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  <c r="F1260">
        <f>SUMIF(RegisterLog!C:C,A1260,RegisterLog!D:D)</f>
        <v>0</v>
      </c>
    </row>
    <row r="1261" spans="1:6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  <c r="F1261">
        <f>SUMIF(RegisterLog!C:C,A1261,RegisterLog!D:D)</f>
        <v>24</v>
      </c>
    </row>
    <row r="1262" spans="1:6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  <c r="F1262">
        <f>SUMIF(RegisterLog!C:C,A1262,RegisterLog!D:D)</f>
        <v>0</v>
      </c>
    </row>
    <row r="1263" spans="1:6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  <c r="F1263">
        <f>SUMIF(RegisterLog!C:C,A1263,RegisterLog!D:D)</f>
        <v>0</v>
      </c>
    </row>
    <row r="1264" spans="1:6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  <c r="F1264">
        <f>SUMIF(RegisterLog!C:C,A1264,RegisterLog!D:D)</f>
        <v>0</v>
      </c>
    </row>
    <row r="1265" spans="1:6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  <c r="F1265">
        <f>SUMIF(RegisterLog!C:C,A1265,RegisterLog!D:D)</f>
        <v>0</v>
      </c>
    </row>
    <row r="1266" spans="1:6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  <c r="F1266">
        <f>SUMIF(RegisterLog!C:C,A1266,RegisterLog!D:D)</f>
        <v>0</v>
      </c>
    </row>
    <row r="1267" spans="1:6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  <c r="F1267">
        <f>SUMIF(RegisterLog!C:C,A1267,RegisterLog!D:D)</f>
        <v>0</v>
      </c>
    </row>
    <row r="1268" spans="1:6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  <c r="F1268">
        <f>SUMIF(RegisterLog!C:C,A1268,RegisterLog!D:D)</f>
        <v>0</v>
      </c>
    </row>
    <row r="1269" spans="1:6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  <c r="F1269">
        <f>SUMIF(RegisterLog!C:C,A1269,RegisterLog!D:D)</f>
        <v>0</v>
      </c>
    </row>
    <row r="1270" spans="1:6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  <c r="F1270">
        <f>SUMIF(RegisterLog!C:C,A1270,RegisterLog!D:D)</f>
        <v>0</v>
      </c>
    </row>
    <row r="1271" spans="1:6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  <c r="F1271">
        <f>SUMIF(RegisterLog!C:C,A1271,RegisterLog!D:D)</f>
        <v>0</v>
      </c>
    </row>
    <row r="1272" spans="1:6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  <c r="F1272">
        <f>SUMIF(RegisterLog!C:C,A1272,RegisterLog!D:D)</f>
        <v>0</v>
      </c>
    </row>
    <row r="1273" spans="1:6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  <c r="F1273">
        <f>SUMIF(RegisterLog!C:C,A1273,RegisterLog!D:D)</f>
        <v>0</v>
      </c>
    </row>
    <row r="1274" spans="1:6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  <c r="F1274">
        <f>SUMIF(RegisterLog!C:C,A1274,RegisterLog!D:D)</f>
        <v>0</v>
      </c>
    </row>
    <row r="1275" spans="1:6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  <c r="F1275">
        <f>SUMIF(RegisterLog!C:C,A1275,RegisterLog!D:D)</f>
        <v>0</v>
      </c>
    </row>
    <row r="1276" spans="1:6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  <c r="F1276">
        <f>SUMIF(RegisterLog!C:C,A1276,RegisterLog!D:D)</f>
        <v>0</v>
      </c>
    </row>
    <row r="1277" spans="1:6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  <c r="F1277">
        <f>SUMIF(RegisterLog!C:C,A1277,RegisterLog!D:D)</f>
        <v>0</v>
      </c>
    </row>
    <row r="1278" spans="1:6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  <c r="F1278">
        <f>SUMIF(RegisterLog!C:C,A1278,RegisterLog!D:D)</f>
        <v>0</v>
      </c>
    </row>
    <row r="1279" spans="1:6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  <c r="F1279">
        <f>SUMIF(RegisterLog!C:C,A1279,RegisterLog!D:D)</f>
        <v>0</v>
      </c>
    </row>
    <row r="1280" spans="1:6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  <c r="F1280">
        <f>SUMIF(RegisterLog!C:C,A1280,RegisterLog!D:D)</f>
        <v>0</v>
      </c>
    </row>
    <row r="1281" spans="1:6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  <c r="F1281">
        <f>SUMIF(RegisterLog!C:C,A1281,RegisterLog!D:D)</f>
        <v>0</v>
      </c>
    </row>
    <row r="1282" spans="1:6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  <c r="F1282">
        <f>SUMIF(RegisterLog!C:C,A1282,RegisterLog!D:D)</f>
        <v>0</v>
      </c>
    </row>
    <row r="1283" spans="1:6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  <c r="F1283">
        <f>SUMIF(RegisterLog!C:C,A1283,RegisterLog!D:D)</f>
        <v>0</v>
      </c>
    </row>
    <row r="1284" spans="1:6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  <c r="F1284">
        <f>SUMIF(RegisterLog!C:C,A1284,RegisterLog!D:D)</f>
        <v>0</v>
      </c>
    </row>
    <row r="1285" spans="1:6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  <c r="F1285">
        <f>SUMIF(RegisterLog!C:C,A1285,RegisterLog!D:D)</f>
        <v>0</v>
      </c>
    </row>
    <row r="1286" spans="1:6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  <c r="F1286">
        <f>SUMIF(RegisterLog!C:C,A1286,RegisterLog!D:D)</f>
        <v>0</v>
      </c>
    </row>
    <row r="1287" spans="1:6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  <c r="F1287">
        <f>SUMIF(RegisterLog!C:C,A1287,RegisterLog!D:D)</f>
        <v>0</v>
      </c>
    </row>
    <row r="1288" spans="1:6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  <c r="F1288">
        <f>SUMIF(RegisterLog!C:C,A1288,RegisterLog!D:D)</f>
        <v>0</v>
      </c>
    </row>
    <row r="1289" spans="1:6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  <c r="F1289">
        <f>SUMIF(RegisterLog!C:C,A1289,RegisterLog!D:D)</f>
        <v>0</v>
      </c>
    </row>
    <row r="1290" spans="1:6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  <c r="F1290">
        <f>SUMIF(RegisterLog!C:C,A1290,RegisterLog!D:D)</f>
        <v>0</v>
      </c>
    </row>
    <row r="1291" spans="1:6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  <c r="F1291">
        <f>SUMIF(RegisterLog!C:C,A1291,RegisterLog!D:D)</f>
        <v>0</v>
      </c>
    </row>
    <row r="1292" spans="1:6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  <c r="F1292">
        <f>SUMIF(RegisterLog!C:C,A1292,RegisterLog!D:D)</f>
        <v>28</v>
      </c>
    </row>
    <row r="1293" spans="1:6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  <c r="F1293">
        <f>SUMIF(RegisterLog!C:C,A1293,RegisterLog!D:D)</f>
        <v>0</v>
      </c>
    </row>
    <row r="1294" spans="1:6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  <c r="F1294">
        <f>SUMIF(RegisterLog!C:C,A1294,RegisterLog!D:D)</f>
        <v>0</v>
      </c>
    </row>
    <row r="1295" spans="1:6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  <c r="F1295">
        <f>SUMIF(RegisterLog!C:C,A1295,RegisterLog!D:D)</f>
        <v>0</v>
      </c>
    </row>
    <row r="1296" spans="1:6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  <c r="F1296">
        <f>SUMIF(RegisterLog!C:C,A1296,RegisterLog!D:D)</f>
        <v>0</v>
      </c>
    </row>
    <row r="1297" spans="1:6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  <c r="F1297">
        <f>SUMIF(RegisterLog!C:C,A1297,RegisterLog!D:D)</f>
        <v>0</v>
      </c>
    </row>
    <row r="1298" spans="1:6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  <c r="F1298">
        <f>SUMIF(RegisterLog!C:C,A1298,RegisterLog!D:D)</f>
        <v>0</v>
      </c>
    </row>
    <row r="1299" spans="1:6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  <c r="F1299">
        <f>SUMIF(RegisterLog!C:C,A1299,RegisterLog!D:D)</f>
        <v>0</v>
      </c>
    </row>
    <row r="1300" spans="1:6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  <c r="F1300">
        <f>SUMIF(RegisterLog!C:C,A1300,RegisterLog!D:D)</f>
        <v>0</v>
      </c>
    </row>
    <row r="1301" spans="1:6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  <c r="F1301">
        <f>SUMIF(RegisterLog!C:C,A1301,RegisterLog!D:D)</f>
        <v>0</v>
      </c>
    </row>
    <row r="1302" spans="1:6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  <c r="F1302">
        <f>SUMIF(RegisterLog!C:C,A1302,RegisterLog!D:D)</f>
        <v>0</v>
      </c>
    </row>
    <row r="1303" spans="1:6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  <c r="F1303">
        <f>SUMIF(RegisterLog!C:C,A1303,RegisterLog!D:D)</f>
        <v>0</v>
      </c>
    </row>
    <row r="1304" spans="1:6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  <c r="F1304">
        <f>SUMIF(RegisterLog!C:C,A1304,RegisterLog!D:D)</f>
        <v>0</v>
      </c>
    </row>
    <row r="1305" spans="1:6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  <c r="F1305">
        <f>SUMIF(RegisterLog!C:C,A1305,RegisterLog!D:D)</f>
        <v>0</v>
      </c>
    </row>
    <row r="1306" spans="1:6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  <c r="F1306">
        <f>SUMIF(RegisterLog!C:C,A1306,RegisterLog!D:D)</f>
        <v>0</v>
      </c>
    </row>
    <row r="1307" spans="1:6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  <c r="F1307">
        <f>SUMIF(RegisterLog!C:C,A1307,RegisterLog!D:D)</f>
        <v>0</v>
      </c>
    </row>
    <row r="1308" spans="1:6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  <c r="F1308">
        <f>SUMIF(RegisterLog!C:C,A1308,RegisterLog!D:D)</f>
        <v>0</v>
      </c>
    </row>
    <row r="1309" spans="1:6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  <c r="F1309">
        <f>SUMIF(RegisterLog!C:C,A1309,RegisterLog!D:D)</f>
        <v>0</v>
      </c>
    </row>
    <row r="1310" spans="1:6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  <c r="F1310">
        <f>SUMIF(RegisterLog!C:C,A1310,RegisterLog!D:D)</f>
        <v>0</v>
      </c>
    </row>
    <row r="1311" spans="1:6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  <c r="F1311">
        <f>SUMIF(RegisterLog!C:C,A1311,RegisterLog!D:D)</f>
        <v>0</v>
      </c>
    </row>
    <row r="1312" spans="1:6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  <c r="F1312">
        <f>SUMIF(RegisterLog!C:C,A1312,RegisterLog!D:D)</f>
        <v>0</v>
      </c>
    </row>
    <row r="1313" spans="1:6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  <c r="F1313">
        <f>SUMIF(RegisterLog!C:C,A1313,RegisterLog!D:D)</f>
        <v>0</v>
      </c>
    </row>
    <row r="1314" spans="1:6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  <c r="F1314">
        <f>SUMIF(RegisterLog!C:C,A1314,RegisterLog!D:D)</f>
        <v>0</v>
      </c>
    </row>
    <row r="1315" spans="1:6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  <c r="F1315">
        <f>SUMIF(RegisterLog!C:C,A1315,RegisterLog!D:D)</f>
        <v>0</v>
      </c>
    </row>
    <row r="1316" spans="1:6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  <c r="F1316">
        <f>SUMIF(RegisterLog!C:C,A1316,RegisterLog!D:D)</f>
        <v>0</v>
      </c>
    </row>
    <row r="1317" spans="1:6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  <c r="F1317">
        <f>SUMIF(RegisterLog!C:C,A1317,RegisterLog!D:D)</f>
        <v>0</v>
      </c>
    </row>
    <row r="1318" spans="1:6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  <c r="F1318">
        <f>SUMIF(RegisterLog!C:C,A1318,RegisterLog!D:D)</f>
        <v>0</v>
      </c>
    </row>
    <row r="1319" spans="1:6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  <c r="F1319">
        <f>SUMIF(RegisterLog!C:C,A1319,RegisterLog!D:D)</f>
        <v>0</v>
      </c>
    </row>
    <row r="1320" spans="1:6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  <c r="F1320">
        <f>SUMIF(RegisterLog!C:C,A1320,RegisterLog!D:D)</f>
        <v>0</v>
      </c>
    </row>
    <row r="1321" spans="1:6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  <c r="F1321">
        <f>SUMIF(RegisterLog!C:C,A1321,RegisterLog!D:D)</f>
        <v>0</v>
      </c>
    </row>
    <row r="1322" spans="1:6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  <c r="F1322">
        <f>SUMIF(RegisterLog!C:C,A1322,RegisterLog!D:D)</f>
        <v>0</v>
      </c>
    </row>
    <row r="1323" spans="1:6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  <c r="F1323">
        <f>SUMIF(RegisterLog!C:C,A1323,RegisterLog!D:D)</f>
        <v>0</v>
      </c>
    </row>
    <row r="1324" spans="1:6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  <c r="F1324">
        <f>SUMIF(RegisterLog!C:C,A1324,RegisterLog!D:D)</f>
        <v>0</v>
      </c>
    </row>
    <row r="1325" spans="1:6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  <c r="F1325">
        <f>SUMIF(RegisterLog!C:C,A1325,RegisterLog!D:D)</f>
        <v>0</v>
      </c>
    </row>
    <row r="1326" spans="1:6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  <c r="F1326">
        <f>SUMIF(RegisterLog!C:C,A1326,RegisterLog!D:D)</f>
        <v>0</v>
      </c>
    </row>
    <row r="1327" spans="1:6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  <c r="F1327">
        <f>SUMIF(RegisterLog!C:C,A1327,RegisterLog!D:D)</f>
        <v>0</v>
      </c>
    </row>
    <row r="1328" spans="1:6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  <c r="F1328">
        <f>SUMIF(RegisterLog!C:C,A1328,RegisterLog!D:D)</f>
        <v>0</v>
      </c>
    </row>
    <row r="1329" spans="1:6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  <c r="F1329">
        <f>SUMIF(RegisterLog!C:C,A1329,RegisterLog!D:D)</f>
        <v>0</v>
      </c>
    </row>
    <row r="1330" spans="1:6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  <c r="F1330">
        <f>SUMIF(RegisterLog!C:C,A1330,RegisterLog!D:D)</f>
        <v>0</v>
      </c>
    </row>
    <row r="1331" spans="1:6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  <c r="F1331">
        <f>SUMIF(RegisterLog!C:C,A1331,RegisterLog!D:D)</f>
        <v>0</v>
      </c>
    </row>
    <row r="1332" spans="1:6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  <c r="F1332">
        <f>SUMIF(RegisterLog!C:C,A1332,RegisterLog!D:D)</f>
        <v>0</v>
      </c>
    </row>
    <row r="1333" spans="1:6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  <c r="F1333">
        <f>SUMIF(RegisterLog!C:C,A1333,RegisterLog!D:D)</f>
        <v>0</v>
      </c>
    </row>
    <row r="1334" spans="1:6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  <c r="F1334">
        <f>SUMIF(RegisterLog!C:C,A1334,RegisterLog!D:D)</f>
        <v>0</v>
      </c>
    </row>
    <row r="1335" spans="1:6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  <c r="F1335">
        <f>SUMIF(RegisterLog!C:C,A1335,RegisterLog!D:D)</f>
        <v>0</v>
      </c>
    </row>
    <row r="1336" spans="1:6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  <c r="F1336">
        <f>SUMIF(RegisterLog!C:C,A1336,RegisterLog!D:D)</f>
        <v>0</v>
      </c>
    </row>
    <row r="1337" spans="1:6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  <c r="F1337">
        <f>SUMIF(RegisterLog!C:C,A1337,RegisterLog!D:D)</f>
        <v>0</v>
      </c>
    </row>
    <row r="1338" spans="1:6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  <c r="F1338">
        <f>SUMIF(RegisterLog!C:C,A1338,RegisterLog!D:D)</f>
        <v>0</v>
      </c>
    </row>
    <row r="1339" spans="1:6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  <c r="F1339">
        <f>SUMIF(RegisterLog!C:C,A1339,RegisterLog!D:D)</f>
        <v>0</v>
      </c>
    </row>
    <row r="1340" spans="1:6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  <c r="F1340">
        <f>SUMIF(RegisterLog!C:C,A1340,RegisterLog!D:D)</f>
        <v>0</v>
      </c>
    </row>
    <row r="1341" spans="1:6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  <c r="F1341">
        <f>SUMIF(RegisterLog!C:C,A1341,RegisterLog!D:D)</f>
        <v>0</v>
      </c>
    </row>
    <row r="1342" spans="1:6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  <c r="F1342">
        <f>SUMIF(RegisterLog!C:C,A1342,RegisterLog!D:D)</f>
        <v>0</v>
      </c>
    </row>
    <row r="1343" spans="1:6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  <c r="F1343">
        <f>SUMIF(RegisterLog!C:C,A1343,RegisterLog!D:D)</f>
        <v>0</v>
      </c>
    </row>
    <row r="1344" spans="1:6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  <c r="F1344">
        <f>SUMIF(RegisterLog!C:C,A1344,RegisterLog!D:D)</f>
        <v>0</v>
      </c>
    </row>
    <row r="1345" spans="1:6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  <c r="F1345">
        <f>SUMIF(RegisterLog!C:C,A1345,RegisterLog!D:D)</f>
        <v>0</v>
      </c>
    </row>
    <row r="1346" spans="1:6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  <c r="F1346">
        <f>SUMIF(RegisterLog!C:C,A1346,RegisterLog!D:D)</f>
        <v>0</v>
      </c>
    </row>
    <row r="1347" spans="1:6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  <c r="F1347">
        <f>SUMIF(RegisterLog!C:C,A1347,RegisterLog!D:D)</f>
        <v>0</v>
      </c>
    </row>
    <row r="1348" spans="1:6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  <c r="F1348">
        <f>SUMIF(RegisterLog!C:C,A1348,RegisterLog!D:D)</f>
        <v>0</v>
      </c>
    </row>
    <row r="1349" spans="1:6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  <c r="F1349">
        <f>SUMIF(RegisterLog!C:C,A1349,RegisterLog!D:D)</f>
        <v>0</v>
      </c>
    </row>
    <row r="1350" spans="1:6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  <c r="F1350">
        <f>SUMIF(RegisterLog!C:C,A1350,RegisterLog!D:D)</f>
        <v>0</v>
      </c>
    </row>
    <row r="1351" spans="1:6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  <c r="F1351">
        <f>SUMIF(RegisterLog!C:C,A1351,RegisterLog!D:D)</f>
        <v>0</v>
      </c>
    </row>
    <row r="1352" spans="1:6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  <c r="F1352">
        <f>SUMIF(RegisterLog!C:C,A1352,RegisterLog!D:D)</f>
        <v>0</v>
      </c>
    </row>
    <row r="1353" spans="1:6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  <c r="F1353">
        <f>SUMIF(RegisterLog!C:C,A1353,RegisterLog!D:D)</f>
        <v>0</v>
      </c>
    </row>
    <row r="1354" spans="1:6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  <c r="F1354">
        <f>SUMIF(RegisterLog!C:C,A1354,RegisterLog!D:D)</f>
        <v>0</v>
      </c>
    </row>
    <row r="1355" spans="1:6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  <c r="F1355">
        <f>SUMIF(RegisterLog!C:C,A1355,RegisterLog!D:D)</f>
        <v>0</v>
      </c>
    </row>
    <row r="1356" spans="1:6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  <c r="F1356">
        <f>SUMIF(RegisterLog!C:C,A1356,RegisterLog!D:D)</f>
        <v>0</v>
      </c>
    </row>
    <row r="1357" spans="1:6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  <c r="F1357">
        <f>SUMIF(RegisterLog!C:C,A1357,RegisterLog!D:D)</f>
        <v>0</v>
      </c>
    </row>
    <row r="1358" spans="1:6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  <c r="F1358">
        <f>SUMIF(RegisterLog!C:C,A1358,RegisterLog!D:D)</f>
        <v>0</v>
      </c>
    </row>
    <row r="1359" spans="1:6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  <c r="F1359">
        <f>SUMIF(RegisterLog!C:C,A1359,RegisterLog!D:D)</f>
        <v>0</v>
      </c>
    </row>
    <row r="1360" spans="1:6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  <c r="F1360">
        <f>SUMIF(RegisterLog!C:C,A1360,RegisterLog!D:D)</f>
        <v>0</v>
      </c>
    </row>
    <row r="1361" spans="1:6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  <c r="F1361">
        <f>SUMIF(RegisterLog!C:C,A1361,RegisterLog!D:D)</f>
        <v>0</v>
      </c>
    </row>
    <row r="1362" spans="1:6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  <c r="F1362">
        <f>SUMIF(RegisterLog!C:C,A1362,RegisterLog!D:D)</f>
        <v>0</v>
      </c>
    </row>
    <row r="1363" spans="1:6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  <c r="F1363">
        <f>SUMIF(RegisterLog!C:C,A1363,RegisterLog!D:D)</f>
        <v>0</v>
      </c>
    </row>
    <row r="1364" spans="1:6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  <c r="F1364">
        <f>SUMIF(RegisterLog!C:C,A1364,RegisterLog!D:D)</f>
        <v>0</v>
      </c>
    </row>
    <row r="1365" spans="1:6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  <c r="F1365">
        <f>SUMIF(RegisterLog!C:C,A1365,RegisterLog!D:D)</f>
        <v>0</v>
      </c>
    </row>
    <row r="1366" spans="1:6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  <c r="F1366">
        <f>SUMIF(RegisterLog!C:C,A1366,RegisterLog!D:D)</f>
        <v>0</v>
      </c>
    </row>
    <row r="1367" spans="1:6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  <c r="F1367">
        <f>SUMIF(RegisterLog!C:C,A1367,RegisterLog!D:D)</f>
        <v>0</v>
      </c>
    </row>
    <row r="1368" spans="1:6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  <c r="F1368">
        <f>SUMIF(RegisterLog!C:C,A1368,RegisterLog!D:D)</f>
        <v>0</v>
      </c>
    </row>
    <row r="1369" spans="1:6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  <c r="F1369">
        <f>SUMIF(RegisterLog!C:C,A1369,RegisterLog!D:D)</f>
        <v>0</v>
      </c>
    </row>
    <row r="1370" spans="1:6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  <c r="F1370">
        <f>SUMIF(RegisterLog!C:C,A1370,RegisterLog!D:D)</f>
        <v>0</v>
      </c>
    </row>
    <row r="1371" spans="1:6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  <c r="F1371">
        <f>SUMIF(RegisterLog!C:C,A1371,RegisterLog!D:D)</f>
        <v>0</v>
      </c>
    </row>
    <row r="1372" spans="1:6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  <c r="F1372">
        <f>SUMIF(RegisterLog!C:C,A1372,RegisterLog!D:D)</f>
        <v>0</v>
      </c>
    </row>
    <row r="1373" spans="1:6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  <c r="F1373">
        <f>SUMIF(RegisterLog!C:C,A1373,RegisterLog!D:D)</f>
        <v>0</v>
      </c>
    </row>
    <row r="1374" spans="1:6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  <c r="F1374">
        <f>SUMIF(RegisterLog!C:C,A1374,RegisterLog!D:D)</f>
        <v>0</v>
      </c>
    </row>
    <row r="1375" spans="1:6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  <c r="F1375">
        <f>SUMIF(RegisterLog!C:C,A1375,RegisterLog!D:D)</f>
        <v>0</v>
      </c>
    </row>
    <row r="1376" spans="1:6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  <c r="F1376">
        <f>SUMIF(RegisterLog!C:C,A1376,RegisterLog!D:D)</f>
        <v>0</v>
      </c>
    </row>
    <row r="1377" spans="1:6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  <c r="F1377">
        <f>SUMIF(RegisterLog!C:C,A1377,RegisterLog!D:D)</f>
        <v>0</v>
      </c>
    </row>
    <row r="1378" spans="1:6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  <c r="F1378">
        <f>SUMIF(RegisterLog!C:C,A1378,RegisterLog!D:D)</f>
        <v>0</v>
      </c>
    </row>
    <row r="1379" spans="1:6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  <c r="F1379">
        <f>SUMIF(RegisterLog!C:C,A1379,RegisterLog!D:D)</f>
        <v>0</v>
      </c>
    </row>
    <row r="1380" spans="1:6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  <c r="F1380">
        <f>SUMIF(RegisterLog!C:C,A1380,RegisterLog!D:D)</f>
        <v>0</v>
      </c>
    </row>
    <row r="1381" spans="1:6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  <c r="F1381">
        <f>SUMIF(RegisterLog!C:C,A1381,RegisterLog!D:D)</f>
        <v>0</v>
      </c>
    </row>
    <row r="1382" spans="1:6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  <c r="F1382">
        <f>SUMIF(RegisterLog!C:C,A1382,RegisterLog!D:D)</f>
        <v>0</v>
      </c>
    </row>
    <row r="1383" spans="1:6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  <c r="F1383">
        <f>SUMIF(RegisterLog!C:C,A1383,RegisterLog!D:D)</f>
        <v>0</v>
      </c>
    </row>
    <row r="1384" spans="1:6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  <c r="F1384">
        <f>SUMIF(RegisterLog!C:C,A1384,RegisterLog!D:D)</f>
        <v>0</v>
      </c>
    </row>
    <row r="1385" spans="1:6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  <c r="F1385">
        <f>SUMIF(RegisterLog!C:C,A1385,RegisterLog!D:D)</f>
        <v>0</v>
      </c>
    </row>
    <row r="1386" spans="1:6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  <c r="F1386">
        <f>SUMIF(RegisterLog!C:C,A1386,RegisterLog!D:D)</f>
        <v>0</v>
      </c>
    </row>
    <row r="1387" spans="1:6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  <c r="F1387">
        <f>SUMIF(RegisterLog!C:C,A1387,RegisterLog!D:D)</f>
        <v>0</v>
      </c>
    </row>
    <row r="1388" spans="1:6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  <c r="F1388">
        <f>SUMIF(RegisterLog!C:C,A1388,RegisterLog!D:D)</f>
        <v>0</v>
      </c>
    </row>
    <row r="1389" spans="1:6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  <c r="F1389">
        <f>SUMIF(RegisterLog!C:C,A1389,RegisterLog!D:D)</f>
        <v>0</v>
      </c>
    </row>
    <row r="1390" spans="1:6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  <c r="F1390">
        <f>SUMIF(RegisterLog!C:C,A1390,RegisterLog!D:D)</f>
        <v>0</v>
      </c>
    </row>
    <row r="1391" spans="1:6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  <c r="F1391">
        <f>SUMIF(RegisterLog!C:C,A1391,RegisterLog!D:D)</f>
        <v>0</v>
      </c>
    </row>
    <row r="1392" spans="1:6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  <c r="F1392">
        <f>SUMIF(RegisterLog!C:C,A1392,RegisterLog!D:D)</f>
        <v>0</v>
      </c>
    </row>
    <row r="1393" spans="1:6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  <c r="F1393">
        <f>SUMIF(RegisterLog!C:C,A1393,RegisterLog!D:D)</f>
        <v>0</v>
      </c>
    </row>
    <row r="1394" spans="1:6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  <c r="F1394">
        <f>SUMIF(RegisterLog!C:C,A1394,RegisterLog!D:D)</f>
        <v>32</v>
      </c>
    </row>
    <row r="1395" spans="1:6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  <c r="F1395">
        <f>SUMIF(RegisterLog!C:C,A1395,RegisterLog!D:D)</f>
        <v>0</v>
      </c>
    </row>
    <row r="1396" spans="1:6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  <c r="F1396">
        <f>SUMIF(RegisterLog!C:C,A1396,RegisterLog!D:D)</f>
        <v>0</v>
      </c>
    </row>
    <row r="1397" spans="1:6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  <c r="F1397">
        <f>SUMIF(RegisterLog!C:C,A1397,RegisterLog!D:D)</f>
        <v>0</v>
      </c>
    </row>
    <row r="1398" spans="1:6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  <c r="F1398">
        <f>SUMIF(RegisterLog!C:C,A1398,RegisterLog!D:D)</f>
        <v>0</v>
      </c>
    </row>
    <row r="1399" spans="1:6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  <c r="F1399">
        <f>SUMIF(RegisterLog!C:C,A1399,RegisterLog!D:D)</f>
        <v>0</v>
      </c>
    </row>
    <row r="1400" spans="1:6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  <c r="F1400">
        <f>SUMIF(RegisterLog!C:C,A1400,RegisterLog!D:D)</f>
        <v>0</v>
      </c>
    </row>
    <row r="1401" spans="1:6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  <c r="F1401">
        <f>SUMIF(RegisterLog!C:C,A1401,RegisterLog!D:D)</f>
        <v>0</v>
      </c>
    </row>
    <row r="1402" spans="1:6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  <c r="F1402">
        <f>SUMIF(RegisterLog!C:C,A1402,RegisterLog!D:D)</f>
        <v>0</v>
      </c>
    </row>
    <row r="1403" spans="1:6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  <c r="F1403">
        <f>SUMIF(RegisterLog!C:C,A1403,RegisterLog!D:D)</f>
        <v>0</v>
      </c>
    </row>
    <row r="1404" spans="1:6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  <c r="F1404">
        <f>SUMIF(RegisterLog!C:C,A1404,RegisterLog!D:D)</f>
        <v>0</v>
      </c>
    </row>
    <row r="1405" spans="1:6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  <c r="F1405">
        <f>SUMIF(RegisterLog!C:C,A1405,RegisterLog!D:D)</f>
        <v>0</v>
      </c>
    </row>
    <row r="1406" spans="1:6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  <c r="F1406">
        <f>SUMIF(RegisterLog!C:C,A1406,RegisterLog!D:D)</f>
        <v>0</v>
      </c>
    </row>
    <row r="1407" spans="1:6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  <c r="F1407">
        <f>SUMIF(RegisterLog!C:C,A1407,RegisterLog!D:D)</f>
        <v>0</v>
      </c>
    </row>
    <row r="1408" spans="1:6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  <c r="F1408">
        <f>SUMIF(RegisterLog!C:C,A1408,RegisterLog!D:D)</f>
        <v>0</v>
      </c>
    </row>
    <row r="1409" spans="1:6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  <c r="F1409">
        <f>SUMIF(RegisterLog!C:C,A1409,RegisterLog!D:D)</f>
        <v>0</v>
      </c>
    </row>
    <row r="1410" spans="1:6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  <c r="F1410">
        <f>SUMIF(RegisterLog!C:C,A1410,RegisterLog!D:D)</f>
        <v>0</v>
      </c>
    </row>
    <row r="1411" spans="1:6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  <c r="F1411">
        <f>SUMIF(RegisterLog!C:C,A1411,RegisterLog!D:D)</f>
        <v>0</v>
      </c>
    </row>
    <row r="1412" spans="1:6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  <c r="F1412">
        <f>SUMIF(RegisterLog!C:C,A1412,RegisterLog!D:D)</f>
        <v>0</v>
      </c>
    </row>
    <row r="1413" spans="1:6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  <c r="F1413">
        <f>SUMIF(RegisterLog!C:C,A1413,RegisterLog!D:D)</f>
        <v>0</v>
      </c>
    </row>
    <row r="1414" spans="1:6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  <c r="F1414">
        <f>SUMIF(RegisterLog!C:C,A1414,RegisterLog!D:D)</f>
        <v>0</v>
      </c>
    </row>
    <row r="1415" spans="1:6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  <c r="F1415">
        <f>SUMIF(RegisterLog!C:C,A1415,RegisterLog!D:D)</f>
        <v>0</v>
      </c>
    </row>
    <row r="1416" spans="1:6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  <c r="F1416">
        <f>SUMIF(RegisterLog!C:C,A1416,RegisterLog!D:D)</f>
        <v>0</v>
      </c>
    </row>
    <row r="1417" spans="1:6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  <c r="F1417">
        <f>SUMIF(RegisterLog!C:C,A1417,RegisterLog!D:D)</f>
        <v>0</v>
      </c>
    </row>
    <row r="1418" spans="1:6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  <c r="F1418">
        <f>SUMIF(RegisterLog!C:C,A1418,RegisterLog!D:D)</f>
        <v>0</v>
      </c>
    </row>
    <row r="1419" spans="1:6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  <c r="F1419">
        <f>SUMIF(RegisterLog!C:C,A1419,RegisterLog!D:D)</f>
        <v>0</v>
      </c>
    </row>
    <row r="1420" spans="1:6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  <c r="F1420">
        <f>SUMIF(RegisterLog!C:C,A1420,RegisterLog!D:D)</f>
        <v>0</v>
      </c>
    </row>
    <row r="1421" spans="1:6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  <c r="F1421">
        <f>SUMIF(RegisterLog!C:C,A1421,RegisterLog!D:D)</f>
        <v>0</v>
      </c>
    </row>
    <row r="1422" spans="1:6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  <c r="F1422">
        <f>SUMIF(RegisterLog!C:C,A1422,RegisterLog!D:D)</f>
        <v>0</v>
      </c>
    </row>
    <row r="1423" spans="1:6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  <c r="F1423">
        <f>SUMIF(RegisterLog!C:C,A1423,RegisterLog!D:D)</f>
        <v>0</v>
      </c>
    </row>
    <row r="1424" spans="1:6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  <c r="F1424">
        <f>SUMIF(RegisterLog!C:C,A1424,RegisterLog!D:D)</f>
        <v>0</v>
      </c>
    </row>
    <row r="1425" spans="1:6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  <c r="F1425">
        <f>SUMIF(RegisterLog!C:C,A1425,RegisterLog!D:D)</f>
        <v>0</v>
      </c>
    </row>
    <row r="1426" spans="1:6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  <c r="F1426">
        <f>SUMIF(RegisterLog!C:C,A1426,RegisterLog!D:D)</f>
        <v>0</v>
      </c>
    </row>
    <row r="1427" spans="1:6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  <c r="F1427">
        <f>SUMIF(RegisterLog!C:C,A1427,RegisterLog!D:D)</f>
        <v>0</v>
      </c>
    </row>
    <row r="1428" spans="1:6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  <c r="F1428">
        <f>SUMIF(RegisterLog!C:C,A1428,RegisterLog!D:D)</f>
        <v>0</v>
      </c>
    </row>
    <row r="1429" spans="1:6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  <c r="F1429">
        <f>SUMIF(RegisterLog!C:C,A1429,RegisterLog!D:D)</f>
        <v>0</v>
      </c>
    </row>
    <row r="1430" spans="1:6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  <c r="F1430">
        <f>SUMIF(RegisterLog!C:C,A1430,RegisterLog!D:D)</f>
        <v>0</v>
      </c>
    </row>
    <row r="1431" spans="1:6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  <c r="F1431">
        <f>SUMIF(RegisterLog!C:C,A1431,RegisterLog!D:D)</f>
        <v>0</v>
      </c>
    </row>
    <row r="1432" spans="1:6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  <c r="F1432">
        <f>SUMIF(RegisterLog!C:C,A1432,RegisterLog!D:D)</f>
        <v>0</v>
      </c>
    </row>
    <row r="1433" spans="1:6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  <c r="F1433">
        <f>SUMIF(RegisterLog!C:C,A1433,RegisterLog!D:D)</f>
        <v>0</v>
      </c>
    </row>
    <row r="1434" spans="1:6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  <c r="F1434">
        <f>SUMIF(RegisterLog!C:C,A1434,RegisterLog!D:D)</f>
        <v>0</v>
      </c>
    </row>
    <row r="1435" spans="1:6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  <c r="F1435">
        <f>SUMIF(RegisterLog!C:C,A1435,RegisterLog!D:D)</f>
        <v>0</v>
      </c>
    </row>
    <row r="1436" spans="1:6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  <c r="F1436">
        <f>SUMIF(RegisterLog!C:C,A1436,RegisterLog!D:D)</f>
        <v>0</v>
      </c>
    </row>
    <row r="1437" spans="1:6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  <c r="F1437">
        <f>SUMIF(RegisterLog!C:C,A1437,RegisterLog!D:D)</f>
        <v>0</v>
      </c>
    </row>
    <row r="1438" spans="1:6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  <c r="F1438">
        <f>SUMIF(RegisterLog!C:C,A1438,RegisterLog!D:D)</f>
        <v>0</v>
      </c>
    </row>
    <row r="1439" spans="1:6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  <c r="F1439">
        <f>SUMIF(RegisterLog!C:C,A1439,RegisterLog!D:D)</f>
        <v>0</v>
      </c>
    </row>
    <row r="1440" spans="1:6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  <c r="F1440">
        <f>SUMIF(RegisterLog!C:C,A1440,RegisterLog!D:D)</f>
        <v>0</v>
      </c>
    </row>
    <row r="1441" spans="1:6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  <c r="F1441">
        <f>SUMIF(RegisterLog!C:C,A1441,RegisterLog!D:D)</f>
        <v>0</v>
      </c>
    </row>
    <row r="1442" spans="1:6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  <c r="F1442">
        <f>SUMIF(RegisterLog!C:C,A1442,RegisterLog!D:D)</f>
        <v>0</v>
      </c>
    </row>
    <row r="1443" spans="1:6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  <c r="F1443">
        <f>SUMIF(RegisterLog!C:C,A1443,RegisterLog!D:D)</f>
        <v>0</v>
      </c>
    </row>
    <row r="1444" spans="1:6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  <c r="F1444">
        <f>SUMIF(RegisterLog!C:C,A1444,RegisterLog!D:D)</f>
        <v>0</v>
      </c>
    </row>
    <row r="1445" spans="1:6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  <c r="F1445">
        <f>SUMIF(RegisterLog!C:C,A1445,RegisterLog!D:D)</f>
        <v>0</v>
      </c>
    </row>
    <row r="1446" spans="1:6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  <c r="F1446">
        <f>SUMIF(RegisterLog!C:C,A1446,RegisterLog!D:D)</f>
        <v>0</v>
      </c>
    </row>
    <row r="1447" spans="1:6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  <c r="F1447">
        <f>SUMIF(RegisterLog!C:C,A1447,RegisterLog!D:D)</f>
        <v>0</v>
      </c>
    </row>
    <row r="1448" spans="1:6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  <c r="F1448">
        <f>SUMIF(RegisterLog!C:C,A1448,RegisterLog!D:D)</f>
        <v>0</v>
      </c>
    </row>
    <row r="1449" spans="1:6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  <c r="F1449">
        <f>SUMIF(RegisterLog!C:C,A1449,RegisterLog!D:D)</f>
        <v>0</v>
      </c>
    </row>
    <row r="1450" spans="1:6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  <c r="F1450">
        <f>SUMIF(RegisterLog!C:C,A1450,RegisterLog!D:D)</f>
        <v>0</v>
      </c>
    </row>
    <row r="1451" spans="1:6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  <c r="F1451">
        <f>SUMIF(RegisterLog!C:C,A1451,RegisterLog!D:D)</f>
        <v>0</v>
      </c>
    </row>
    <row r="1452" spans="1:6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  <c r="F1452">
        <f>SUMIF(RegisterLog!C:C,A1452,RegisterLog!D:D)</f>
        <v>0</v>
      </c>
    </row>
    <row r="1453" spans="1:6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  <c r="F1453">
        <f>SUMIF(RegisterLog!C:C,A1453,RegisterLog!D:D)</f>
        <v>0</v>
      </c>
    </row>
    <row r="1454" spans="1:6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  <c r="F1454">
        <f>SUMIF(RegisterLog!C:C,A1454,RegisterLog!D:D)</f>
        <v>0</v>
      </c>
    </row>
    <row r="1455" spans="1:6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  <c r="F1455">
        <f>SUMIF(RegisterLog!C:C,A1455,RegisterLog!D:D)</f>
        <v>0</v>
      </c>
    </row>
    <row r="1456" spans="1:6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  <c r="F1456">
        <f>SUMIF(RegisterLog!C:C,A1456,RegisterLog!D:D)</f>
        <v>0</v>
      </c>
    </row>
    <row r="1457" spans="1:6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  <c r="F1457">
        <f>SUMIF(RegisterLog!C:C,A1457,RegisterLog!D:D)</f>
        <v>0</v>
      </c>
    </row>
    <row r="1458" spans="1:6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  <c r="F1458">
        <f>SUMIF(RegisterLog!C:C,A1458,RegisterLog!D:D)</f>
        <v>0</v>
      </c>
    </row>
    <row r="1459" spans="1:6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  <c r="F1459">
        <f>SUMIF(RegisterLog!C:C,A1459,RegisterLog!D:D)</f>
        <v>0</v>
      </c>
    </row>
    <row r="1460" spans="1:6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  <c r="F1460">
        <f>SUMIF(RegisterLog!C:C,A1460,RegisterLog!D:D)</f>
        <v>0</v>
      </c>
    </row>
    <row r="1461" spans="1:6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  <c r="F1461">
        <f>SUMIF(RegisterLog!C:C,A1461,RegisterLog!D:D)</f>
        <v>0</v>
      </c>
    </row>
    <row r="1462" spans="1:6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  <c r="F1462">
        <f>SUMIF(RegisterLog!C:C,A1462,RegisterLog!D:D)</f>
        <v>0</v>
      </c>
    </row>
    <row r="1463" spans="1:6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  <c r="F1463">
        <f>SUMIF(RegisterLog!C:C,A1463,RegisterLog!D:D)</f>
        <v>0</v>
      </c>
    </row>
    <row r="1464" spans="1:6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  <c r="F1464">
        <f>SUMIF(RegisterLog!C:C,A1464,RegisterLog!D:D)</f>
        <v>0</v>
      </c>
    </row>
    <row r="1465" spans="1:6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  <c r="F1465">
        <f>SUMIF(RegisterLog!C:C,A1465,RegisterLog!D:D)</f>
        <v>0</v>
      </c>
    </row>
    <row r="1466" spans="1:6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  <c r="F1466">
        <f>SUMIF(RegisterLog!C:C,A1466,RegisterLog!D:D)</f>
        <v>0</v>
      </c>
    </row>
    <row r="1467" spans="1:6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  <c r="F1467">
        <f>SUMIF(RegisterLog!C:C,A1467,RegisterLog!D:D)</f>
        <v>0</v>
      </c>
    </row>
    <row r="1468" spans="1:6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  <c r="F1468">
        <f>SUMIF(RegisterLog!C:C,A1468,RegisterLog!D:D)</f>
        <v>0</v>
      </c>
    </row>
    <row r="1469" spans="1:6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  <c r="F1469">
        <f>SUMIF(RegisterLog!C:C,A1469,RegisterLog!D:D)</f>
        <v>0</v>
      </c>
    </row>
    <row r="1470" spans="1:6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  <c r="F1470">
        <f>SUMIF(RegisterLog!C:C,A1470,RegisterLog!D:D)</f>
        <v>0</v>
      </c>
    </row>
    <row r="1471" spans="1:6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  <c r="F1471">
        <f>SUMIF(RegisterLog!C:C,A1471,RegisterLog!D:D)</f>
        <v>0</v>
      </c>
    </row>
    <row r="1472" spans="1:6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  <c r="F1472">
        <f>SUMIF(RegisterLog!C:C,A1472,RegisterLog!D:D)</f>
        <v>0</v>
      </c>
    </row>
    <row r="1473" spans="1:6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  <c r="F1473">
        <f>SUMIF(RegisterLog!C:C,A1473,RegisterLog!D:D)</f>
        <v>0</v>
      </c>
    </row>
    <row r="1474" spans="1:6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  <c r="F1474">
        <f>SUMIF(RegisterLog!C:C,A1474,RegisterLog!D:D)</f>
        <v>0</v>
      </c>
    </row>
    <row r="1475" spans="1:6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  <c r="F1475">
        <f>SUMIF(RegisterLog!C:C,A1475,RegisterLog!D:D)</f>
        <v>0</v>
      </c>
    </row>
    <row r="1476" spans="1:6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  <c r="F1476">
        <f>SUMIF(RegisterLog!C:C,A1476,RegisterLog!D:D)</f>
        <v>0</v>
      </c>
    </row>
    <row r="1477" spans="1:6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  <c r="F1477">
        <f>SUMIF(RegisterLog!C:C,A1477,RegisterLog!D:D)</f>
        <v>0</v>
      </c>
    </row>
    <row r="1478" spans="1:6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  <c r="F1478">
        <f>SUMIF(RegisterLog!C:C,A1478,RegisterLog!D:D)</f>
        <v>0</v>
      </c>
    </row>
    <row r="1479" spans="1:6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  <c r="F1479">
        <f>SUMIF(RegisterLog!C:C,A1479,RegisterLog!D:D)</f>
        <v>0</v>
      </c>
    </row>
    <row r="1480" spans="1:6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  <c r="F1480">
        <f>SUMIF(RegisterLog!C:C,A1480,RegisterLog!D:D)</f>
        <v>0</v>
      </c>
    </row>
    <row r="1481" spans="1:6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  <c r="F1481">
        <f>SUMIF(RegisterLog!C:C,A1481,RegisterLog!D:D)</f>
        <v>0</v>
      </c>
    </row>
    <row r="1482" spans="1:6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  <c r="F1482">
        <f>SUMIF(RegisterLog!C:C,A1482,RegisterLog!D:D)</f>
        <v>0</v>
      </c>
    </row>
    <row r="1483" spans="1:6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  <c r="F1483">
        <f>SUMIF(RegisterLog!C:C,A1483,RegisterLog!D:D)</f>
        <v>0</v>
      </c>
    </row>
    <row r="1484" spans="1:6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  <c r="F1484">
        <f>SUMIF(RegisterLog!C:C,A1484,RegisterLog!D:D)</f>
        <v>0</v>
      </c>
    </row>
    <row r="1485" spans="1:6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  <c r="F1485">
        <f>SUMIF(RegisterLog!C:C,A1485,RegisterLog!D:D)</f>
        <v>0</v>
      </c>
    </row>
    <row r="1486" spans="1:6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  <c r="F1486">
        <f>SUMIF(RegisterLog!C:C,A1486,RegisterLog!D:D)</f>
        <v>0</v>
      </c>
    </row>
    <row r="1487" spans="1:6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  <c r="F1487">
        <f>SUMIF(RegisterLog!C:C,A1487,RegisterLog!D:D)</f>
        <v>0</v>
      </c>
    </row>
    <row r="1488" spans="1:6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  <c r="F1488">
        <f>SUMIF(RegisterLog!C:C,A1488,RegisterLog!D:D)</f>
        <v>0</v>
      </c>
    </row>
    <row r="1489" spans="1:6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  <c r="F1489">
        <f>SUMIF(RegisterLog!C:C,A1489,RegisterLog!D:D)</f>
        <v>0</v>
      </c>
    </row>
    <row r="1490" spans="1:6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  <c r="F1490">
        <f>SUMIF(RegisterLog!C:C,A1490,RegisterLog!D:D)</f>
        <v>0</v>
      </c>
    </row>
    <row r="1491" spans="1:6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  <c r="F1491">
        <f>SUMIF(RegisterLog!C:C,A1491,RegisterLog!D:D)</f>
        <v>0</v>
      </c>
    </row>
    <row r="1492" spans="1:6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  <c r="F1492">
        <f>SUMIF(RegisterLog!C:C,A1492,RegisterLog!D:D)</f>
        <v>0</v>
      </c>
    </row>
    <row r="1493" spans="1:6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  <c r="F1493">
        <f>SUMIF(RegisterLog!C:C,A1493,RegisterLog!D:D)</f>
        <v>0</v>
      </c>
    </row>
    <row r="1494" spans="1:6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  <c r="F1494">
        <f>SUMIF(RegisterLog!C:C,A1494,RegisterLog!D:D)</f>
        <v>0</v>
      </c>
    </row>
    <row r="1495" spans="1:6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  <c r="F1495">
        <f>SUMIF(RegisterLog!C:C,A1495,RegisterLog!D:D)</f>
        <v>0</v>
      </c>
    </row>
    <row r="1496" spans="1:6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  <c r="F1496">
        <f>SUMIF(RegisterLog!C:C,A1496,RegisterLog!D:D)</f>
        <v>0</v>
      </c>
    </row>
    <row r="1497" spans="1:6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  <c r="F1497">
        <f>SUMIF(RegisterLog!C:C,A1497,RegisterLog!D:D)</f>
        <v>0</v>
      </c>
    </row>
    <row r="1498" spans="1:6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  <c r="F1498">
        <f>SUMIF(RegisterLog!C:C,A1498,RegisterLog!D:D)</f>
        <v>0</v>
      </c>
    </row>
    <row r="1499" spans="1:6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  <c r="F1499">
        <f>SUMIF(RegisterLog!C:C,A1499,RegisterLog!D:D)</f>
        <v>0</v>
      </c>
    </row>
    <row r="1500" spans="1:6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  <c r="F1500">
        <f>SUMIF(RegisterLog!C:C,A1500,RegisterLog!D:D)</f>
        <v>0</v>
      </c>
    </row>
    <row r="1501" spans="1:6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  <c r="F1501">
        <f>SUMIF(RegisterLog!C:C,A1501,RegisterLog!D:D)</f>
        <v>0</v>
      </c>
    </row>
    <row r="1502" spans="1:6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  <c r="F1502">
        <f>SUMIF(RegisterLog!C:C,A1502,RegisterLog!D:D)</f>
        <v>0</v>
      </c>
    </row>
    <row r="1503" spans="1:6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  <c r="F1503">
        <f>SUMIF(RegisterLog!C:C,A1503,RegisterLog!D:D)</f>
        <v>0</v>
      </c>
    </row>
    <row r="1504" spans="1:6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  <c r="F1504">
        <f>SUMIF(RegisterLog!C:C,A1504,RegisterLog!D:D)</f>
        <v>0</v>
      </c>
    </row>
    <row r="1505" spans="1:6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  <c r="F1505">
        <f>SUMIF(RegisterLog!C:C,A1505,RegisterLog!D:D)</f>
        <v>0</v>
      </c>
    </row>
    <row r="1506" spans="1:6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  <c r="F1506">
        <f>SUMIF(RegisterLog!C:C,A1506,RegisterLog!D:D)</f>
        <v>0</v>
      </c>
    </row>
    <row r="1507" spans="1:6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  <c r="F1507">
        <f>SUMIF(RegisterLog!C:C,A1507,RegisterLog!D:D)</f>
        <v>0</v>
      </c>
    </row>
    <row r="1508" spans="1:6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  <c r="F1508">
        <f>SUMIF(RegisterLog!C:C,A1508,RegisterLog!D:D)</f>
        <v>0</v>
      </c>
    </row>
    <row r="1509" spans="1:6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  <c r="F1509">
        <f>SUMIF(RegisterLog!C:C,A1509,RegisterLog!D:D)</f>
        <v>0</v>
      </c>
    </row>
    <row r="1510" spans="1:6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  <c r="F1510">
        <f>SUMIF(RegisterLog!C:C,A1510,RegisterLog!D:D)</f>
        <v>0</v>
      </c>
    </row>
    <row r="1511" spans="1:6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  <c r="F1511">
        <f>SUMIF(RegisterLog!C:C,A1511,RegisterLog!D:D)</f>
        <v>0</v>
      </c>
    </row>
    <row r="1512" spans="1:6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  <c r="F1512">
        <f>SUMIF(RegisterLog!C:C,A1512,RegisterLog!D:D)</f>
        <v>0</v>
      </c>
    </row>
    <row r="1513" spans="1:6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  <c r="F1513">
        <f>SUMIF(RegisterLog!C:C,A1513,RegisterLog!D:D)</f>
        <v>0</v>
      </c>
    </row>
    <row r="1514" spans="1:6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  <c r="F1514">
        <f>SUMIF(RegisterLog!C:C,A1514,RegisterLog!D:D)</f>
        <v>0</v>
      </c>
    </row>
    <row r="1515" spans="1:6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  <c r="F1515">
        <f>SUMIF(RegisterLog!C:C,A1515,RegisterLog!D:D)</f>
        <v>0</v>
      </c>
    </row>
    <row r="1516" spans="1:6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  <c r="F1516">
        <f>SUMIF(RegisterLog!C:C,A1516,RegisterLog!D:D)</f>
        <v>0</v>
      </c>
    </row>
    <row r="1517" spans="1:6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  <c r="F1517">
        <f>SUMIF(RegisterLog!C:C,A1517,RegisterLog!D:D)</f>
        <v>0</v>
      </c>
    </row>
    <row r="1518" spans="1:6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  <c r="F1518">
        <f>SUMIF(RegisterLog!C:C,A1518,RegisterLog!D:D)</f>
        <v>0</v>
      </c>
    </row>
    <row r="1519" spans="1:6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  <c r="F1519">
        <f>SUMIF(RegisterLog!C:C,A1519,RegisterLog!D:D)</f>
        <v>0</v>
      </c>
    </row>
    <row r="1520" spans="1:6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  <c r="F1520">
        <f>SUMIF(RegisterLog!C:C,A1520,RegisterLog!D:D)</f>
        <v>0</v>
      </c>
    </row>
    <row r="1521" spans="1:6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  <c r="F1521">
        <f>SUMIF(RegisterLog!C:C,A1521,RegisterLog!D:D)</f>
        <v>0</v>
      </c>
    </row>
    <row r="1522" spans="1:6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  <c r="F1522">
        <f>SUMIF(RegisterLog!C:C,A1522,RegisterLog!D:D)</f>
        <v>0</v>
      </c>
    </row>
    <row r="1523" spans="1:6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  <c r="F1523">
        <f>SUMIF(RegisterLog!C:C,A1523,RegisterLog!D:D)</f>
        <v>0</v>
      </c>
    </row>
    <row r="1524" spans="1:6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  <c r="F1524">
        <f>SUMIF(RegisterLog!C:C,A1524,RegisterLog!D:D)</f>
        <v>0</v>
      </c>
    </row>
    <row r="1525" spans="1:6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  <c r="F1525">
        <f>SUMIF(RegisterLog!C:C,A1525,RegisterLog!D:D)</f>
        <v>0</v>
      </c>
    </row>
    <row r="1526" spans="1:6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  <c r="F1526">
        <f>SUMIF(RegisterLog!C:C,A1526,RegisterLog!D:D)</f>
        <v>0</v>
      </c>
    </row>
    <row r="1527" spans="1:6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  <c r="F1527">
        <f>SUMIF(RegisterLog!C:C,A1527,RegisterLog!D:D)</f>
        <v>0</v>
      </c>
    </row>
    <row r="1528" spans="1:6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  <c r="F1528">
        <f>SUMIF(RegisterLog!C:C,A1528,RegisterLog!D:D)</f>
        <v>0</v>
      </c>
    </row>
    <row r="1529" spans="1:6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  <c r="F1529">
        <f>SUMIF(RegisterLog!C:C,A1529,RegisterLog!D:D)</f>
        <v>0</v>
      </c>
    </row>
    <row r="1530" spans="1:6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  <c r="F1530">
        <f>SUMIF(RegisterLog!C:C,A1530,RegisterLog!D:D)</f>
        <v>0</v>
      </c>
    </row>
    <row r="1531" spans="1:6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  <c r="F1531">
        <f>SUMIF(RegisterLog!C:C,A1531,RegisterLog!D:D)</f>
        <v>0</v>
      </c>
    </row>
    <row r="1532" spans="1:6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  <c r="F1532">
        <f>SUMIF(RegisterLog!C:C,A1532,RegisterLog!D:D)</f>
        <v>0</v>
      </c>
    </row>
    <row r="1533" spans="1:6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  <c r="F1533">
        <f>SUMIF(RegisterLog!C:C,A1533,RegisterLog!D:D)</f>
        <v>0</v>
      </c>
    </row>
    <row r="1534" spans="1:6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  <c r="F1534">
        <f>SUMIF(RegisterLog!C:C,A1534,RegisterLog!D:D)</f>
        <v>0</v>
      </c>
    </row>
    <row r="1535" spans="1:6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  <c r="F1535">
        <f>SUMIF(RegisterLog!C:C,A1535,RegisterLog!D:D)</f>
        <v>0</v>
      </c>
    </row>
    <row r="1536" spans="1:6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  <c r="F1536">
        <f>SUMIF(RegisterLog!C:C,A1536,RegisterLog!D:D)</f>
        <v>0</v>
      </c>
    </row>
    <row r="1537" spans="1:6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  <c r="F1537">
        <f>SUMIF(RegisterLog!C:C,A1537,RegisterLog!D:D)</f>
        <v>0</v>
      </c>
    </row>
    <row r="1538" spans="1:6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  <c r="F1538">
        <f>SUMIF(RegisterLog!C:C,A1538,RegisterLog!D:D)</f>
        <v>0</v>
      </c>
    </row>
    <row r="1539" spans="1:6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  <c r="F1539">
        <f>SUMIF(RegisterLog!C:C,A1539,RegisterLog!D:D)</f>
        <v>0</v>
      </c>
    </row>
    <row r="1540" spans="1:6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  <c r="F1540">
        <f>SUMIF(RegisterLog!C:C,A1540,RegisterLog!D:D)</f>
        <v>0</v>
      </c>
    </row>
    <row r="1541" spans="1:6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  <c r="F1541">
        <f>SUMIF(RegisterLog!C:C,A1541,RegisterLog!D:D)</f>
        <v>0</v>
      </c>
    </row>
    <row r="1542" spans="1:6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  <c r="F1542">
        <f>SUMIF(RegisterLog!C:C,A1542,RegisterLog!D:D)</f>
        <v>0</v>
      </c>
    </row>
    <row r="1543" spans="1:6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  <c r="F1543">
        <f>SUMIF(RegisterLog!C:C,A1543,RegisterLog!D:D)</f>
        <v>0</v>
      </c>
    </row>
    <row r="1544" spans="1:6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  <c r="F1544">
        <f>SUMIF(RegisterLog!C:C,A1544,RegisterLog!D:D)</f>
        <v>0</v>
      </c>
    </row>
    <row r="1545" spans="1:6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  <c r="F1545">
        <f>SUMIF(RegisterLog!C:C,A1545,RegisterLog!D:D)</f>
        <v>0</v>
      </c>
    </row>
    <row r="1546" spans="1:6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  <c r="F1546">
        <f>SUMIF(RegisterLog!C:C,A1546,RegisterLog!D:D)</f>
        <v>0</v>
      </c>
    </row>
    <row r="1547" spans="1:6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  <c r="F1547">
        <f>SUMIF(RegisterLog!C:C,A1547,RegisterLog!D:D)</f>
        <v>0</v>
      </c>
    </row>
    <row r="1548" spans="1:6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  <c r="F1548">
        <f>SUMIF(RegisterLog!C:C,A1548,RegisterLog!D:D)</f>
        <v>0</v>
      </c>
    </row>
    <row r="1549" spans="1:6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  <c r="F1549">
        <f>SUMIF(RegisterLog!C:C,A1549,RegisterLog!D:D)</f>
        <v>0</v>
      </c>
    </row>
    <row r="1550" spans="1:6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  <c r="F1550">
        <f>SUMIF(RegisterLog!C:C,A1550,RegisterLog!D:D)</f>
        <v>0</v>
      </c>
    </row>
    <row r="1551" spans="1:6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  <c r="F1551">
        <f>SUMIF(RegisterLog!C:C,A1551,RegisterLog!D:D)</f>
        <v>0</v>
      </c>
    </row>
    <row r="1552" spans="1:6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  <c r="F1552">
        <f>SUMIF(RegisterLog!C:C,A1552,RegisterLog!D:D)</f>
        <v>0</v>
      </c>
    </row>
    <row r="1553" spans="1:6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  <c r="F1553">
        <f>SUMIF(RegisterLog!C:C,A1553,RegisterLog!D:D)</f>
        <v>0</v>
      </c>
    </row>
    <row r="1554" spans="1:6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  <c r="F1554">
        <f>SUMIF(RegisterLog!C:C,A1554,RegisterLog!D:D)</f>
        <v>0</v>
      </c>
    </row>
    <row r="1555" spans="1:6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  <c r="F1555">
        <f>SUMIF(RegisterLog!C:C,A1555,RegisterLog!D:D)</f>
        <v>0</v>
      </c>
    </row>
    <row r="1556" spans="1:6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  <c r="F1556">
        <f>SUMIF(RegisterLog!C:C,A1556,RegisterLog!D:D)</f>
        <v>0</v>
      </c>
    </row>
    <row r="1557" spans="1:6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  <c r="F1557">
        <f>SUMIF(RegisterLog!C:C,A1557,RegisterLog!D:D)</f>
        <v>0</v>
      </c>
    </row>
    <row r="1558" spans="1:6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  <c r="F1558">
        <f>SUMIF(RegisterLog!C:C,A1558,RegisterLog!D:D)</f>
        <v>0</v>
      </c>
    </row>
    <row r="1559" spans="1:6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  <c r="F1559">
        <f>SUMIF(RegisterLog!C:C,A1559,RegisterLog!D:D)</f>
        <v>0</v>
      </c>
    </row>
    <row r="1560" spans="1:6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  <c r="F1560">
        <f>SUMIF(RegisterLog!C:C,A1560,RegisterLog!D:D)</f>
        <v>0</v>
      </c>
    </row>
    <row r="1561" spans="1:6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  <c r="F1561">
        <f>SUMIF(RegisterLog!C:C,A1561,RegisterLog!D:D)</f>
        <v>0</v>
      </c>
    </row>
    <row r="1562" spans="1:6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  <c r="F1562">
        <f>SUMIF(RegisterLog!C:C,A1562,RegisterLog!D:D)</f>
        <v>0</v>
      </c>
    </row>
    <row r="1563" spans="1:6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  <c r="F1563">
        <f>SUMIF(RegisterLog!C:C,A1563,RegisterLog!D:D)</f>
        <v>0</v>
      </c>
    </row>
    <row r="1564" spans="1:6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  <c r="F1564">
        <f>SUMIF(RegisterLog!C:C,A1564,RegisterLog!D:D)</f>
        <v>0</v>
      </c>
    </row>
    <row r="1565" spans="1:6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  <c r="F1565">
        <f>SUMIF(RegisterLog!C:C,A1565,RegisterLog!D:D)</f>
        <v>0</v>
      </c>
    </row>
    <row r="1566" spans="1:6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  <c r="F1566">
        <f>SUMIF(RegisterLog!C:C,A1566,RegisterLog!D:D)</f>
        <v>0</v>
      </c>
    </row>
    <row r="1567" spans="1:6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  <c r="F1567">
        <f>SUMIF(RegisterLog!C:C,A1567,RegisterLog!D:D)</f>
        <v>0</v>
      </c>
    </row>
    <row r="1568" spans="1:6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  <c r="F1568">
        <f>SUMIF(RegisterLog!C:C,A1568,RegisterLog!D:D)</f>
        <v>0</v>
      </c>
    </row>
    <row r="1569" spans="1:6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  <c r="F1569">
        <f>SUMIF(RegisterLog!C:C,A1569,RegisterLog!D:D)</f>
        <v>0</v>
      </c>
    </row>
    <row r="1570" spans="1:6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  <c r="F1570">
        <f>SUMIF(RegisterLog!C:C,A1570,RegisterLog!D:D)</f>
        <v>0</v>
      </c>
    </row>
    <row r="1571" spans="1:6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  <c r="F1571">
        <f>SUMIF(RegisterLog!C:C,A1571,RegisterLog!D:D)</f>
        <v>0</v>
      </c>
    </row>
    <row r="1572" spans="1:6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  <c r="F1572">
        <f>SUMIF(RegisterLog!C:C,A1572,RegisterLog!D:D)</f>
        <v>0</v>
      </c>
    </row>
    <row r="1573" spans="1:6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  <c r="F1573">
        <f>SUMIF(RegisterLog!C:C,A1573,RegisterLog!D:D)</f>
        <v>2</v>
      </c>
    </row>
    <row r="1574" spans="1:6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  <c r="F1574">
        <f>SUMIF(RegisterLog!C:C,A1574,RegisterLog!D:D)</f>
        <v>0</v>
      </c>
    </row>
    <row r="1575" spans="1:6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  <c r="F1575">
        <f>SUMIF(RegisterLog!C:C,A1575,RegisterLog!D:D)</f>
        <v>0</v>
      </c>
    </row>
    <row r="1576" spans="1:6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  <c r="F1576">
        <f>SUMIF(RegisterLog!C:C,A1576,RegisterLog!D:D)</f>
        <v>0</v>
      </c>
    </row>
    <row r="1577" spans="1:6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  <c r="F1577">
        <f>SUMIF(RegisterLog!C:C,A1577,RegisterLog!D:D)</f>
        <v>0</v>
      </c>
    </row>
    <row r="1578" spans="1:6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  <c r="F1578">
        <f>SUMIF(RegisterLog!C:C,A1578,RegisterLog!D:D)</f>
        <v>0</v>
      </c>
    </row>
    <row r="1579" spans="1:6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  <c r="F1579">
        <f>SUMIF(RegisterLog!C:C,A1579,RegisterLog!D:D)</f>
        <v>0</v>
      </c>
    </row>
    <row r="1580" spans="1:6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  <c r="F1580">
        <f>SUMIF(RegisterLog!C:C,A1580,RegisterLog!D:D)</f>
        <v>0</v>
      </c>
    </row>
    <row r="1581" spans="1:6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  <c r="F1581">
        <f>SUMIF(RegisterLog!C:C,A1581,RegisterLog!D:D)</f>
        <v>0</v>
      </c>
    </row>
    <row r="1582" spans="1:6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  <c r="F1582">
        <f>SUMIF(RegisterLog!C:C,A1582,RegisterLog!D:D)</f>
        <v>0</v>
      </c>
    </row>
    <row r="1583" spans="1:6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  <c r="F1583">
        <f>SUMIF(RegisterLog!C:C,A1583,RegisterLog!D:D)</f>
        <v>0</v>
      </c>
    </row>
    <row r="1584" spans="1:6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  <c r="F1584">
        <f>SUMIF(RegisterLog!C:C,A1584,RegisterLog!D:D)</f>
        <v>0</v>
      </c>
    </row>
    <row r="1585" spans="1:6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  <c r="F1585">
        <f>SUMIF(RegisterLog!C:C,A1585,RegisterLog!D:D)</f>
        <v>0</v>
      </c>
    </row>
    <row r="1586" spans="1:6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  <c r="F1586">
        <f>SUMIF(RegisterLog!C:C,A1586,RegisterLog!D:D)</f>
        <v>0</v>
      </c>
    </row>
    <row r="1587" spans="1:6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  <c r="F1587">
        <f>SUMIF(RegisterLog!C:C,A1587,RegisterLog!D:D)</f>
        <v>0</v>
      </c>
    </row>
    <row r="1588" spans="1:6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  <c r="F1588">
        <f>SUMIF(RegisterLog!C:C,A1588,RegisterLog!D:D)</f>
        <v>0</v>
      </c>
    </row>
    <row r="1589" spans="1:6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  <c r="F1589">
        <f>SUMIF(RegisterLog!C:C,A1589,RegisterLog!D:D)</f>
        <v>0</v>
      </c>
    </row>
    <row r="1590" spans="1:6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  <c r="F1590">
        <f>SUMIF(RegisterLog!C:C,A1590,RegisterLog!D:D)</f>
        <v>0</v>
      </c>
    </row>
    <row r="1591" spans="1:6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  <c r="F1591">
        <f>SUMIF(RegisterLog!C:C,A1591,RegisterLog!D:D)</f>
        <v>0</v>
      </c>
    </row>
    <row r="1592" spans="1:6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  <c r="F1592">
        <f>SUMIF(RegisterLog!C:C,A1592,RegisterLog!D:D)</f>
        <v>0</v>
      </c>
    </row>
    <row r="1593" spans="1:6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  <c r="F1593">
        <f>SUMIF(RegisterLog!C:C,A1593,RegisterLog!D:D)</f>
        <v>0</v>
      </c>
    </row>
    <row r="1594" spans="1:6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  <c r="F1594">
        <f>SUMIF(RegisterLog!C:C,A1594,RegisterLog!D:D)</f>
        <v>0</v>
      </c>
    </row>
    <row r="1595" spans="1:6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  <c r="F1595">
        <f>SUMIF(RegisterLog!C:C,A1595,RegisterLog!D:D)</f>
        <v>0</v>
      </c>
    </row>
    <row r="1596" spans="1:6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  <c r="F1596">
        <f>SUMIF(RegisterLog!C:C,A1596,RegisterLog!D:D)</f>
        <v>0</v>
      </c>
    </row>
    <row r="1597" spans="1:6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  <c r="F1597">
        <f>SUMIF(RegisterLog!C:C,A1597,RegisterLog!D:D)</f>
        <v>0</v>
      </c>
    </row>
    <row r="1598" spans="1:6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  <c r="F1598">
        <f>SUMIF(RegisterLog!C:C,A1598,RegisterLog!D:D)</f>
        <v>0</v>
      </c>
    </row>
    <row r="1599" spans="1:6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  <c r="F1599">
        <f>SUMIF(RegisterLog!C:C,A1599,RegisterLog!D:D)</f>
        <v>0</v>
      </c>
    </row>
    <row r="1600" spans="1:6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  <c r="F1600">
        <f>SUMIF(RegisterLog!C:C,A1600,RegisterLog!D:D)</f>
        <v>0</v>
      </c>
    </row>
    <row r="1601" spans="1:6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  <c r="F1601">
        <f>SUMIF(RegisterLog!C:C,A1601,RegisterLog!D:D)</f>
        <v>0</v>
      </c>
    </row>
    <row r="1602" spans="1:6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  <c r="F1602">
        <f>SUMIF(RegisterLog!C:C,A1602,RegisterLog!D:D)</f>
        <v>0</v>
      </c>
    </row>
    <row r="1603" spans="1:6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  <c r="F1603">
        <f>SUMIF(RegisterLog!C:C,A1603,RegisterLog!D:D)</f>
        <v>0</v>
      </c>
    </row>
    <row r="1604" spans="1:6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  <c r="F1604">
        <f>SUMIF(RegisterLog!C:C,A1604,RegisterLog!D:D)</f>
        <v>0</v>
      </c>
    </row>
    <row r="1605" spans="1:6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  <c r="F1605">
        <f>SUMIF(RegisterLog!C:C,A1605,RegisterLog!D:D)</f>
        <v>0</v>
      </c>
    </row>
    <row r="1606" spans="1:6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  <c r="F1606">
        <f>SUMIF(RegisterLog!C:C,A1606,RegisterLog!D:D)</f>
        <v>0</v>
      </c>
    </row>
    <row r="1607" spans="1:6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  <c r="F1607">
        <f>SUMIF(RegisterLog!C:C,A1607,RegisterLog!D:D)</f>
        <v>0</v>
      </c>
    </row>
    <row r="1608" spans="1:6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  <c r="F1608">
        <f>SUMIF(RegisterLog!C:C,A1608,RegisterLog!D:D)</f>
        <v>0</v>
      </c>
    </row>
    <row r="1609" spans="1:6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  <c r="F1609">
        <f>SUMIF(RegisterLog!C:C,A1609,RegisterLog!D:D)</f>
        <v>0</v>
      </c>
    </row>
    <row r="1610" spans="1:6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  <c r="F1610">
        <f>SUMIF(RegisterLog!C:C,A1610,RegisterLog!D:D)</f>
        <v>0</v>
      </c>
    </row>
    <row r="1611" spans="1:6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  <c r="F1611">
        <f>SUMIF(RegisterLog!C:C,A1611,RegisterLog!D:D)</f>
        <v>0</v>
      </c>
    </row>
    <row r="1612" spans="1:6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  <c r="F1612">
        <f>SUMIF(RegisterLog!C:C,A1612,RegisterLog!D:D)</f>
        <v>0</v>
      </c>
    </row>
    <row r="1613" spans="1:6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  <c r="F1613">
        <f>SUMIF(RegisterLog!C:C,A1613,RegisterLog!D:D)</f>
        <v>0</v>
      </c>
    </row>
    <row r="1614" spans="1:6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  <c r="F1614">
        <f>SUMIF(RegisterLog!C:C,A1614,RegisterLog!D:D)</f>
        <v>0</v>
      </c>
    </row>
    <row r="1615" spans="1:6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  <c r="F1615">
        <f>SUMIF(RegisterLog!C:C,A1615,RegisterLog!D:D)</f>
        <v>0</v>
      </c>
    </row>
    <row r="1616" spans="1:6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  <c r="F1616">
        <f>SUMIF(RegisterLog!C:C,A1616,RegisterLog!D:D)</f>
        <v>0</v>
      </c>
    </row>
    <row r="1617" spans="1:6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  <c r="F1617">
        <f>SUMIF(RegisterLog!C:C,A1617,RegisterLog!D:D)</f>
        <v>0</v>
      </c>
    </row>
    <row r="1618" spans="1:6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  <c r="F1618">
        <f>SUMIF(RegisterLog!C:C,A1618,RegisterLog!D:D)</f>
        <v>0</v>
      </c>
    </row>
    <row r="1619" spans="1:6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  <c r="F1619">
        <f>SUMIF(RegisterLog!C:C,A1619,RegisterLog!D:D)</f>
        <v>0</v>
      </c>
    </row>
    <row r="1620" spans="1:6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  <c r="F1620">
        <f>SUMIF(RegisterLog!C:C,A1620,RegisterLog!D:D)</f>
        <v>0</v>
      </c>
    </row>
    <row r="1621" spans="1:6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  <c r="F1621">
        <f>SUMIF(RegisterLog!C:C,A1621,RegisterLog!D:D)</f>
        <v>0</v>
      </c>
    </row>
    <row r="1622" spans="1:6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  <c r="F1622">
        <f>SUMIF(RegisterLog!C:C,A1622,RegisterLog!D:D)</f>
        <v>0</v>
      </c>
    </row>
    <row r="1623" spans="1:6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  <c r="F1623">
        <f>SUMIF(RegisterLog!C:C,A1623,RegisterLog!D:D)</f>
        <v>0</v>
      </c>
    </row>
    <row r="1624" spans="1:6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  <c r="F1624">
        <f>SUMIF(RegisterLog!C:C,A1624,RegisterLog!D:D)</f>
        <v>0</v>
      </c>
    </row>
    <row r="1625" spans="1:6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  <c r="F1625">
        <f>SUMIF(RegisterLog!C:C,A1625,RegisterLog!D:D)</f>
        <v>0</v>
      </c>
    </row>
    <row r="1626" spans="1:6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  <c r="F1626">
        <f>SUMIF(RegisterLog!C:C,A1626,RegisterLog!D:D)</f>
        <v>0</v>
      </c>
    </row>
    <row r="1627" spans="1:6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  <c r="F1627">
        <f>SUMIF(RegisterLog!C:C,A1627,RegisterLog!D:D)</f>
        <v>0</v>
      </c>
    </row>
    <row r="1628" spans="1:6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  <c r="F1628">
        <f>SUMIF(RegisterLog!C:C,A1628,RegisterLog!D:D)</f>
        <v>0</v>
      </c>
    </row>
    <row r="1629" spans="1:6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  <c r="F1629">
        <f>SUMIF(RegisterLog!C:C,A1629,RegisterLog!D:D)</f>
        <v>0</v>
      </c>
    </row>
    <row r="1630" spans="1:6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  <c r="F1630">
        <f>SUMIF(RegisterLog!C:C,A1630,RegisterLog!D:D)</f>
        <v>0</v>
      </c>
    </row>
    <row r="1631" spans="1:6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  <c r="F1631">
        <f>SUMIF(RegisterLog!C:C,A1631,RegisterLog!D:D)</f>
        <v>0</v>
      </c>
    </row>
    <row r="1632" spans="1:6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  <c r="F1632">
        <f>SUMIF(RegisterLog!C:C,A1632,RegisterLog!D:D)</f>
        <v>0</v>
      </c>
    </row>
    <row r="1633" spans="1:6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  <c r="F1633">
        <f>SUMIF(RegisterLog!C:C,A1633,RegisterLog!D:D)</f>
        <v>0</v>
      </c>
    </row>
    <row r="1634" spans="1:6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  <c r="F1634">
        <f>SUMIF(RegisterLog!C:C,A1634,RegisterLog!D:D)</f>
        <v>0</v>
      </c>
    </row>
    <row r="1635" spans="1:6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  <c r="F1635">
        <f>SUMIF(RegisterLog!C:C,A1635,RegisterLog!D:D)</f>
        <v>0</v>
      </c>
    </row>
    <row r="1636" spans="1:6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  <c r="F1636">
        <f>SUMIF(RegisterLog!C:C,A1636,RegisterLog!D:D)</f>
        <v>0</v>
      </c>
    </row>
    <row r="1637" spans="1:6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  <c r="F1637">
        <f>SUMIF(RegisterLog!C:C,A1637,RegisterLog!D:D)</f>
        <v>0</v>
      </c>
    </row>
    <row r="1638" spans="1:6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  <c r="F1638">
        <f>SUMIF(RegisterLog!C:C,A1638,RegisterLog!D:D)</f>
        <v>0</v>
      </c>
    </row>
    <row r="1639" spans="1:6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  <c r="F1639">
        <f>SUMIF(RegisterLog!C:C,A1639,RegisterLog!D:D)</f>
        <v>0</v>
      </c>
    </row>
    <row r="1640" spans="1:6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  <c r="F1640">
        <f>SUMIF(RegisterLog!C:C,A1640,RegisterLog!D:D)</f>
        <v>0</v>
      </c>
    </row>
    <row r="1641" spans="1:6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  <c r="F1641">
        <f>SUMIF(RegisterLog!C:C,A1641,RegisterLog!D:D)</f>
        <v>0</v>
      </c>
    </row>
    <row r="1642" spans="1:6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  <c r="F1642">
        <f>SUMIF(RegisterLog!C:C,A1642,RegisterLog!D:D)</f>
        <v>0</v>
      </c>
    </row>
    <row r="1643" spans="1:6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  <c r="F1643">
        <f>SUMIF(RegisterLog!C:C,A1643,RegisterLog!D:D)</f>
        <v>0</v>
      </c>
    </row>
    <row r="1644" spans="1:6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  <c r="F1644">
        <f>SUMIF(RegisterLog!C:C,A1644,RegisterLog!D:D)</f>
        <v>0</v>
      </c>
    </row>
    <row r="1645" spans="1:6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  <c r="F1645">
        <f>SUMIF(RegisterLog!C:C,A1645,RegisterLog!D:D)</f>
        <v>0</v>
      </c>
    </row>
    <row r="1646" spans="1:6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  <c r="F1646">
        <f>SUMIF(RegisterLog!C:C,A1646,RegisterLog!D:D)</f>
        <v>0</v>
      </c>
    </row>
    <row r="1647" spans="1:6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  <c r="F1647">
        <f>SUMIF(RegisterLog!C:C,A1647,RegisterLog!D:D)</f>
        <v>0</v>
      </c>
    </row>
    <row r="1648" spans="1:6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  <c r="F1648">
        <f>SUMIF(RegisterLog!C:C,A1648,RegisterLog!D:D)</f>
        <v>0</v>
      </c>
    </row>
    <row r="1649" spans="1:6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  <c r="F1649">
        <f>SUMIF(RegisterLog!C:C,A1649,RegisterLog!D:D)</f>
        <v>0</v>
      </c>
    </row>
    <row r="1650" spans="1:6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  <c r="F1650">
        <f>SUMIF(RegisterLog!C:C,A1650,RegisterLog!D:D)</f>
        <v>0</v>
      </c>
    </row>
    <row r="1651" spans="1:6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  <c r="F1651">
        <f>SUMIF(RegisterLog!C:C,A1651,RegisterLog!D:D)</f>
        <v>0</v>
      </c>
    </row>
    <row r="1652" spans="1:6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  <c r="F1652">
        <f>SUMIF(RegisterLog!C:C,A1652,RegisterLog!D:D)</f>
        <v>0</v>
      </c>
    </row>
    <row r="1653" spans="1:6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  <c r="F1653">
        <f>SUMIF(RegisterLog!C:C,A1653,RegisterLog!D:D)</f>
        <v>0</v>
      </c>
    </row>
    <row r="1654" spans="1:6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  <c r="F1654">
        <f>SUMIF(RegisterLog!C:C,A1654,RegisterLog!D:D)</f>
        <v>0</v>
      </c>
    </row>
    <row r="1655" spans="1:6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  <c r="F1655">
        <f>SUMIF(RegisterLog!C:C,A1655,RegisterLog!D:D)</f>
        <v>0</v>
      </c>
    </row>
    <row r="1656" spans="1:6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  <c r="F1656">
        <f>SUMIF(RegisterLog!C:C,A1656,RegisterLog!D:D)</f>
        <v>0</v>
      </c>
    </row>
    <row r="1657" spans="1:6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  <c r="F1657">
        <f>SUMIF(RegisterLog!C:C,A1657,RegisterLog!D:D)</f>
        <v>0</v>
      </c>
    </row>
    <row r="1658" spans="1:6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  <c r="F1658">
        <f>SUMIF(RegisterLog!C:C,A1658,RegisterLog!D:D)</f>
        <v>0</v>
      </c>
    </row>
    <row r="1659" spans="1:6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  <c r="F1659">
        <f>SUMIF(RegisterLog!C:C,A1659,RegisterLog!D:D)</f>
        <v>0</v>
      </c>
    </row>
    <row r="1660" spans="1:6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  <c r="F1660">
        <f>SUMIF(RegisterLog!C:C,A1660,RegisterLog!D:D)</f>
        <v>0</v>
      </c>
    </row>
    <row r="1661" spans="1:6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  <c r="F1661">
        <f>SUMIF(RegisterLog!C:C,A1661,RegisterLog!D:D)</f>
        <v>0</v>
      </c>
    </row>
    <row r="1662" spans="1:6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  <c r="F1662">
        <f>SUMIF(RegisterLog!C:C,A1662,RegisterLog!D:D)</f>
        <v>0</v>
      </c>
    </row>
    <row r="1663" spans="1:6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  <c r="F1663">
        <f>SUMIF(RegisterLog!C:C,A1663,RegisterLog!D:D)</f>
        <v>0</v>
      </c>
    </row>
    <row r="1664" spans="1:6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  <c r="F1664">
        <f>SUMIF(RegisterLog!C:C,A1664,RegisterLog!D:D)</f>
        <v>0</v>
      </c>
    </row>
    <row r="1665" spans="1:6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  <c r="F1665">
        <f>SUMIF(RegisterLog!C:C,A1665,RegisterLog!D:D)</f>
        <v>0</v>
      </c>
    </row>
    <row r="1666" spans="1:6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  <c r="F1666">
        <f>SUMIF(RegisterLog!C:C,A1666,RegisterLog!D:D)</f>
        <v>0</v>
      </c>
    </row>
    <row r="1667" spans="1:6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  <c r="F1667">
        <f>SUMIF(RegisterLog!C:C,A1667,RegisterLog!D:D)</f>
        <v>0</v>
      </c>
    </row>
    <row r="1668" spans="1:6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  <c r="F1668">
        <f>SUMIF(RegisterLog!C:C,A1668,RegisterLog!D:D)</f>
        <v>0</v>
      </c>
    </row>
    <row r="1669" spans="1:6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  <c r="F1669">
        <f>SUMIF(RegisterLog!C:C,A1669,RegisterLog!D:D)</f>
        <v>0</v>
      </c>
    </row>
    <row r="1670" spans="1:6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  <c r="F1670">
        <f>SUMIF(RegisterLog!C:C,A1670,RegisterLog!D:D)</f>
        <v>0</v>
      </c>
    </row>
    <row r="1671" spans="1:6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  <c r="F1671">
        <f>SUMIF(RegisterLog!C:C,A1671,RegisterLog!D:D)</f>
        <v>0</v>
      </c>
    </row>
    <row r="1672" spans="1:6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  <c r="F1672">
        <f>SUMIF(RegisterLog!C:C,A1672,RegisterLog!D:D)</f>
        <v>0</v>
      </c>
    </row>
    <row r="1673" spans="1:6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  <c r="F1673">
        <f>SUMIF(RegisterLog!C:C,A1673,RegisterLog!D:D)</f>
        <v>0</v>
      </c>
    </row>
    <row r="1674" spans="1:6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  <c r="F1674">
        <f>SUMIF(RegisterLog!C:C,A1674,RegisterLog!D:D)</f>
        <v>0</v>
      </c>
    </row>
    <row r="1675" spans="1:6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  <c r="F1675">
        <f>SUMIF(RegisterLog!C:C,A1675,RegisterLog!D:D)</f>
        <v>0</v>
      </c>
    </row>
    <row r="1676" spans="1:6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  <c r="F1676">
        <f>SUMIF(RegisterLog!C:C,A1676,RegisterLog!D:D)</f>
        <v>0</v>
      </c>
    </row>
    <row r="1677" spans="1:6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  <c r="F1677">
        <f>SUMIF(RegisterLog!C:C,A1677,RegisterLog!D:D)</f>
        <v>0</v>
      </c>
    </row>
    <row r="1678" spans="1:6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  <c r="F1678">
        <f>SUMIF(RegisterLog!C:C,A1678,RegisterLog!D:D)</f>
        <v>0</v>
      </c>
    </row>
    <row r="1679" spans="1:6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  <c r="F1679">
        <f>SUMIF(RegisterLog!C:C,A1679,RegisterLog!D:D)</f>
        <v>0</v>
      </c>
    </row>
    <row r="1680" spans="1:6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  <c r="F1680">
        <f>SUMIF(RegisterLog!C:C,A1680,RegisterLog!D:D)</f>
        <v>0</v>
      </c>
    </row>
    <row r="1681" spans="1:6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  <c r="F1681">
        <f>SUMIF(RegisterLog!C:C,A1681,RegisterLog!D:D)</f>
        <v>0</v>
      </c>
    </row>
    <row r="1682" spans="1:6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  <c r="F1682">
        <f>SUMIF(RegisterLog!C:C,A1682,RegisterLog!D:D)</f>
        <v>0</v>
      </c>
    </row>
    <row r="1683" spans="1:6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  <c r="F1683">
        <f>SUMIF(RegisterLog!C:C,A1683,RegisterLog!D:D)</f>
        <v>0</v>
      </c>
    </row>
    <row r="1684" spans="1:6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  <c r="F1684">
        <f>SUMIF(RegisterLog!C:C,A1684,RegisterLog!D:D)</f>
        <v>0</v>
      </c>
    </row>
    <row r="1685" spans="1:6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  <c r="F1685">
        <f>SUMIF(RegisterLog!C:C,A1685,RegisterLog!D:D)</f>
        <v>0</v>
      </c>
    </row>
    <row r="1686" spans="1:6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  <c r="F1686">
        <f>SUMIF(RegisterLog!C:C,A1686,RegisterLog!D:D)</f>
        <v>0</v>
      </c>
    </row>
    <row r="1687" spans="1:6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  <c r="F1687">
        <f>SUMIF(RegisterLog!C:C,A1687,RegisterLog!D:D)</f>
        <v>0</v>
      </c>
    </row>
    <row r="1688" spans="1:6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  <c r="F1688">
        <f>SUMIF(RegisterLog!C:C,A1688,RegisterLog!D:D)</f>
        <v>0</v>
      </c>
    </row>
    <row r="1689" spans="1:6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  <c r="F1689">
        <f>SUMIF(RegisterLog!C:C,A1689,RegisterLog!D:D)</f>
        <v>0</v>
      </c>
    </row>
    <row r="1690" spans="1:6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  <c r="F1690">
        <f>SUMIF(RegisterLog!C:C,A1690,RegisterLog!D:D)</f>
        <v>0</v>
      </c>
    </row>
    <row r="1691" spans="1:6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  <c r="F1691">
        <f>SUMIF(RegisterLog!C:C,A1691,RegisterLog!D:D)</f>
        <v>0</v>
      </c>
    </row>
    <row r="1692" spans="1:6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  <c r="F1692">
        <f>SUMIF(RegisterLog!C:C,A1692,RegisterLog!D:D)</f>
        <v>0</v>
      </c>
    </row>
    <row r="1693" spans="1:6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  <c r="F1693">
        <f>SUMIF(RegisterLog!C:C,A1693,RegisterLog!D:D)</f>
        <v>0</v>
      </c>
    </row>
    <row r="1694" spans="1:6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  <c r="F1694">
        <f>SUMIF(RegisterLog!C:C,A1694,RegisterLog!D:D)</f>
        <v>0</v>
      </c>
    </row>
    <row r="1695" spans="1:6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  <c r="F1695">
        <f>SUMIF(RegisterLog!C:C,A1695,RegisterLog!D:D)</f>
        <v>0</v>
      </c>
    </row>
    <row r="1696" spans="1:6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  <c r="F1696">
        <f>SUMIF(RegisterLog!C:C,A1696,RegisterLog!D:D)</f>
        <v>0</v>
      </c>
    </row>
    <row r="1697" spans="1:6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  <c r="F1697">
        <f>SUMIF(RegisterLog!C:C,A1697,RegisterLog!D:D)</f>
        <v>0</v>
      </c>
    </row>
    <row r="1698" spans="1:6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  <c r="F1698">
        <f>SUMIF(RegisterLog!C:C,A1698,RegisterLog!D:D)</f>
        <v>0</v>
      </c>
    </row>
    <row r="1699" spans="1:6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  <c r="F1699">
        <f>SUMIF(RegisterLog!C:C,A1699,RegisterLog!D:D)</f>
        <v>0</v>
      </c>
    </row>
    <row r="1700" spans="1:6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  <c r="F1700">
        <f>SUMIF(RegisterLog!C:C,A1700,RegisterLog!D:D)</f>
        <v>0</v>
      </c>
    </row>
    <row r="1701" spans="1:6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  <c r="F1701">
        <f>SUMIF(RegisterLog!C:C,A1701,RegisterLog!D:D)</f>
        <v>0</v>
      </c>
    </row>
    <row r="1702" spans="1:6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  <c r="F1702">
        <f>SUMIF(RegisterLog!C:C,A1702,RegisterLog!D:D)</f>
        <v>0</v>
      </c>
    </row>
    <row r="1703" spans="1:6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  <c r="F1703">
        <f>SUMIF(RegisterLog!C:C,A1703,RegisterLog!D:D)</f>
        <v>0</v>
      </c>
    </row>
    <row r="1704" spans="1:6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  <c r="F1704">
        <f>SUMIF(RegisterLog!C:C,A1704,RegisterLog!D:D)</f>
        <v>0</v>
      </c>
    </row>
    <row r="1705" spans="1:6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  <c r="F1705">
        <f>SUMIF(RegisterLog!C:C,A1705,RegisterLog!D:D)</f>
        <v>0</v>
      </c>
    </row>
    <row r="1706" spans="1:6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  <c r="F1706">
        <f>SUMIF(RegisterLog!C:C,A1706,RegisterLog!D:D)</f>
        <v>0</v>
      </c>
    </row>
    <row r="1707" spans="1:6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  <c r="F1707">
        <f>SUMIF(RegisterLog!C:C,A1707,RegisterLog!D:D)</f>
        <v>0</v>
      </c>
    </row>
    <row r="1708" spans="1:6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  <c r="F1708">
        <f>SUMIF(RegisterLog!C:C,A1708,RegisterLog!D:D)</f>
        <v>0</v>
      </c>
    </row>
    <row r="1709" spans="1:6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  <c r="F1709">
        <f>SUMIF(RegisterLog!C:C,A1709,RegisterLog!D:D)</f>
        <v>0</v>
      </c>
    </row>
    <row r="1710" spans="1:6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  <c r="F1710">
        <f>SUMIF(RegisterLog!C:C,A1710,RegisterLog!D:D)</f>
        <v>0</v>
      </c>
    </row>
    <row r="1711" spans="1:6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  <c r="F1711">
        <f>SUMIF(RegisterLog!C:C,A1711,RegisterLog!D:D)</f>
        <v>0</v>
      </c>
    </row>
    <row r="1712" spans="1:6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  <c r="F1712">
        <f>SUMIF(RegisterLog!C:C,A1712,RegisterLog!D:D)</f>
        <v>0</v>
      </c>
    </row>
    <row r="1713" spans="1:6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  <c r="F1713">
        <f>SUMIF(RegisterLog!C:C,A1713,RegisterLog!D:D)</f>
        <v>0</v>
      </c>
    </row>
    <row r="1714" spans="1:6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  <c r="F1714">
        <f>SUMIF(RegisterLog!C:C,A1714,RegisterLog!D:D)</f>
        <v>0</v>
      </c>
    </row>
    <row r="1715" spans="1:6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  <c r="F1715">
        <f>SUMIF(RegisterLog!C:C,A1715,RegisterLog!D:D)</f>
        <v>0</v>
      </c>
    </row>
    <row r="1716" spans="1:6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  <c r="F1716">
        <f>SUMIF(RegisterLog!C:C,A1716,RegisterLog!D:D)</f>
        <v>0</v>
      </c>
    </row>
    <row r="1717" spans="1:6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  <c r="F1717">
        <f>SUMIF(RegisterLog!C:C,A1717,RegisterLog!D:D)</f>
        <v>0</v>
      </c>
    </row>
    <row r="1718" spans="1:6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  <c r="F1718">
        <f>SUMIF(RegisterLog!C:C,A1718,RegisterLog!D:D)</f>
        <v>0</v>
      </c>
    </row>
    <row r="1719" spans="1:6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  <c r="F1719">
        <f>SUMIF(RegisterLog!C:C,A1719,RegisterLog!D:D)</f>
        <v>0</v>
      </c>
    </row>
    <row r="1720" spans="1:6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  <c r="F1720">
        <f>SUMIF(RegisterLog!C:C,A1720,RegisterLog!D:D)</f>
        <v>0</v>
      </c>
    </row>
    <row r="1721" spans="1:6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  <c r="F1721">
        <f>SUMIF(RegisterLog!C:C,A1721,RegisterLog!D:D)</f>
        <v>0</v>
      </c>
    </row>
    <row r="1722" spans="1:6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  <c r="F1722">
        <f>SUMIF(RegisterLog!C:C,A1722,RegisterLog!D:D)</f>
        <v>0</v>
      </c>
    </row>
    <row r="1723" spans="1:6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  <c r="F1723">
        <f>SUMIF(RegisterLog!C:C,A1723,RegisterLog!D:D)</f>
        <v>0</v>
      </c>
    </row>
    <row r="1724" spans="1:6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  <c r="F1724">
        <f>SUMIF(RegisterLog!C:C,A1724,RegisterLog!D:D)</f>
        <v>0</v>
      </c>
    </row>
    <row r="1725" spans="1:6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  <c r="F1725">
        <f>SUMIF(RegisterLog!C:C,A1725,RegisterLog!D:D)</f>
        <v>0</v>
      </c>
    </row>
    <row r="1726" spans="1:6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  <c r="F1726">
        <f>SUMIF(RegisterLog!C:C,A1726,RegisterLog!D:D)</f>
        <v>0</v>
      </c>
    </row>
    <row r="1727" spans="1:6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  <c r="F1727">
        <f>SUMIF(RegisterLog!C:C,A1727,RegisterLog!D:D)</f>
        <v>0</v>
      </c>
    </row>
    <row r="1728" spans="1:6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  <c r="F1728">
        <f>SUMIF(RegisterLog!C:C,A1728,RegisterLog!D:D)</f>
        <v>0</v>
      </c>
    </row>
    <row r="1729" spans="1:6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  <c r="F1729">
        <f>SUMIF(RegisterLog!C:C,A1729,RegisterLog!D:D)</f>
        <v>0</v>
      </c>
    </row>
    <row r="1730" spans="1:6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  <c r="F1730">
        <f>SUMIF(RegisterLog!C:C,A1730,RegisterLog!D:D)</f>
        <v>0</v>
      </c>
    </row>
    <row r="1731" spans="1:6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  <c r="F1731">
        <f>SUMIF(RegisterLog!C:C,A1731,RegisterLog!D:D)</f>
        <v>0</v>
      </c>
    </row>
    <row r="1732" spans="1:6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  <c r="F1732">
        <f>SUMIF(RegisterLog!C:C,A1732,RegisterLog!D:D)</f>
        <v>0</v>
      </c>
    </row>
    <row r="1733" spans="1:6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  <c r="F1733">
        <f>SUMIF(RegisterLog!C:C,A1733,RegisterLog!D:D)</f>
        <v>0</v>
      </c>
    </row>
    <row r="1734" spans="1:6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  <c r="F1734">
        <f>SUMIF(RegisterLog!C:C,A1734,RegisterLog!D:D)</f>
        <v>0</v>
      </c>
    </row>
    <row r="1735" spans="1:6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  <c r="F1735">
        <f>SUMIF(RegisterLog!C:C,A1735,RegisterLog!D:D)</f>
        <v>0</v>
      </c>
    </row>
    <row r="1736" spans="1:6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  <c r="F1736">
        <f>SUMIF(RegisterLog!C:C,A1736,RegisterLog!D:D)</f>
        <v>0</v>
      </c>
    </row>
    <row r="1737" spans="1:6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  <c r="F1737">
        <f>SUMIF(RegisterLog!C:C,A1737,RegisterLog!D:D)</f>
        <v>0</v>
      </c>
    </row>
    <row r="1738" spans="1:6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  <c r="F1738">
        <f>SUMIF(RegisterLog!C:C,A1738,RegisterLog!D:D)</f>
        <v>0</v>
      </c>
    </row>
    <row r="1739" spans="1:6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  <c r="F1739">
        <f>SUMIF(RegisterLog!C:C,A1739,RegisterLog!D:D)</f>
        <v>0</v>
      </c>
    </row>
    <row r="1740" spans="1:6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  <c r="F1740">
        <f>SUMIF(RegisterLog!C:C,A1740,RegisterLog!D:D)</f>
        <v>0</v>
      </c>
    </row>
    <row r="1741" spans="1:6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  <c r="F1741">
        <f>SUMIF(RegisterLog!C:C,A1741,RegisterLog!D:D)</f>
        <v>0</v>
      </c>
    </row>
    <row r="1742" spans="1:6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  <c r="F1742">
        <f>SUMIF(RegisterLog!C:C,A1742,RegisterLog!D:D)</f>
        <v>0</v>
      </c>
    </row>
    <row r="1743" spans="1:6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  <c r="F1743">
        <f>SUMIF(RegisterLog!C:C,A1743,RegisterLog!D:D)</f>
        <v>0</v>
      </c>
    </row>
    <row r="1744" spans="1:6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  <c r="F1744">
        <f>SUMIF(RegisterLog!C:C,A1744,RegisterLog!D:D)</f>
        <v>0</v>
      </c>
    </row>
    <row r="1745" spans="1:6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  <c r="F1745">
        <f>SUMIF(RegisterLog!C:C,A1745,RegisterLog!D:D)</f>
        <v>0</v>
      </c>
    </row>
    <row r="1746" spans="1:6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  <c r="F1746">
        <f>SUMIF(RegisterLog!C:C,A1746,RegisterLog!D:D)</f>
        <v>0</v>
      </c>
    </row>
    <row r="1747" spans="1:6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  <c r="F1747">
        <f>SUMIF(RegisterLog!C:C,A1747,RegisterLog!D:D)</f>
        <v>0</v>
      </c>
    </row>
    <row r="1748" spans="1:6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  <c r="F1748">
        <f>SUMIF(RegisterLog!C:C,A1748,RegisterLog!D:D)</f>
        <v>0</v>
      </c>
    </row>
    <row r="1749" spans="1:6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  <c r="F1749">
        <f>SUMIF(RegisterLog!C:C,A1749,RegisterLog!D:D)</f>
        <v>0</v>
      </c>
    </row>
    <row r="1750" spans="1:6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  <c r="F1750">
        <f>SUMIF(RegisterLog!C:C,A1750,RegisterLog!D:D)</f>
        <v>0</v>
      </c>
    </row>
    <row r="1751" spans="1:6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  <c r="F1751">
        <f>SUMIF(RegisterLog!C:C,A1751,RegisterLog!D:D)</f>
        <v>0</v>
      </c>
    </row>
    <row r="1752" spans="1:6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  <c r="F1752">
        <f>SUMIF(RegisterLog!C:C,A1752,RegisterLog!D:D)</f>
        <v>0</v>
      </c>
    </row>
    <row r="1753" spans="1:6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  <c r="F1753">
        <f>SUMIF(RegisterLog!C:C,A1753,RegisterLog!D:D)</f>
        <v>0</v>
      </c>
    </row>
    <row r="1754" spans="1:6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  <c r="F1754">
        <f>SUMIF(RegisterLog!C:C,A1754,RegisterLog!D:D)</f>
        <v>0</v>
      </c>
    </row>
    <row r="1755" spans="1:6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  <c r="F1755">
        <f>SUMIF(RegisterLog!C:C,A1755,RegisterLog!D:D)</f>
        <v>0</v>
      </c>
    </row>
    <row r="1756" spans="1:6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  <c r="F1756">
        <f>SUMIF(RegisterLog!C:C,A1756,RegisterLog!D:D)</f>
        <v>0</v>
      </c>
    </row>
    <row r="1757" spans="1:6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  <c r="F1757">
        <f>SUMIF(RegisterLog!C:C,A1757,RegisterLog!D:D)</f>
        <v>0</v>
      </c>
    </row>
    <row r="1758" spans="1:6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  <c r="F1758">
        <f>SUMIF(RegisterLog!C:C,A1758,RegisterLog!D:D)</f>
        <v>0</v>
      </c>
    </row>
    <row r="1759" spans="1:6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  <c r="F1759">
        <f>SUMIF(RegisterLog!C:C,A1759,RegisterLog!D:D)</f>
        <v>0</v>
      </c>
    </row>
    <row r="1760" spans="1:6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  <c r="F1760">
        <f>SUMIF(RegisterLog!C:C,A1760,RegisterLog!D:D)</f>
        <v>0</v>
      </c>
    </row>
    <row r="1761" spans="1:6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  <c r="F1761">
        <f>SUMIF(RegisterLog!C:C,A1761,RegisterLog!D:D)</f>
        <v>0</v>
      </c>
    </row>
    <row r="1762" spans="1:6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  <c r="F1762">
        <f>SUMIF(RegisterLog!C:C,A1762,RegisterLog!D:D)</f>
        <v>0</v>
      </c>
    </row>
    <row r="1763" spans="1:6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  <c r="F1763">
        <f>SUMIF(RegisterLog!C:C,A1763,RegisterLog!D:D)</f>
        <v>0</v>
      </c>
    </row>
    <row r="1764" spans="1:6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  <c r="F1764">
        <f>SUMIF(RegisterLog!C:C,A1764,RegisterLog!D:D)</f>
        <v>0</v>
      </c>
    </row>
    <row r="1765" spans="1:6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  <c r="F1765">
        <f>SUMIF(RegisterLog!C:C,A1765,RegisterLog!D:D)</f>
        <v>0</v>
      </c>
    </row>
    <row r="1766" spans="1:6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  <c r="F1766">
        <f>SUMIF(RegisterLog!C:C,A1766,RegisterLog!D:D)</f>
        <v>0</v>
      </c>
    </row>
    <row r="1767" spans="1:6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  <c r="F1767">
        <f>SUMIF(RegisterLog!C:C,A1767,RegisterLog!D:D)</f>
        <v>0</v>
      </c>
    </row>
    <row r="1768" spans="1:6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  <c r="F1768">
        <f>SUMIF(RegisterLog!C:C,A1768,RegisterLog!D:D)</f>
        <v>0</v>
      </c>
    </row>
    <row r="1769" spans="1:6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  <c r="F1769">
        <f>SUMIF(RegisterLog!C:C,A1769,RegisterLog!D:D)</f>
        <v>0</v>
      </c>
    </row>
    <row r="1770" spans="1:6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  <c r="F1770">
        <f>SUMIF(RegisterLog!C:C,A1770,RegisterLog!D:D)</f>
        <v>0</v>
      </c>
    </row>
    <row r="1771" spans="1:6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  <c r="F1771">
        <f>SUMIF(RegisterLog!C:C,A1771,RegisterLog!D:D)</f>
        <v>0</v>
      </c>
    </row>
    <row r="1772" spans="1:6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  <c r="F1772">
        <f>SUMIF(RegisterLog!C:C,A1772,RegisterLog!D:D)</f>
        <v>0</v>
      </c>
    </row>
    <row r="1773" spans="1:6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  <c r="F1773">
        <f>SUMIF(RegisterLog!C:C,A1773,RegisterLog!D:D)</f>
        <v>0</v>
      </c>
    </row>
    <row r="1774" spans="1:6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  <c r="F1774">
        <f>SUMIF(RegisterLog!C:C,A1774,RegisterLog!D:D)</f>
        <v>0</v>
      </c>
    </row>
    <row r="1775" spans="1:6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  <c r="F1775">
        <f>SUMIF(RegisterLog!C:C,A1775,RegisterLog!D:D)</f>
        <v>0</v>
      </c>
    </row>
    <row r="1776" spans="1:6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  <c r="F1776">
        <f>SUMIF(RegisterLog!C:C,A1776,RegisterLog!D:D)</f>
        <v>0</v>
      </c>
    </row>
    <row r="1777" spans="1:6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  <c r="F1777">
        <f>SUMIF(RegisterLog!C:C,A1777,RegisterLog!D:D)</f>
        <v>0</v>
      </c>
    </row>
    <row r="1778" spans="1:6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  <c r="F1778">
        <f>SUMIF(RegisterLog!C:C,A1778,RegisterLog!D:D)</f>
        <v>0</v>
      </c>
    </row>
    <row r="1779" spans="1:6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  <c r="F1779">
        <f>SUMIF(RegisterLog!C:C,A1779,RegisterLog!D:D)</f>
        <v>0</v>
      </c>
    </row>
    <row r="1780" spans="1:6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  <c r="F1780">
        <f>SUMIF(RegisterLog!C:C,A1780,RegisterLog!D:D)</f>
        <v>0</v>
      </c>
    </row>
    <row r="1781" spans="1:6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  <c r="F1781">
        <f>SUMIF(RegisterLog!C:C,A1781,RegisterLog!D:D)</f>
        <v>0</v>
      </c>
    </row>
    <row r="1782" spans="1:6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  <c r="F1782">
        <f>SUMIF(RegisterLog!C:C,A1782,RegisterLog!D:D)</f>
        <v>0</v>
      </c>
    </row>
    <row r="1783" spans="1:6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  <c r="F1783">
        <f>SUMIF(RegisterLog!C:C,A1783,RegisterLog!D:D)</f>
        <v>0</v>
      </c>
    </row>
    <row r="1784" spans="1:6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  <c r="F1784">
        <f>SUMIF(RegisterLog!C:C,A1784,RegisterLog!D:D)</f>
        <v>0</v>
      </c>
    </row>
    <row r="1785" spans="1:6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  <c r="F1785">
        <f>SUMIF(RegisterLog!C:C,A1785,RegisterLog!D:D)</f>
        <v>0</v>
      </c>
    </row>
    <row r="1786" spans="1:6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  <c r="F1786">
        <f>SUMIF(RegisterLog!C:C,A1786,RegisterLog!D:D)</f>
        <v>0</v>
      </c>
    </row>
    <row r="1787" spans="1:6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  <c r="F1787">
        <f>SUMIF(RegisterLog!C:C,A1787,RegisterLog!D:D)</f>
        <v>0</v>
      </c>
    </row>
    <row r="1788" spans="1:6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  <c r="F1788">
        <f>SUMIF(RegisterLog!C:C,A1788,RegisterLog!D:D)</f>
        <v>0</v>
      </c>
    </row>
    <row r="1789" spans="1:6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  <c r="F1789">
        <f>SUMIF(RegisterLog!C:C,A1789,RegisterLog!D:D)</f>
        <v>0</v>
      </c>
    </row>
    <row r="1790" spans="1:6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  <c r="F1790">
        <f>SUMIF(RegisterLog!C:C,A1790,RegisterLog!D:D)</f>
        <v>0</v>
      </c>
    </row>
    <row r="1791" spans="1:6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  <c r="F1791">
        <f>SUMIF(RegisterLog!C:C,A1791,RegisterLog!D:D)</f>
        <v>0</v>
      </c>
    </row>
    <row r="1792" spans="1:6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  <c r="F1792">
        <f>SUMIF(RegisterLog!C:C,A1792,RegisterLog!D:D)</f>
        <v>0</v>
      </c>
    </row>
    <row r="1793" spans="1:6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  <c r="F1793">
        <f>SUMIF(RegisterLog!C:C,A1793,RegisterLog!D:D)</f>
        <v>0</v>
      </c>
    </row>
    <row r="1794" spans="1:6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  <c r="F1794">
        <f>SUMIF(RegisterLog!C:C,A1794,RegisterLog!D:D)</f>
        <v>0</v>
      </c>
    </row>
    <row r="1795" spans="1:6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  <c r="F1795">
        <f>SUMIF(RegisterLog!C:C,A1795,RegisterLog!D:D)</f>
        <v>0</v>
      </c>
    </row>
    <row r="1796" spans="1:6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  <c r="F1796">
        <f>SUMIF(RegisterLog!C:C,A1796,RegisterLog!D:D)</f>
        <v>0</v>
      </c>
    </row>
    <row r="1797" spans="1:6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  <c r="F1797">
        <f>SUMIF(RegisterLog!C:C,A1797,RegisterLog!D:D)</f>
        <v>0</v>
      </c>
    </row>
    <row r="1798" spans="1:6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  <c r="F1798">
        <f>SUMIF(RegisterLog!C:C,A1798,RegisterLog!D:D)</f>
        <v>0</v>
      </c>
    </row>
    <row r="1799" spans="1:6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  <c r="F1799">
        <f>SUMIF(RegisterLog!C:C,A1799,RegisterLog!D:D)</f>
        <v>0</v>
      </c>
    </row>
    <row r="1800" spans="1:6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  <c r="F1800">
        <f>SUMIF(RegisterLog!C:C,A1800,RegisterLog!D:D)</f>
        <v>0</v>
      </c>
    </row>
    <row r="1801" spans="1:6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  <c r="F1801">
        <f>SUMIF(RegisterLog!C:C,A1801,RegisterLog!D:D)</f>
        <v>63</v>
      </c>
    </row>
    <row r="1802" spans="1:6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  <c r="F1802">
        <f>SUMIF(RegisterLog!C:C,A1802,RegisterLog!D:D)</f>
        <v>0</v>
      </c>
    </row>
    <row r="1803" spans="1:6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  <c r="F1803">
        <f>SUMIF(RegisterLog!C:C,A1803,RegisterLog!D:D)</f>
        <v>0</v>
      </c>
    </row>
    <row r="1804" spans="1:6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  <c r="F1804">
        <f>SUMIF(RegisterLog!C:C,A1804,RegisterLog!D:D)</f>
        <v>0</v>
      </c>
    </row>
    <row r="1805" spans="1:6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  <c r="F1805">
        <f>SUMIF(RegisterLog!C:C,A1805,RegisterLog!D:D)</f>
        <v>0</v>
      </c>
    </row>
    <row r="1806" spans="1:6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  <c r="F1806">
        <f>SUMIF(RegisterLog!C:C,A1806,RegisterLog!D:D)</f>
        <v>0</v>
      </c>
    </row>
    <row r="1807" spans="1:6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  <c r="F1807">
        <f>SUMIF(RegisterLog!C:C,A1807,RegisterLog!D:D)</f>
        <v>0</v>
      </c>
    </row>
    <row r="1808" spans="1:6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  <c r="F1808">
        <f>SUMIF(RegisterLog!C:C,A1808,RegisterLog!D:D)</f>
        <v>0</v>
      </c>
    </row>
    <row r="1809" spans="1:6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  <c r="F1809">
        <f>SUMIF(RegisterLog!C:C,A1809,RegisterLog!D:D)</f>
        <v>0</v>
      </c>
    </row>
    <row r="1810" spans="1:6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  <c r="F1810">
        <f>SUMIF(RegisterLog!C:C,A1810,RegisterLog!D:D)</f>
        <v>0</v>
      </c>
    </row>
    <row r="1811" spans="1:6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  <c r="F1811">
        <f>SUMIF(RegisterLog!C:C,A1811,RegisterLog!D:D)</f>
        <v>0</v>
      </c>
    </row>
    <row r="1812" spans="1:6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  <c r="F1812">
        <f>SUMIF(RegisterLog!C:C,A1812,RegisterLog!D:D)</f>
        <v>0</v>
      </c>
    </row>
    <row r="1813" spans="1:6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  <c r="F1813">
        <f>SUMIF(RegisterLog!C:C,A1813,RegisterLog!D:D)</f>
        <v>0</v>
      </c>
    </row>
    <row r="1814" spans="1:6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  <c r="F1814">
        <f>SUMIF(RegisterLog!C:C,A1814,RegisterLog!D:D)</f>
        <v>0</v>
      </c>
    </row>
    <row r="1815" spans="1:6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  <c r="F1815">
        <f>SUMIF(RegisterLog!C:C,A1815,RegisterLog!D:D)</f>
        <v>0</v>
      </c>
    </row>
    <row r="1816" spans="1:6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  <c r="F1816">
        <f>SUMIF(RegisterLog!C:C,A1816,RegisterLog!D:D)</f>
        <v>0</v>
      </c>
    </row>
    <row r="1817" spans="1:6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  <c r="F1817">
        <f>SUMIF(RegisterLog!C:C,A1817,RegisterLog!D:D)</f>
        <v>0</v>
      </c>
    </row>
    <row r="1818" spans="1:6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  <c r="F1818">
        <f>SUMIF(RegisterLog!C:C,A1818,RegisterLog!D:D)</f>
        <v>0</v>
      </c>
    </row>
    <row r="1819" spans="1:6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  <c r="F1819">
        <f>SUMIF(RegisterLog!C:C,A1819,RegisterLog!D:D)</f>
        <v>0</v>
      </c>
    </row>
    <row r="1820" spans="1:6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  <c r="F1820">
        <f>SUMIF(RegisterLog!C:C,A1820,RegisterLog!D:D)</f>
        <v>0</v>
      </c>
    </row>
    <row r="1821" spans="1:6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  <c r="F1821">
        <f>SUMIF(RegisterLog!C:C,A1821,RegisterLog!D:D)</f>
        <v>0</v>
      </c>
    </row>
    <row r="1822" spans="1:6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  <c r="F1822">
        <f>SUMIF(RegisterLog!C:C,A1822,RegisterLog!D:D)</f>
        <v>0</v>
      </c>
    </row>
    <row r="1823" spans="1:6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  <c r="F1823">
        <f>SUMIF(RegisterLog!C:C,A1823,RegisterLog!D:D)</f>
        <v>0</v>
      </c>
    </row>
    <row r="1824" spans="1:6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  <c r="F1824">
        <f>SUMIF(RegisterLog!C:C,A1824,RegisterLog!D:D)</f>
        <v>0</v>
      </c>
    </row>
    <row r="1825" spans="1:6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  <c r="F1825">
        <f>SUMIF(RegisterLog!C:C,A1825,RegisterLog!D:D)</f>
        <v>0</v>
      </c>
    </row>
    <row r="1826" spans="1:6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  <c r="F1826">
        <f>SUMIF(RegisterLog!C:C,A1826,RegisterLog!D:D)</f>
        <v>0</v>
      </c>
    </row>
    <row r="1827" spans="1:6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  <c r="F1827">
        <f>SUMIF(RegisterLog!C:C,A1827,RegisterLog!D:D)</f>
        <v>0</v>
      </c>
    </row>
    <row r="1828" spans="1:6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  <c r="F1828">
        <f>SUMIF(RegisterLog!C:C,A1828,RegisterLog!D:D)</f>
        <v>0</v>
      </c>
    </row>
    <row r="1829" spans="1:6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  <c r="F1829">
        <f>SUMIF(RegisterLog!C:C,A1829,RegisterLog!D:D)</f>
        <v>0</v>
      </c>
    </row>
    <row r="1830" spans="1:6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  <c r="F1830">
        <f>SUMIF(RegisterLog!C:C,A1830,RegisterLog!D:D)</f>
        <v>0</v>
      </c>
    </row>
    <row r="1831" spans="1:6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  <c r="F1831">
        <f>SUMIF(RegisterLog!C:C,A1831,RegisterLog!D:D)</f>
        <v>0</v>
      </c>
    </row>
    <row r="1832" spans="1:6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  <c r="F1832">
        <f>SUMIF(RegisterLog!C:C,A1832,RegisterLog!D:D)</f>
        <v>0</v>
      </c>
    </row>
    <row r="1833" spans="1:6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  <c r="F1833">
        <f>SUMIF(RegisterLog!C:C,A1833,RegisterLog!D:D)</f>
        <v>0</v>
      </c>
    </row>
    <row r="1834" spans="1:6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  <c r="F1834">
        <f>SUMIF(RegisterLog!C:C,A1834,RegisterLog!D:D)</f>
        <v>0</v>
      </c>
    </row>
    <row r="1835" spans="1:6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  <c r="F1835">
        <f>SUMIF(RegisterLog!C:C,A1835,RegisterLog!D:D)</f>
        <v>0</v>
      </c>
    </row>
    <row r="1836" spans="1:6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  <c r="F1836">
        <f>SUMIF(RegisterLog!C:C,A1836,RegisterLog!D:D)</f>
        <v>0</v>
      </c>
    </row>
    <row r="1837" spans="1:6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  <c r="F1837">
        <f>SUMIF(RegisterLog!C:C,A1837,RegisterLog!D:D)</f>
        <v>0</v>
      </c>
    </row>
    <row r="1838" spans="1:6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  <c r="F1838">
        <f>SUMIF(RegisterLog!C:C,A1838,RegisterLog!D:D)</f>
        <v>0</v>
      </c>
    </row>
    <row r="1839" spans="1:6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  <c r="F1839">
        <f>SUMIF(RegisterLog!C:C,A1839,RegisterLog!D:D)</f>
        <v>0</v>
      </c>
    </row>
    <row r="1840" spans="1:6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  <c r="F1840">
        <f>SUMIF(RegisterLog!C:C,A1840,RegisterLog!D:D)</f>
        <v>0</v>
      </c>
    </row>
    <row r="1841" spans="1:6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  <c r="F1841">
        <f>SUMIF(RegisterLog!C:C,A1841,RegisterLog!D:D)</f>
        <v>0</v>
      </c>
    </row>
    <row r="1842" spans="1:6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  <c r="F1842">
        <f>SUMIF(RegisterLog!C:C,A1842,RegisterLog!D:D)</f>
        <v>0</v>
      </c>
    </row>
    <row r="1843" spans="1:6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  <c r="F1843">
        <f>SUMIF(RegisterLog!C:C,A1843,RegisterLog!D:D)</f>
        <v>0</v>
      </c>
    </row>
    <row r="1844" spans="1:6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  <c r="F1844">
        <f>SUMIF(RegisterLog!C:C,A1844,RegisterLog!D:D)</f>
        <v>0</v>
      </c>
    </row>
    <row r="1845" spans="1:6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  <c r="F1845">
        <f>SUMIF(RegisterLog!C:C,A1845,RegisterLog!D:D)</f>
        <v>0</v>
      </c>
    </row>
    <row r="1846" spans="1:6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  <c r="F1846">
        <f>SUMIF(RegisterLog!C:C,A1846,RegisterLog!D:D)</f>
        <v>0</v>
      </c>
    </row>
    <row r="1847" spans="1:6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  <c r="F1847">
        <f>SUMIF(RegisterLog!C:C,A1847,RegisterLog!D:D)</f>
        <v>0</v>
      </c>
    </row>
    <row r="1848" spans="1:6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  <c r="F1848">
        <f>SUMIF(RegisterLog!C:C,A1848,RegisterLog!D:D)</f>
        <v>0</v>
      </c>
    </row>
    <row r="1849" spans="1:6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  <c r="F1849">
        <f>SUMIF(RegisterLog!C:C,A1849,RegisterLog!D:D)</f>
        <v>0</v>
      </c>
    </row>
    <row r="1850" spans="1:6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  <c r="F1850">
        <f>SUMIF(RegisterLog!C:C,A1850,RegisterLog!D:D)</f>
        <v>0</v>
      </c>
    </row>
    <row r="1851" spans="1:6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  <c r="F1851">
        <f>SUMIF(RegisterLog!C:C,A1851,RegisterLog!D:D)</f>
        <v>0</v>
      </c>
    </row>
    <row r="1852" spans="1:6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  <c r="F1852">
        <f>SUMIF(RegisterLog!C:C,A1852,RegisterLog!D:D)</f>
        <v>0</v>
      </c>
    </row>
    <row r="1853" spans="1:6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  <c r="F1853">
        <f>SUMIF(RegisterLog!C:C,A1853,RegisterLog!D:D)</f>
        <v>0</v>
      </c>
    </row>
    <row r="1854" spans="1:6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  <c r="F1854">
        <f>SUMIF(RegisterLog!C:C,A1854,RegisterLog!D:D)</f>
        <v>0</v>
      </c>
    </row>
    <row r="1855" spans="1:6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  <c r="F1855">
        <f>SUMIF(RegisterLog!C:C,A1855,RegisterLog!D:D)</f>
        <v>0</v>
      </c>
    </row>
    <row r="1856" spans="1:6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  <c r="F1856">
        <f>SUMIF(RegisterLog!C:C,A1856,RegisterLog!D:D)</f>
        <v>0</v>
      </c>
    </row>
    <row r="1857" spans="1:6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  <c r="F1857">
        <f>SUMIF(RegisterLog!C:C,A1857,RegisterLog!D:D)</f>
        <v>0</v>
      </c>
    </row>
    <row r="1858" spans="1:6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  <c r="F1858">
        <f>SUMIF(RegisterLog!C:C,A1858,RegisterLog!D:D)</f>
        <v>0</v>
      </c>
    </row>
    <row r="1859" spans="1:6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  <c r="F1859">
        <f>SUMIF(RegisterLog!C:C,A1859,RegisterLog!D:D)</f>
        <v>0</v>
      </c>
    </row>
    <row r="1860" spans="1:6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  <c r="F1860">
        <f>SUMIF(RegisterLog!C:C,A1860,RegisterLog!D:D)</f>
        <v>0</v>
      </c>
    </row>
    <row r="1861" spans="1:6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  <c r="F1861">
        <f>SUMIF(RegisterLog!C:C,A1861,RegisterLog!D:D)</f>
        <v>0</v>
      </c>
    </row>
    <row r="1862" spans="1:6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  <c r="F1862">
        <f>SUMIF(RegisterLog!C:C,A1862,RegisterLog!D:D)</f>
        <v>0</v>
      </c>
    </row>
    <row r="1863" spans="1:6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  <c r="F1863">
        <f>SUMIF(RegisterLog!C:C,A1863,RegisterLog!D:D)</f>
        <v>0</v>
      </c>
    </row>
    <row r="1864" spans="1:6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  <c r="F1864">
        <f>SUMIF(RegisterLog!C:C,A1864,RegisterLog!D:D)</f>
        <v>0</v>
      </c>
    </row>
    <row r="1865" spans="1:6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  <c r="F1865">
        <f>SUMIF(RegisterLog!C:C,A1865,RegisterLog!D:D)</f>
        <v>0</v>
      </c>
    </row>
    <row r="1866" spans="1:6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  <c r="F1866">
        <f>SUMIF(RegisterLog!C:C,A1866,RegisterLog!D:D)</f>
        <v>0</v>
      </c>
    </row>
    <row r="1867" spans="1:6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  <c r="F1867">
        <f>SUMIF(RegisterLog!C:C,A1867,RegisterLog!D:D)</f>
        <v>0</v>
      </c>
    </row>
    <row r="1868" spans="1:6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  <c r="F1868">
        <f>SUMIF(RegisterLog!C:C,A1868,RegisterLog!D:D)</f>
        <v>0</v>
      </c>
    </row>
    <row r="1869" spans="1:6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  <c r="F1869">
        <f>SUMIF(RegisterLog!C:C,A1869,RegisterLog!D:D)</f>
        <v>0</v>
      </c>
    </row>
    <row r="1870" spans="1:6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  <c r="F1870">
        <f>SUMIF(RegisterLog!C:C,A1870,RegisterLog!D:D)</f>
        <v>0</v>
      </c>
    </row>
    <row r="1871" spans="1:6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  <c r="F1871">
        <f>SUMIF(RegisterLog!C:C,A1871,RegisterLog!D:D)</f>
        <v>0</v>
      </c>
    </row>
    <row r="1872" spans="1:6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  <c r="F1872">
        <f>SUMIF(RegisterLog!C:C,A1872,RegisterLog!D:D)</f>
        <v>0</v>
      </c>
    </row>
    <row r="1873" spans="1:6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  <c r="F1873">
        <f>SUMIF(RegisterLog!C:C,A1873,RegisterLog!D:D)</f>
        <v>0</v>
      </c>
    </row>
    <row r="1874" spans="1:6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  <c r="F1874">
        <f>SUMIF(RegisterLog!C:C,A1874,RegisterLog!D:D)</f>
        <v>0</v>
      </c>
    </row>
    <row r="1875" spans="1:6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  <c r="F1875">
        <f>SUMIF(RegisterLog!C:C,A1875,RegisterLog!D:D)</f>
        <v>0</v>
      </c>
    </row>
    <row r="1876" spans="1:6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  <c r="F1876">
        <f>SUMIF(RegisterLog!C:C,A1876,RegisterLog!D:D)</f>
        <v>0</v>
      </c>
    </row>
    <row r="1877" spans="1:6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  <c r="F1877">
        <f>SUMIF(RegisterLog!C:C,A1877,RegisterLog!D:D)</f>
        <v>0</v>
      </c>
    </row>
    <row r="1878" spans="1:6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  <c r="F1878">
        <f>SUMIF(RegisterLog!C:C,A1878,RegisterLog!D:D)</f>
        <v>0</v>
      </c>
    </row>
    <row r="1879" spans="1:6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  <c r="F1879">
        <f>SUMIF(RegisterLog!C:C,A1879,RegisterLog!D:D)</f>
        <v>0</v>
      </c>
    </row>
    <row r="1880" spans="1:6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  <c r="F1880">
        <f>SUMIF(RegisterLog!C:C,A1880,RegisterLog!D:D)</f>
        <v>0</v>
      </c>
    </row>
    <row r="1881" spans="1:6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  <c r="F1881">
        <f>SUMIF(RegisterLog!C:C,A1881,RegisterLog!D:D)</f>
        <v>0</v>
      </c>
    </row>
    <row r="1882" spans="1:6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  <c r="F1882">
        <f>SUMIF(RegisterLog!C:C,A1882,RegisterLog!D:D)</f>
        <v>0</v>
      </c>
    </row>
    <row r="1883" spans="1:6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  <c r="F1883">
        <f>SUMIF(RegisterLog!C:C,A1883,RegisterLog!D:D)</f>
        <v>0</v>
      </c>
    </row>
    <row r="1884" spans="1:6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  <c r="F1884">
        <f>SUMIF(RegisterLog!C:C,A1884,RegisterLog!D:D)</f>
        <v>0</v>
      </c>
    </row>
    <row r="1885" spans="1:6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  <c r="F1885">
        <f>SUMIF(RegisterLog!C:C,A1885,RegisterLog!D:D)</f>
        <v>0</v>
      </c>
    </row>
    <row r="1886" spans="1:6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  <c r="F1886">
        <f>SUMIF(RegisterLog!C:C,A1886,RegisterLog!D:D)</f>
        <v>0</v>
      </c>
    </row>
    <row r="1887" spans="1:6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  <c r="F1887">
        <f>SUMIF(RegisterLog!C:C,A1887,RegisterLog!D:D)</f>
        <v>0</v>
      </c>
    </row>
    <row r="1888" spans="1:6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  <c r="F1888">
        <f>SUMIF(RegisterLog!C:C,A1888,RegisterLog!D:D)</f>
        <v>0</v>
      </c>
    </row>
    <row r="1889" spans="1:6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  <c r="F1889">
        <f>SUMIF(RegisterLog!C:C,A1889,RegisterLog!D:D)</f>
        <v>0</v>
      </c>
    </row>
    <row r="1890" spans="1:6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  <c r="F1890">
        <f>SUMIF(RegisterLog!C:C,A1890,RegisterLog!D:D)</f>
        <v>0</v>
      </c>
    </row>
    <row r="1891" spans="1:6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  <c r="F1891">
        <f>SUMIF(RegisterLog!C:C,A1891,RegisterLog!D:D)</f>
        <v>0</v>
      </c>
    </row>
    <row r="1892" spans="1:6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  <c r="F1892">
        <f>SUMIF(RegisterLog!C:C,A1892,RegisterLog!D:D)</f>
        <v>0</v>
      </c>
    </row>
    <row r="1893" spans="1:6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  <c r="F1893">
        <f>SUMIF(RegisterLog!C:C,A1893,RegisterLog!D:D)</f>
        <v>0</v>
      </c>
    </row>
    <row r="1894" spans="1:6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  <c r="F1894">
        <f>SUMIF(RegisterLog!C:C,A1894,RegisterLog!D:D)</f>
        <v>0</v>
      </c>
    </row>
    <row r="1895" spans="1:6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  <c r="F1895">
        <f>SUMIF(RegisterLog!C:C,A1895,RegisterLog!D:D)</f>
        <v>0</v>
      </c>
    </row>
    <row r="1896" spans="1:6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  <c r="F1896">
        <f>SUMIF(RegisterLog!C:C,A1896,RegisterLog!D:D)</f>
        <v>0</v>
      </c>
    </row>
    <row r="1897" spans="1:6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  <c r="F1897">
        <f>SUMIF(RegisterLog!C:C,A1897,RegisterLog!D:D)</f>
        <v>114</v>
      </c>
    </row>
    <row r="1898" spans="1:6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  <c r="F1898">
        <f>SUMIF(RegisterLog!C:C,A1898,RegisterLog!D:D)</f>
        <v>0</v>
      </c>
    </row>
    <row r="1899" spans="1:6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  <c r="F1899">
        <f>SUMIF(RegisterLog!C:C,A1899,RegisterLog!D:D)</f>
        <v>0</v>
      </c>
    </row>
    <row r="1900" spans="1:6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  <c r="F1900">
        <f>SUMIF(RegisterLog!C:C,A1900,RegisterLog!D:D)</f>
        <v>0</v>
      </c>
    </row>
    <row r="1901" spans="1:6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  <c r="F1901">
        <f>SUMIF(RegisterLog!C:C,A1901,RegisterLog!D:D)</f>
        <v>0</v>
      </c>
    </row>
    <row r="1902" spans="1:6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  <c r="F1902">
        <f>SUMIF(RegisterLog!C:C,A1902,RegisterLog!D:D)</f>
        <v>0</v>
      </c>
    </row>
    <row r="1903" spans="1:6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  <c r="F1903">
        <f>SUMIF(RegisterLog!C:C,A1903,RegisterLog!D:D)</f>
        <v>0</v>
      </c>
    </row>
    <row r="1904" spans="1:6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  <c r="F1904">
        <f>SUMIF(RegisterLog!C:C,A1904,RegisterLog!D:D)</f>
        <v>0</v>
      </c>
    </row>
    <row r="1905" spans="1:6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  <c r="F1905">
        <f>SUMIF(RegisterLog!C:C,A1905,RegisterLog!D:D)</f>
        <v>0</v>
      </c>
    </row>
    <row r="1906" spans="1:6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  <c r="F1906">
        <f>SUMIF(RegisterLog!C:C,A1906,RegisterLog!D:D)</f>
        <v>0</v>
      </c>
    </row>
    <row r="1907" spans="1:6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  <c r="F1907">
        <f>SUMIF(RegisterLog!C:C,A1907,RegisterLog!D:D)</f>
        <v>0</v>
      </c>
    </row>
    <row r="1908" spans="1:6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  <c r="F1908">
        <f>SUMIF(RegisterLog!C:C,A1908,RegisterLog!D:D)</f>
        <v>0</v>
      </c>
    </row>
    <row r="1909" spans="1:6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  <c r="F1909">
        <f>SUMIF(RegisterLog!C:C,A1909,RegisterLog!D:D)</f>
        <v>0</v>
      </c>
    </row>
    <row r="1910" spans="1:6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  <c r="F1910">
        <f>SUMIF(RegisterLog!C:C,A1910,RegisterLog!D:D)</f>
        <v>0</v>
      </c>
    </row>
    <row r="1911" spans="1:6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  <c r="F1911">
        <f>SUMIF(RegisterLog!C:C,A1911,RegisterLog!D:D)</f>
        <v>0</v>
      </c>
    </row>
    <row r="1912" spans="1:6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  <c r="F1912">
        <f>SUMIF(RegisterLog!C:C,A1912,RegisterLog!D:D)</f>
        <v>0</v>
      </c>
    </row>
    <row r="1913" spans="1:6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  <c r="F1913">
        <f>SUMIF(RegisterLog!C:C,A1913,RegisterLog!D:D)</f>
        <v>0</v>
      </c>
    </row>
    <row r="1914" spans="1:6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  <c r="F1914">
        <f>SUMIF(RegisterLog!C:C,A1914,RegisterLog!D:D)</f>
        <v>0</v>
      </c>
    </row>
    <row r="1915" spans="1:6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  <c r="F1915">
        <f>SUMIF(RegisterLog!C:C,A1915,RegisterLog!D:D)</f>
        <v>0</v>
      </c>
    </row>
    <row r="1916" spans="1:6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  <c r="F1916">
        <f>SUMIF(RegisterLog!C:C,A1916,RegisterLog!D:D)</f>
        <v>0</v>
      </c>
    </row>
    <row r="1917" spans="1:6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  <c r="F1917">
        <f>SUMIF(RegisterLog!C:C,A1917,RegisterLog!D:D)</f>
        <v>0</v>
      </c>
    </row>
    <row r="1918" spans="1:6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  <c r="F1918">
        <f>SUMIF(RegisterLog!C:C,A1918,RegisterLog!D:D)</f>
        <v>0</v>
      </c>
    </row>
    <row r="1919" spans="1:6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  <c r="F1919">
        <f>SUMIF(RegisterLog!C:C,A1919,RegisterLog!D:D)</f>
        <v>0</v>
      </c>
    </row>
    <row r="1920" spans="1:6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  <c r="F1920">
        <f>SUMIF(RegisterLog!C:C,A1920,RegisterLog!D:D)</f>
        <v>0</v>
      </c>
    </row>
    <row r="1921" spans="1:6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  <c r="F1921">
        <f>SUMIF(RegisterLog!C:C,A1921,RegisterLog!D:D)</f>
        <v>0</v>
      </c>
    </row>
    <row r="1922" spans="1:6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  <c r="F1922">
        <f>SUMIF(RegisterLog!C:C,A1922,RegisterLog!D:D)</f>
        <v>0</v>
      </c>
    </row>
    <row r="1923" spans="1:6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  <c r="F1923">
        <f>SUMIF(RegisterLog!C:C,A1923,RegisterLog!D:D)</f>
        <v>0</v>
      </c>
    </row>
    <row r="1924" spans="1:6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  <c r="F1924">
        <f>SUMIF(RegisterLog!C:C,A1924,RegisterLog!D:D)</f>
        <v>0</v>
      </c>
    </row>
    <row r="1925" spans="1:6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  <c r="F1925">
        <f>SUMIF(RegisterLog!C:C,A1925,RegisterLog!D:D)</f>
        <v>0</v>
      </c>
    </row>
    <row r="1926" spans="1:6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  <c r="F1926">
        <f>SUMIF(RegisterLog!C:C,A1926,RegisterLog!D:D)</f>
        <v>0</v>
      </c>
    </row>
    <row r="1927" spans="1:6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  <c r="F1927">
        <f>SUMIF(RegisterLog!C:C,A1927,RegisterLog!D:D)</f>
        <v>0</v>
      </c>
    </row>
    <row r="1928" spans="1:6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  <c r="F1928">
        <f>SUMIF(RegisterLog!C:C,A1928,RegisterLog!D:D)</f>
        <v>0</v>
      </c>
    </row>
    <row r="1929" spans="1:6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  <c r="F1929">
        <f>SUMIF(RegisterLog!C:C,A1929,RegisterLog!D:D)</f>
        <v>0</v>
      </c>
    </row>
    <row r="1930" spans="1:6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  <c r="F1930">
        <f>SUMIF(RegisterLog!C:C,A1930,RegisterLog!D:D)</f>
        <v>0</v>
      </c>
    </row>
    <row r="1931" spans="1:6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  <c r="F1931">
        <f>SUMIF(RegisterLog!C:C,A1931,RegisterLog!D:D)</f>
        <v>0</v>
      </c>
    </row>
    <row r="1932" spans="1:6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  <c r="F1932">
        <f>SUMIF(RegisterLog!C:C,A1932,RegisterLog!D:D)</f>
        <v>0</v>
      </c>
    </row>
    <row r="1933" spans="1:6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  <c r="F1933">
        <f>SUMIF(RegisterLog!C:C,A1933,RegisterLog!D:D)</f>
        <v>0</v>
      </c>
    </row>
    <row r="1934" spans="1:6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  <c r="F1934">
        <f>SUMIF(RegisterLog!C:C,A1934,RegisterLog!D:D)</f>
        <v>0</v>
      </c>
    </row>
    <row r="1935" spans="1:6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  <c r="F1935">
        <f>SUMIF(RegisterLog!C:C,A1935,RegisterLog!D:D)</f>
        <v>0</v>
      </c>
    </row>
    <row r="1936" spans="1:6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  <c r="F1936">
        <f>SUMIF(RegisterLog!C:C,A1936,RegisterLog!D:D)</f>
        <v>0</v>
      </c>
    </row>
    <row r="1937" spans="1:6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  <c r="F1937">
        <f>SUMIF(RegisterLog!C:C,A1937,RegisterLog!D:D)</f>
        <v>0</v>
      </c>
    </row>
    <row r="1938" spans="1:6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  <c r="F1938">
        <f>SUMIF(RegisterLog!C:C,A1938,RegisterLog!D:D)</f>
        <v>0</v>
      </c>
    </row>
    <row r="1939" spans="1:6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  <c r="F1939">
        <f>SUMIF(RegisterLog!C:C,A1939,RegisterLog!D:D)</f>
        <v>0</v>
      </c>
    </row>
    <row r="1940" spans="1:6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  <c r="F1940">
        <f>SUMIF(RegisterLog!C:C,A1940,RegisterLog!D:D)</f>
        <v>0</v>
      </c>
    </row>
    <row r="1941" spans="1:6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  <c r="F1941">
        <f>SUMIF(RegisterLog!C:C,A1941,RegisterLog!D:D)</f>
        <v>0</v>
      </c>
    </row>
    <row r="1942" spans="1:6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  <c r="F1942">
        <f>SUMIF(RegisterLog!C:C,A1942,RegisterLog!D:D)</f>
        <v>0</v>
      </c>
    </row>
    <row r="1943" spans="1:6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  <c r="F1943">
        <f>SUMIF(RegisterLog!C:C,A1943,RegisterLog!D:D)</f>
        <v>0</v>
      </c>
    </row>
    <row r="1944" spans="1:6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  <c r="F1944">
        <f>SUMIF(RegisterLog!C:C,A1944,RegisterLog!D:D)</f>
        <v>0</v>
      </c>
    </row>
    <row r="1945" spans="1:6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  <c r="F1945">
        <f>SUMIF(RegisterLog!C:C,A1945,RegisterLog!D:D)</f>
        <v>0</v>
      </c>
    </row>
    <row r="1946" spans="1:6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  <c r="F1946">
        <f>SUMIF(RegisterLog!C:C,A1946,RegisterLog!D:D)</f>
        <v>0</v>
      </c>
    </row>
    <row r="1947" spans="1:6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  <c r="F1947">
        <f>SUMIF(RegisterLog!C:C,A1947,RegisterLog!D:D)</f>
        <v>0</v>
      </c>
    </row>
    <row r="1948" spans="1:6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  <c r="F1948">
        <f>SUMIF(RegisterLog!C:C,A1948,RegisterLog!D:D)</f>
        <v>0</v>
      </c>
    </row>
    <row r="1949" spans="1:6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  <c r="F1949">
        <f>SUMIF(RegisterLog!C:C,A1949,RegisterLog!D:D)</f>
        <v>0</v>
      </c>
    </row>
    <row r="1950" spans="1:6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  <c r="F1950">
        <f>SUMIF(RegisterLog!C:C,A1950,RegisterLog!D:D)</f>
        <v>0</v>
      </c>
    </row>
    <row r="1951" spans="1:6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  <c r="F1951">
        <f>SUMIF(RegisterLog!C:C,A1951,RegisterLog!D:D)</f>
        <v>0</v>
      </c>
    </row>
    <row r="1952" spans="1:6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  <c r="F1952">
        <f>SUMIF(RegisterLog!C:C,A1952,RegisterLog!D:D)</f>
        <v>0</v>
      </c>
    </row>
    <row r="1953" spans="1:6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  <c r="F1953">
        <f>SUMIF(RegisterLog!C:C,A1953,RegisterLog!D:D)</f>
        <v>0</v>
      </c>
    </row>
    <row r="1954" spans="1:6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  <c r="F1954">
        <f>SUMIF(RegisterLog!C:C,A1954,RegisterLog!D:D)</f>
        <v>0</v>
      </c>
    </row>
    <row r="1955" spans="1:6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  <c r="F1955">
        <f>SUMIF(RegisterLog!C:C,A1955,RegisterLog!D:D)</f>
        <v>0</v>
      </c>
    </row>
    <row r="1956" spans="1:6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  <c r="F1956">
        <f>SUMIF(RegisterLog!C:C,A1956,RegisterLog!D:D)</f>
        <v>0</v>
      </c>
    </row>
    <row r="1957" spans="1:6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  <c r="F1957">
        <f>SUMIF(RegisterLog!C:C,A1957,RegisterLog!D:D)</f>
        <v>0</v>
      </c>
    </row>
    <row r="1958" spans="1:6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  <c r="F1958">
        <f>SUMIF(RegisterLog!C:C,A1958,RegisterLog!D:D)</f>
        <v>0</v>
      </c>
    </row>
    <row r="1959" spans="1:6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  <c r="F1959">
        <f>SUMIF(RegisterLog!C:C,A1959,RegisterLog!D:D)</f>
        <v>0</v>
      </c>
    </row>
    <row r="1960" spans="1:6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  <c r="F1960">
        <f>SUMIF(RegisterLog!C:C,A1960,RegisterLog!D:D)</f>
        <v>0</v>
      </c>
    </row>
    <row r="1961" spans="1:6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  <c r="F1961">
        <f>SUMIF(RegisterLog!C:C,A1961,RegisterLog!D:D)</f>
        <v>0</v>
      </c>
    </row>
    <row r="1962" spans="1:6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  <c r="F1962">
        <f>SUMIF(RegisterLog!C:C,A1962,RegisterLog!D:D)</f>
        <v>0</v>
      </c>
    </row>
    <row r="1963" spans="1:6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  <c r="F1963">
        <f>SUMIF(RegisterLog!C:C,A1963,RegisterLog!D:D)</f>
        <v>0</v>
      </c>
    </row>
    <row r="1964" spans="1:6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  <c r="F1964">
        <f>SUMIF(RegisterLog!C:C,A1964,RegisterLog!D:D)</f>
        <v>0</v>
      </c>
    </row>
    <row r="1965" spans="1:6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  <c r="F1965">
        <f>SUMIF(RegisterLog!C:C,A1965,RegisterLog!D:D)</f>
        <v>0</v>
      </c>
    </row>
    <row r="1966" spans="1:6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  <c r="F1966">
        <f>SUMIF(RegisterLog!C:C,A1966,RegisterLog!D:D)</f>
        <v>0</v>
      </c>
    </row>
    <row r="1967" spans="1:6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  <c r="F1967">
        <f>SUMIF(RegisterLog!C:C,A1967,RegisterLog!D:D)</f>
        <v>0</v>
      </c>
    </row>
    <row r="1968" spans="1:6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  <c r="F1968">
        <f>SUMIF(RegisterLog!C:C,A1968,RegisterLog!D:D)</f>
        <v>0</v>
      </c>
    </row>
    <row r="1969" spans="1:6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  <c r="F1969">
        <f>SUMIF(RegisterLog!C:C,A1969,RegisterLog!D:D)</f>
        <v>0</v>
      </c>
    </row>
    <row r="1970" spans="1:6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  <c r="F1970">
        <f>SUMIF(RegisterLog!C:C,A1970,RegisterLog!D:D)</f>
        <v>0</v>
      </c>
    </row>
    <row r="1971" spans="1:6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  <c r="F1971">
        <f>SUMIF(RegisterLog!C:C,A1971,RegisterLog!D:D)</f>
        <v>0</v>
      </c>
    </row>
    <row r="1972" spans="1:6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  <c r="F1972">
        <f>SUMIF(RegisterLog!C:C,A1972,RegisterLog!D:D)</f>
        <v>0</v>
      </c>
    </row>
    <row r="1973" spans="1:6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  <c r="F1973">
        <f>SUMIF(RegisterLog!C:C,A1973,RegisterLog!D:D)</f>
        <v>0</v>
      </c>
    </row>
    <row r="1974" spans="1:6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  <c r="F1974">
        <f>SUMIF(RegisterLog!C:C,A1974,RegisterLog!D:D)</f>
        <v>0</v>
      </c>
    </row>
    <row r="1975" spans="1:6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  <c r="F1975">
        <f>SUMIF(RegisterLog!C:C,A1975,RegisterLog!D:D)</f>
        <v>0</v>
      </c>
    </row>
    <row r="1976" spans="1:6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  <c r="F1976">
        <f>SUMIF(RegisterLog!C:C,A1976,RegisterLog!D:D)</f>
        <v>0</v>
      </c>
    </row>
    <row r="1977" spans="1:6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  <c r="F1977">
        <f>SUMIF(RegisterLog!C:C,A1977,RegisterLog!D:D)</f>
        <v>0</v>
      </c>
    </row>
    <row r="1978" spans="1:6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  <c r="F1978">
        <f>SUMIF(RegisterLog!C:C,A1978,RegisterLog!D:D)</f>
        <v>0</v>
      </c>
    </row>
    <row r="1979" spans="1:6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  <c r="F1979">
        <f>SUMIF(RegisterLog!C:C,A1979,RegisterLog!D:D)</f>
        <v>0</v>
      </c>
    </row>
    <row r="1980" spans="1:6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  <c r="F1980">
        <f>SUMIF(RegisterLog!C:C,A1980,RegisterLog!D:D)</f>
        <v>0</v>
      </c>
    </row>
    <row r="1981" spans="1:6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  <c r="F1981">
        <f>SUMIF(RegisterLog!C:C,A1981,RegisterLog!D:D)</f>
        <v>0</v>
      </c>
    </row>
    <row r="1982" spans="1:6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  <c r="F1982">
        <f>SUMIF(RegisterLog!C:C,A1982,RegisterLog!D:D)</f>
        <v>0</v>
      </c>
    </row>
    <row r="1983" spans="1:6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  <c r="F1983">
        <f>SUMIF(RegisterLog!C:C,A1983,RegisterLog!D:D)</f>
        <v>0</v>
      </c>
    </row>
    <row r="1984" spans="1:6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  <c r="F1984">
        <f>SUMIF(RegisterLog!C:C,A1984,RegisterLog!D:D)</f>
        <v>0</v>
      </c>
    </row>
    <row r="1985" spans="1:6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  <c r="F1985">
        <f>SUMIF(RegisterLog!C:C,A1985,RegisterLog!D:D)</f>
        <v>0</v>
      </c>
    </row>
    <row r="1986" spans="1:6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  <c r="F1986">
        <f>SUMIF(RegisterLog!C:C,A1986,RegisterLog!D:D)</f>
        <v>0</v>
      </c>
    </row>
    <row r="1987" spans="1:6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  <c r="F1987">
        <f>SUMIF(RegisterLog!C:C,A1987,RegisterLog!D:D)</f>
        <v>0</v>
      </c>
    </row>
    <row r="1988" spans="1:6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  <c r="F1988">
        <f>SUMIF(RegisterLog!C:C,A1988,RegisterLog!D:D)</f>
        <v>0</v>
      </c>
    </row>
    <row r="1989" spans="1:6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  <c r="F1989">
        <f>SUMIF(RegisterLog!C:C,A1989,RegisterLog!D:D)</f>
        <v>0</v>
      </c>
    </row>
    <row r="1990" spans="1:6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  <c r="F1990">
        <f>SUMIF(RegisterLog!C:C,A1990,RegisterLog!D:D)</f>
        <v>0</v>
      </c>
    </row>
    <row r="1991" spans="1:6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  <c r="F1991">
        <f>SUMIF(RegisterLog!C:C,A1991,RegisterLog!D:D)</f>
        <v>0</v>
      </c>
    </row>
    <row r="1992" spans="1:6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  <c r="F1992">
        <f>SUMIF(RegisterLog!C:C,A1992,RegisterLog!D:D)</f>
        <v>0</v>
      </c>
    </row>
    <row r="1993" spans="1:6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  <c r="F1993">
        <f>SUMIF(RegisterLog!C:C,A1993,RegisterLog!D:D)</f>
        <v>0</v>
      </c>
    </row>
    <row r="1994" spans="1:6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  <c r="F1994">
        <f>SUMIF(RegisterLog!C:C,A1994,RegisterLog!D:D)</f>
        <v>0</v>
      </c>
    </row>
    <row r="1995" spans="1:6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  <c r="F1995">
        <f>SUMIF(RegisterLog!C:C,A1995,RegisterLog!D:D)</f>
        <v>0</v>
      </c>
    </row>
    <row r="1996" spans="1:6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  <c r="F1996">
        <f>SUMIF(RegisterLog!C:C,A1996,RegisterLog!D:D)</f>
        <v>0</v>
      </c>
    </row>
    <row r="1997" spans="1:6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  <c r="F1997">
        <f>SUMIF(RegisterLog!C:C,A1997,RegisterLog!D:D)</f>
        <v>0</v>
      </c>
    </row>
    <row r="1998" spans="1:6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  <c r="F1998">
        <f>SUMIF(RegisterLog!C:C,A1998,RegisterLog!D:D)</f>
        <v>0</v>
      </c>
    </row>
    <row r="1999" spans="1:6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  <c r="F1999">
        <f>SUMIF(RegisterLog!C:C,A1999,RegisterLog!D:D)</f>
        <v>0</v>
      </c>
    </row>
    <row r="2000" spans="1:6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  <c r="F2000">
        <f>SUMIF(RegisterLog!C:C,A2000,RegisterLog!D:D)</f>
        <v>0</v>
      </c>
    </row>
    <row r="2001" spans="1:6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  <c r="F2001">
        <f>SUMIF(RegisterLog!C:C,A2001,RegisterLog!D:D)</f>
        <v>0</v>
      </c>
    </row>
    <row r="2002" spans="1:6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  <c r="F2002">
        <f>SUMIF(RegisterLog!C:C,A2002,RegisterLog!D:D)</f>
        <v>0</v>
      </c>
    </row>
    <row r="2003" spans="1:6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  <c r="F2003">
        <f>SUMIF(RegisterLog!C:C,A2003,RegisterLog!D:D)</f>
        <v>0</v>
      </c>
    </row>
    <row r="2004" spans="1:6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  <c r="F2004">
        <f>SUMIF(RegisterLog!C:C,A2004,RegisterLog!D:D)</f>
        <v>0</v>
      </c>
    </row>
    <row r="2005" spans="1:6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  <c r="F2005">
        <f>SUMIF(RegisterLog!C:C,A2005,RegisterLog!D:D)</f>
        <v>0</v>
      </c>
    </row>
    <row r="2006" spans="1:6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  <c r="F2006">
        <f>SUMIF(RegisterLog!C:C,A2006,RegisterLog!D:D)</f>
        <v>0</v>
      </c>
    </row>
    <row r="2007" spans="1:6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  <c r="F2007">
        <f>SUMIF(RegisterLog!C:C,A2007,RegisterLog!D:D)</f>
        <v>0</v>
      </c>
    </row>
    <row r="2008" spans="1:6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  <c r="F2008">
        <f>SUMIF(RegisterLog!C:C,A2008,RegisterLog!D:D)</f>
        <v>0</v>
      </c>
    </row>
    <row r="2009" spans="1:6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  <c r="F2009">
        <f>SUMIF(RegisterLog!C:C,A2009,RegisterLog!D:D)</f>
        <v>0</v>
      </c>
    </row>
    <row r="2010" spans="1:6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  <c r="F2010">
        <f>SUMIF(RegisterLog!C:C,A2010,RegisterLog!D:D)</f>
        <v>0</v>
      </c>
    </row>
    <row r="2011" spans="1:6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  <c r="F2011">
        <f>SUMIF(RegisterLog!C:C,A2011,RegisterLog!D:D)</f>
        <v>0</v>
      </c>
    </row>
    <row r="2012" spans="1:6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  <c r="F2012">
        <f>SUMIF(RegisterLog!C:C,A2012,RegisterLog!D:D)</f>
        <v>0</v>
      </c>
    </row>
    <row r="2013" spans="1:6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  <c r="F2013">
        <f>SUMIF(RegisterLog!C:C,A2013,RegisterLog!D:D)</f>
        <v>0</v>
      </c>
    </row>
    <row r="2014" spans="1:6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  <c r="F2014">
        <f>SUMIF(RegisterLog!C:C,A2014,RegisterLog!D:D)</f>
        <v>0</v>
      </c>
    </row>
    <row r="2015" spans="1:6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  <c r="F2015">
        <f>SUMIF(RegisterLog!C:C,A2015,RegisterLog!D:D)</f>
        <v>0</v>
      </c>
    </row>
    <row r="2016" spans="1:6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  <c r="F2016">
        <f>SUMIF(RegisterLog!C:C,A2016,RegisterLog!D:D)</f>
        <v>0</v>
      </c>
    </row>
    <row r="2017" spans="1:6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  <c r="F2017">
        <f>SUMIF(RegisterLog!C:C,A2017,RegisterLog!D:D)</f>
        <v>0</v>
      </c>
    </row>
    <row r="2018" spans="1:6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  <c r="F2018">
        <f>SUMIF(RegisterLog!C:C,A2018,RegisterLog!D:D)</f>
        <v>0</v>
      </c>
    </row>
    <row r="2019" spans="1:6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  <c r="F2019">
        <f>SUMIF(RegisterLog!C:C,A2019,RegisterLog!D:D)</f>
        <v>0</v>
      </c>
    </row>
    <row r="2020" spans="1:6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  <c r="F2020">
        <f>SUMIF(RegisterLog!C:C,A2020,RegisterLog!D:D)</f>
        <v>0</v>
      </c>
    </row>
    <row r="2021" spans="1:6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  <c r="F2021">
        <f>SUMIF(RegisterLog!C:C,A2021,RegisterLog!D:D)</f>
        <v>26</v>
      </c>
    </row>
    <row r="2022" spans="1:6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  <c r="F2022">
        <f>SUMIF(RegisterLog!C:C,A2022,RegisterLog!D:D)</f>
        <v>0</v>
      </c>
    </row>
    <row r="2023" spans="1:6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  <c r="F2023">
        <f>SUMIF(RegisterLog!C:C,A2023,RegisterLog!D:D)</f>
        <v>0</v>
      </c>
    </row>
    <row r="2024" spans="1:6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  <c r="F2024">
        <f>SUMIF(RegisterLog!C:C,A2024,RegisterLog!D:D)</f>
        <v>0</v>
      </c>
    </row>
    <row r="2025" spans="1:6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  <c r="F2025">
        <f>SUMIF(RegisterLog!C:C,A2025,RegisterLog!D:D)</f>
        <v>0</v>
      </c>
    </row>
    <row r="2026" spans="1:6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  <c r="F2026">
        <f>SUMIF(RegisterLog!C:C,A2026,RegisterLog!D:D)</f>
        <v>0</v>
      </c>
    </row>
    <row r="2027" spans="1:6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  <c r="F2027">
        <f>SUMIF(RegisterLog!C:C,A2027,RegisterLog!D:D)</f>
        <v>0</v>
      </c>
    </row>
    <row r="2028" spans="1:6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  <c r="F2028">
        <f>SUMIF(RegisterLog!C:C,A2028,RegisterLog!D:D)</f>
        <v>0</v>
      </c>
    </row>
    <row r="2029" spans="1:6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  <c r="F2029">
        <f>SUMIF(RegisterLog!C:C,A2029,RegisterLog!D:D)</f>
        <v>0</v>
      </c>
    </row>
    <row r="2030" spans="1:6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  <c r="F2030">
        <f>SUMIF(RegisterLog!C:C,A2030,RegisterLog!D:D)</f>
        <v>0</v>
      </c>
    </row>
    <row r="2031" spans="1:6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  <c r="F2031">
        <f>SUMIF(RegisterLog!C:C,A2031,RegisterLog!D:D)</f>
        <v>0</v>
      </c>
    </row>
    <row r="2032" spans="1:6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  <c r="F2032">
        <f>SUMIF(RegisterLog!C:C,A2032,RegisterLog!D:D)</f>
        <v>0</v>
      </c>
    </row>
    <row r="2033" spans="1:6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  <c r="F2033">
        <f>SUMIF(RegisterLog!C:C,A2033,RegisterLog!D:D)</f>
        <v>0</v>
      </c>
    </row>
    <row r="2034" spans="1:6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  <c r="F2034">
        <f>SUMIF(RegisterLog!C:C,A2034,RegisterLog!D:D)</f>
        <v>0</v>
      </c>
    </row>
    <row r="2035" spans="1:6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  <c r="F2035">
        <f>SUMIF(RegisterLog!C:C,A2035,RegisterLog!D:D)</f>
        <v>0</v>
      </c>
    </row>
    <row r="2036" spans="1:6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  <c r="F2036">
        <f>SUMIF(RegisterLog!C:C,A2036,RegisterLog!D:D)</f>
        <v>0</v>
      </c>
    </row>
    <row r="2037" spans="1:6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  <c r="F2037">
        <f>SUMIF(RegisterLog!C:C,A2037,RegisterLog!D:D)</f>
        <v>0</v>
      </c>
    </row>
    <row r="2038" spans="1:6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  <c r="F2038">
        <f>SUMIF(RegisterLog!C:C,A2038,RegisterLog!D:D)</f>
        <v>0</v>
      </c>
    </row>
    <row r="2039" spans="1:6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  <c r="F2039">
        <f>SUMIF(RegisterLog!C:C,A2039,RegisterLog!D:D)</f>
        <v>0</v>
      </c>
    </row>
    <row r="2040" spans="1:6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  <c r="F2040">
        <f>SUMIF(RegisterLog!C:C,A2040,RegisterLog!D:D)</f>
        <v>0</v>
      </c>
    </row>
    <row r="2041" spans="1:6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  <c r="F2041">
        <f>SUMIF(RegisterLog!C:C,A2041,RegisterLog!D:D)</f>
        <v>0</v>
      </c>
    </row>
    <row r="2042" spans="1:6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  <c r="F2042">
        <f>SUMIF(RegisterLog!C:C,A2042,RegisterLog!D:D)</f>
        <v>0</v>
      </c>
    </row>
    <row r="2043" spans="1:6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  <c r="F2043">
        <f>SUMIF(RegisterLog!C:C,A2043,RegisterLog!D:D)</f>
        <v>0</v>
      </c>
    </row>
    <row r="2044" spans="1:6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  <c r="F2044">
        <f>SUMIF(RegisterLog!C:C,A2044,RegisterLog!D:D)</f>
        <v>0</v>
      </c>
    </row>
    <row r="2045" spans="1:6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  <c r="F2045">
        <f>SUMIF(RegisterLog!C:C,A2045,RegisterLog!D:D)</f>
        <v>0</v>
      </c>
    </row>
    <row r="2046" spans="1:6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  <c r="F2046">
        <f>SUMIF(RegisterLog!C:C,A2046,RegisterLog!D:D)</f>
        <v>0</v>
      </c>
    </row>
    <row r="2047" spans="1:6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  <c r="F2047">
        <f>SUMIF(RegisterLog!C:C,A2047,RegisterLog!D:D)</f>
        <v>0</v>
      </c>
    </row>
    <row r="2048" spans="1:6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  <c r="F2048">
        <f>SUMIF(RegisterLog!C:C,A2048,RegisterLog!D:D)</f>
        <v>0</v>
      </c>
    </row>
    <row r="2049" spans="1:6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  <c r="F2049">
        <f>SUMIF(RegisterLog!C:C,A2049,RegisterLog!D:D)</f>
        <v>0</v>
      </c>
    </row>
    <row r="2050" spans="1:6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  <c r="F2050">
        <f>SUMIF(RegisterLog!C:C,A2050,RegisterLog!D:D)</f>
        <v>0</v>
      </c>
    </row>
    <row r="2051" spans="1:6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  <c r="F2051">
        <f>SUMIF(RegisterLog!C:C,A2051,RegisterLog!D:D)</f>
        <v>0</v>
      </c>
    </row>
    <row r="2052" spans="1:6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  <c r="F2052">
        <f>SUMIF(RegisterLog!C:C,A2052,RegisterLog!D:D)</f>
        <v>0</v>
      </c>
    </row>
    <row r="2053" spans="1:6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  <c r="F2053">
        <f>SUMIF(RegisterLog!C:C,A2053,RegisterLog!D:D)</f>
        <v>0</v>
      </c>
    </row>
    <row r="2054" spans="1:6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  <c r="F2054">
        <f>SUMIF(RegisterLog!C:C,A2054,RegisterLog!D:D)</f>
        <v>0</v>
      </c>
    </row>
    <row r="2055" spans="1:6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  <c r="F2055">
        <f>SUMIF(RegisterLog!C:C,A2055,RegisterLog!D:D)</f>
        <v>0</v>
      </c>
    </row>
    <row r="2056" spans="1:6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  <c r="F2056">
        <f>SUMIF(RegisterLog!C:C,A2056,RegisterLog!D:D)</f>
        <v>0</v>
      </c>
    </row>
    <row r="2057" spans="1:6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  <c r="F2057">
        <f>SUMIF(RegisterLog!C:C,A2057,RegisterLog!D:D)</f>
        <v>0</v>
      </c>
    </row>
    <row r="2058" spans="1:6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  <c r="F2058">
        <f>SUMIF(RegisterLog!C:C,A2058,RegisterLog!D:D)</f>
        <v>0</v>
      </c>
    </row>
    <row r="2059" spans="1:6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  <c r="F2059">
        <f>SUMIF(RegisterLog!C:C,A2059,RegisterLog!D:D)</f>
        <v>0</v>
      </c>
    </row>
    <row r="2060" spans="1:6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  <c r="F2060">
        <f>SUMIF(RegisterLog!C:C,A2060,RegisterLog!D:D)</f>
        <v>0</v>
      </c>
    </row>
    <row r="2061" spans="1:6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  <c r="F2061">
        <f>SUMIF(RegisterLog!C:C,A2061,RegisterLog!D:D)</f>
        <v>0</v>
      </c>
    </row>
    <row r="2062" spans="1:6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  <c r="F2062">
        <f>SUMIF(RegisterLog!C:C,A2062,RegisterLog!D:D)</f>
        <v>0</v>
      </c>
    </row>
    <row r="2063" spans="1:6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  <c r="F2063">
        <f>SUMIF(RegisterLog!C:C,A2063,RegisterLog!D:D)</f>
        <v>0</v>
      </c>
    </row>
    <row r="2064" spans="1:6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  <c r="F2064">
        <f>SUMIF(RegisterLog!C:C,A2064,RegisterLog!D:D)</f>
        <v>0</v>
      </c>
    </row>
    <row r="2065" spans="1:6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  <c r="F2065">
        <f>SUMIF(RegisterLog!C:C,A2065,RegisterLog!D:D)</f>
        <v>0</v>
      </c>
    </row>
    <row r="2066" spans="1:6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  <c r="F2066">
        <f>SUMIF(RegisterLog!C:C,A2066,RegisterLog!D:D)</f>
        <v>0</v>
      </c>
    </row>
    <row r="2067" spans="1:6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  <c r="F2067">
        <f>SUMIF(RegisterLog!C:C,A2067,RegisterLog!D:D)</f>
        <v>0</v>
      </c>
    </row>
    <row r="2068" spans="1:6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  <c r="F2068">
        <f>SUMIF(RegisterLog!C:C,A2068,RegisterLog!D:D)</f>
        <v>0</v>
      </c>
    </row>
    <row r="2069" spans="1:6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  <c r="F2069">
        <f>SUMIF(RegisterLog!C:C,A2069,RegisterLog!D:D)</f>
        <v>0</v>
      </c>
    </row>
    <row r="2070" spans="1:6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  <c r="F2070">
        <f>SUMIF(RegisterLog!C:C,A2070,RegisterLog!D:D)</f>
        <v>0</v>
      </c>
    </row>
    <row r="2071" spans="1:6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  <c r="F2071">
        <f>SUMIF(RegisterLog!C:C,A2071,RegisterLog!D:D)</f>
        <v>0</v>
      </c>
    </row>
    <row r="2072" spans="1:6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  <c r="F2072">
        <f>SUMIF(RegisterLog!C:C,A2072,RegisterLog!D:D)</f>
        <v>0</v>
      </c>
    </row>
    <row r="2073" spans="1:6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  <c r="F2073">
        <f>SUMIF(RegisterLog!C:C,A2073,RegisterLog!D:D)</f>
        <v>0</v>
      </c>
    </row>
    <row r="2074" spans="1:6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  <c r="F2074">
        <f>SUMIF(RegisterLog!C:C,A2074,RegisterLog!D:D)</f>
        <v>0</v>
      </c>
    </row>
    <row r="2075" spans="1:6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  <c r="F2075">
        <f>SUMIF(RegisterLog!C:C,A2075,RegisterLog!D:D)</f>
        <v>0</v>
      </c>
    </row>
    <row r="2076" spans="1:6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  <c r="F2076">
        <f>SUMIF(RegisterLog!C:C,A2076,RegisterLog!D:D)</f>
        <v>0</v>
      </c>
    </row>
    <row r="2077" spans="1:6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  <c r="F2077">
        <f>SUMIF(RegisterLog!C:C,A2077,RegisterLog!D:D)</f>
        <v>0</v>
      </c>
    </row>
    <row r="2078" spans="1:6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  <c r="F2078">
        <f>SUMIF(RegisterLog!C:C,A2078,RegisterLog!D:D)</f>
        <v>0</v>
      </c>
    </row>
    <row r="2079" spans="1:6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  <c r="F2079">
        <f>SUMIF(RegisterLog!C:C,A2079,RegisterLog!D:D)</f>
        <v>0</v>
      </c>
    </row>
    <row r="2080" spans="1:6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  <c r="F2080">
        <f>SUMIF(RegisterLog!C:C,A2080,RegisterLog!D:D)</f>
        <v>0</v>
      </c>
    </row>
    <row r="2081" spans="1:6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  <c r="F2081">
        <f>SUMIF(RegisterLog!C:C,A2081,RegisterLog!D:D)</f>
        <v>0</v>
      </c>
    </row>
    <row r="2082" spans="1:6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  <c r="F2082">
        <f>SUMIF(RegisterLog!C:C,A2082,RegisterLog!D:D)</f>
        <v>0</v>
      </c>
    </row>
    <row r="2083" spans="1:6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  <c r="F2083">
        <f>SUMIF(RegisterLog!C:C,A2083,RegisterLog!D:D)</f>
        <v>0</v>
      </c>
    </row>
    <row r="2084" spans="1:6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  <c r="F2084">
        <f>SUMIF(RegisterLog!C:C,A2084,RegisterLog!D:D)</f>
        <v>0</v>
      </c>
    </row>
    <row r="2085" spans="1:6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  <c r="F2085">
        <f>SUMIF(RegisterLog!C:C,A2085,RegisterLog!D:D)</f>
        <v>0</v>
      </c>
    </row>
    <row r="2086" spans="1:6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  <c r="F2086">
        <f>SUMIF(RegisterLog!C:C,A2086,RegisterLog!D:D)</f>
        <v>0</v>
      </c>
    </row>
    <row r="2087" spans="1:6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  <c r="F2087">
        <f>SUMIF(RegisterLog!C:C,A2087,RegisterLog!D:D)</f>
        <v>0</v>
      </c>
    </row>
    <row r="2088" spans="1:6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  <c r="F2088">
        <f>SUMIF(RegisterLog!C:C,A2088,RegisterLog!D:D)</f>
        <v>0</v>
      </c>
    </row>
    <row r="2089" spans="1:6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  <c r="F2089">
        <f>SUMIF(RegisterLog!C:C,A2089,RegisterLog!D:D)</f>
        <v>0</v>
      </c>
    </row>
    <row r="2090" spans="1:6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  <c r="F2090">
        <f>SUMIF(RegisterLog!C:C,A2090,RegisterLog!D:D)</f>
        <v>0</v>
      </c>
    </row>
    <row r="2091" spans="1:6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  <c r="F2091">
        <f>SUMIF(RegisterLog!C:C,A2091,RegisterLog!D:D)</f>
        <v>0</v>
      </c>
    </row>
    <row r="2092" spans="1:6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  <c r="F2092">
        <f>SUMIF(RegisterLog!C:C,A2092,RegisterLog!D:D)</f>
        <v>0</v>
      </c>
    </row>
    <row r="2093" spans="1:6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  <c r="F2093">
        <f>SUMIF(RegisterLog!C:C,A2093,RegisterLog!D:D)</f>
        <v>0</v>
      </c>
    </row>
    <row r="2094" spans="1:6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  <c r="F2094">
        <f>SUMIF(RegisterLog!C:C,A2094,RegisterLog!D:D)</f>
        <v>0</v>
      </c>
    </row>
    <row r="2095" spans="1:6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  <c r="F2095">
        <f>SUMIF(RegisterLog!C:C,A2095,RegisterLog!D:D)</f>
        <v>0</v>
      </c>
    </row>
    <row r="2096" spans="1:6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  <c r="F2096">
        <f>SUMIF(RegisterLog!C:C,A2096,RegisterLog!D:D)</f>
        <v>0</v>
      </c>
    </row>
    <row r="2097" spans="1:6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  <c r="F2097">
        <f>SUMIF(RegisterLog!C:C,A2097,RegisterLog!D:D)</f>
        <v>0</v>
      </c>
    </row>
    <row r="2098" spans="1:6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  <c r="F2098">
        <f>SUMIF(RegisterLog!C:C,A2098,RegisterLog!D:D)</f>
        <v>0</v>
      </c>
    </row>
    <row r="2099" spans="1:6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  <c r="F2099">
        <f>SUMIF(RegisterLog!C:C,A2099,RegisterLog!D:D)</f>
        <v>0</v>
      </c>
    </row>
    <row r="2100" spans="1:6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  <c r="F2100">
        <f>SUMIF(RegisterLog!C:C,A2100,RegisterLog!D:D)</f>
        <v>0</v>
      </c>
    </row>
    <row r="2101" spans="1:6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  <c r="F2101">
        <f>SUMIF(RegisterLog!C:C,A2101,RegisterLog!D:D)</f>
        <v>0</v>
      </c>
    </row>
    <row r="2102" spans="1:6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  <c r="F2102">
        <f>SUMIF(RegisterLog!C:C,A2102,RegisterLog!D:D)</f>
        <v>0</v>
      </c>
    </row>
    <row r="2103" spans="1:6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  <c r="F2103">
        <f>SUMIF(RegisterLog!C:C,A2103,RegisterLog!D:D)</f>
        <v>0</v>
      </c>
    </row>
    <row r="2104" spans="1:6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  <c r="F2104">
        <f>SUMIF(RegisterLog!C:C,A2104,RegisterLog!D:D)</f>
        <v>0</v>
      </c>
    </row>
    <row r="2105" spans="1:6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  <c r="F2105">
        <f>SUMIF(RegisterLog!C:C,A2105,RegisterLog!D:D)</f>
        <v>0</v>
      </c>
    </row>
    <row r="2106" spans="1:6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  <c r="F2106">
        <f>SUMIF(RegisterLog!C:C,A2106,RegisterLog!D:D)</f>
        <v>0</v>
      </c>
    </row>
    <row r="2107" spans="1:6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  <c r="F2107">
        <f>SUMIF(RegisterLog!C:C,A2107,RegisterLog!D:D)</f>
        <v>0</v>
      </c>
    </row>
    <row r="2108" spans="1:6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  <c r="F2108">
        <f>SUMIF(RegisterLog!C:C,A2108,RegisterLog!D:D)</f>
        <v>0</v>
      </c>
    </row>
    <row r="2109" spans="1:6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  <c r="F2109">
        <f>SUMIF(RegisterLog!C:C,A2109,RegisterLog!D:D)</f>
        <v>0</v>
      </c>
    </row>
    <row r="2110" spans="1:6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  <c r="F2110">
        <f>SUMIF(RegisterLog!C:C,A2110,RegisterLog!D:D)</f>
        <v>0</v>
      </c>
    </row>
    <row r="2111" spans="1:6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  <c r="F2111">
        <f>SUMIF(RegisterLog!C:C,A2111,RegisterLog!D:D)</f>
        <v>0</v>
      </c>
    </row>
    <row r="2112" spans="1:6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  <c r="F2112">
        <f>SUMIF(RegisterLog!C:C,A2112,RegisterLog!D:D)</f>
        <v>0</v>
      </c>
    </row>
    <row r="2113" spans="1:6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  <c r="F2113">
        <f>SUMIF(RegisterLog!C:C,A2113,RegisterLog!D:D)</f>
        <v>0</v>
      </c>
    </row>
    <row r="2114" spans="1:6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  <c r="F2114">
        <f>SUMIF(RegisterLog!C:C,A2114,RegisterLog!D:D)</f>
        <v>0</v>
      </c>
    </row>
    <row r="2115" spans="1:6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  <c r="F2115">
        <f>SUMIF(RegisterLog!C:C,A2115,RegisterLog!D:D)</f>
        <v>0</v>
      </c>
    </row>
    <row r="2116" spans="1:6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  <c r="F2116">
        <f>SUMIF(RegisterLog!C:C,A2116,RegisterLog!D:D)</f>
        <v>0</v>
      </c>
    </row>
    <row r="2117" spans="1:6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  <c r="F2117">
        <f>SUMIF(RegisterLog!C:C,A2117,RegisterLog!D:D)</f>
        <v>0</v>
      </c>
    </row>
    <row r="2118" spans="1:6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  <c r="F2118">
        <f>SUMIF(RegisterLog!C:C,A2118,RegisterLog!D:D)</f>
        <v>0</v>
      </c>
    </row>
    <row r="2119" spans="1:6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  <c r="F2119">
        <f>SUMIF(RegisterLog!C:C,A2119,RegisterLog!D:D)</f>
        <v>0</v>
      </c>
    </row>
    <row r="2120" spans="1:6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  <c r="F2120">
        <f>SUMIF(RegisterLog!C:C,A2120,RegisterLog!D:D)</f>
        <v>0</v>
      </c>
    </row>
    <row r="2121" spans="1:6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  <c r="F2121">
        <f>SUMIF(RegisterLog!C:C,A2121,RegisterLog!D:D)</f>
        <v>0</v>
      </c>
    </row>
    <row r="2122" spans="1:6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  <c r="F2122">
        <f>SUMIF(RegisterLog!C:C,A2122,RegisterLog!D:D)</f>
        <v>0</v>
      </c>
    </row>
    <row r="2123" spans="1:6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  <c r="F2123">
        <f>SUMIF(RegisterLog!C:C,A2123,RegisterLog!D:D)</f>
        <v>0</v>
      </c>
    </row>
    <row r="2124" spans="1:6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  <c r="F2124">
        <f>SUMIF(RegisterLog!C:C,A2124,RegisterLog!D:D)</f>
        <v>0</v>
      </c>
    </row>
    <row r="2125" spans="1:6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  <c r="F2125">
        <f>SUMIF(RegisterLog!C:C,A2125,RegisterLog!D:D)</f>
        <v>0</v>
      </c>
    </row>
    <row r="2126" spans="1:6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  <c r="F2126">
        <f>SUMIF(RegisterLog!C:C,A2126,RegisterLog!D:D)</f>
        <v>0</v>
      </c>
    </row>
    <row r="2127" spans="1:6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  <c r="F2127">
        <f>SUMIF(RegisterLog!C:C,A2127,RegisterLog!D:D)</f>
        <v>0</v>
      </c>
    </row>
    <row r="2128" spans="1:6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  <c r="F2128">
        <f>SUMIF(RegisterLog!C:C,A2128,RegisterLog!D:D)</f>
        <v>0</v>
      </c>
    </row>
    <row r="2129" spans="1:6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  <c r="F2129">
        <f>SUMIF(RegisterLog!C:C,A2129,RegisterLog!D:D)</f>
        <v>0</v>
      </c>
    </row>
    <row r="2130" spans="1:6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  <c r="F2130">
        <f>SUMIF(RegisterLog!C:C,A2130,RegisterLog!D:D)</f>
        <v>0</v>
      </c>
    </row>
    <row r="2131" spans="1:6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  <c r="F2131">
        <f>SUMIF(RegisterLog!C:C,A2131,RegisterLog!D:D)</f>
        <v>0</v>
      </c>
    </row>
    <row r="2132" spans="1:6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  <c r="F2132">
        <f>SUMIF(RegisterLog!C:C,A2132,RegisterLog!D:D)</f>
        <v>0</v>
      </c>
    </row>
    <row r="2133" spans="1:6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  <c r="F2133">
        <f>SUMIF(RegisterLog!C:C,A2133,RegisterLog!D:D)</f>
        <v>0</v>
      </c>
    </row>
    <row r="2134" spans="1:6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  <c r="F2134">
        <f>SUMIF(RegisterLog!C:C,A2134,RegisterLog!D:D)</f>
        <v>0</v>
      </c>
    </row>
    <row r="2135" spans="1:6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  <c r="F2135">
        <f>SUMIF(RegisterLog!C:C,A2135,RegisterLog!D:D)</f>
        <v>0</v>
      </c>
    </row>
    <row r="2136" spans="1:6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  <c r="F2136">
        <f>SUMIF(RegisterLog!C:C,A2136,RegisterLog!D:D)</f>
        <v>0</v>
      </c>
    </row>
    <row r="2137" spans="1:6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  <c r="F2137">
        <f>SUMIF(RegisterLog!C:C,A2137,RegisterLog!D:D)</f>
        <v>0</v>
      </c>
    </row>
    <row r="2138" spans="1:6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  <c r="F2138">
        <f>SUMIF(RegisterLog!C:C,A2138,RegisterLog!D:D)</f>
        <v>0</v>
      </c>
    </row>
    <row r="2139" spans="1:6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  <c r="F2139">
        <f>SUMIF(RegisterLog!C:C,A2139,RegisterLog!D:D)</f>
        <v>0</v>
      </c>
    </row>
    <row r="2140" spans="1:6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  <c r="F2140">
        <f>SUMIF(RegisterLog!C:C,A2140,RegisterLog!D:D)</f>
        <v>0</v>
      </c>
    </row>
    <row r="2141" spans="1:6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  <c r="F2141">
        <f>SUMIF(RegisterLog!C:C,A2141,RegisterLog!D:D)</f>
        <v>0</v>
      </c>
    </row>
    <row r="2142" spans="1:6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  <c r="F2142">
        <f>SUMIF(RegisterLog!C:C,A2142,RegisterLog!D:D)</f>
        <v>0</v>
      </c>
    </row>
    <row r="2143" spans="1:6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  <c r="F2143">
        <f>SUMIF(RegisterLog!C:C,A2143,RegisterLog!D:D)</f>
        <v>0</v>
      </c>
    </row>
    <row r="2144" spans="1:6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  <c r="F2144">
        <f>SUMIF(RegisterLog!C:C,A2144,RegisterLog!D:D)</f>
        <v>0</v>
      </c>
    </row>
    <row r="2145" spans="1:6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  <c r="F2145">
        <f>SUMIF(RegisterLog!C:C,A2145,RegisterLog!D:D)</f>
        <v>0</v>
      </c>
    </row>
    <row r="2146" spans="1:6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  <c r="F2146">
        <f>SUMIF(RegisterLog!C:C,A2146,RegisterLog!D:D)</f>
        <v>0</v>
      </c>
    </row>
    <row r="2147" spans="1:6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  <c r="F2147">
        <f>SUMIF(RegisterLog!C:C,A2147,RegisterLog!D:D)</f>
        <v>0</v>
      </c>
    </row>
    <row r="2148" spans="1:6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  <c r="F2148">
        <f>SUMIF(RegisterLog!C:C,A2148,RegisterLog!D:D)</f>
        <v>0</v>
      </c>
    </row>
    <row r="2149" spans="1:6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  <c r="F2149">
        <f>SUMIF(RegisterLog!C:C,A2149,RegisterLog!D:D)</f>
        <v>0</v>
      </c>
    </row>
    <row r="2150" spans="1:6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  <c r="F2150">
        <f>SUMIF(RegisterLog!C:C,A2150,RegisterLog!D:D)</f>
        <v>0</v>
      </c>
    </row>
    <row r="2151" spans="1:6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  <c r="F2151">
        <f>SUMIF(RegisterLog!C:C,A2151,RegisterLog!D:D)</f>
        <v>0</v>
      </c>
    </row>
    <row r="2152" spans="1:6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  <c r="F2152">
        <f>SUMIF(RegisterLog!C:C,A2152,RegisterLog!D:D)</f>
        <v>0</v>
      </c>
    </row>
    <row r="2153" spans="1:6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  <c r="F2153">
        <f>SUMIF(RegisterLog!C:C,A2153,RegisterLog!D:D)</f>
        <v>0</v>
      </c>
    </row>
    <row r="2154" spans="1:6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  <c r="F2154">
        <f>SUMIF(RegisterLog!C:C,A2154,RegisterLog!D:D)</f>
        <v>0</v>
      </c>
    </row>
    <row r="2155" spans="1:6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  <c r="F2155">
        <f>SUMIF(RegisterLog!C:C,A2155,RegisterLog!D:D)</f>
        <v>0</v>
      </c>
    </row>
    <row r="2156" spans="1:6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  <c r="F2156">
        <f>SUMIF(RegisterLog!C:C,A2156,RegisterLog!D:D)</f>
        <v>0</v>
      </c>
    </row>
    <row r="2157" spans="1:6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  <c r="F2157">
        <f>SUMIF(RegisterLog!C:C,A2157,RegisterLog!D:D)</f>
        <v>0</v>
      </c>
    </row>
    <row r="2158" spans="1:6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  <c r="F2158">
        <f>SUMIF(RegisterLog!C:C,A2158,RegisterLog!D:D)</f>
        <v>0</v>
      </c>
    </row>
    <row r="2159" spans="1:6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  <c r="F2159">
        <f>SUMIF(RegisterLog!C:C,A2159,RegisterLog!D:D)</f>
        <v>0</v>
      </c>
    </row>
    <row r="2160" spans="1:6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  <c r="F2160">
        <f>SUMIF(RegisterLog!C:C,A2160,RegisterLog!D:D)</f>
        <v>0</v>
      </c>
    </row>
    <row r="2161" spans="1:6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  <c r="F2161">
        <f>SUMIF(RegisterLog!C:C,A2161,RegisterLog!D:D)</f>
        <v>0</v>
      </c>
    </row>
    <row r="2162" spans="1:6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  <c r="F2162">
        <f>SUMIF(RegisterLog!C:C,A2162,RegisterLog!D:D)</f>
        <v>0</v>
      </c>
    </row>
    <row r="2163" spans="1:6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  <c r="F2163">
        <f>SUMIF(RegisterLog!C:C,A2163,RegisterLog!D:D)</f>
        <v>0</v>
      </c>
    </row>
    <row r="2164" spans="1:6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  <c r="F2164">
        <f>SUMIF(RegisterLog!C:C,A2164,RegisterLog!D:D)</f>
        <v>0</v>
      </c>
    </row>
    <row r="2165" spans="1:6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  <c r="F2165">
        <f>SUMIF(RegisterLog!C:C,A2165,RegisterLog!D:D)</f>
        <v>0</v>
      </c>
    </row>
    <row r="2166" spans="1:6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  <c r="F2166">
        <f>SUMIF(RegisterLog!C:C,A2166,RegisterLog!D:D)</f>
        <v>0</v>
      </c>
    </row>
    <row r="2167" spans="1:6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  <c r="F2167">
        <f>SUMIF(RegisterLog!C:C,A2167,RegisterLog!D:D)</f>
        <v>0</v>
      </c>
    </row>
    <row r="2168" spans="1:6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  <c r="F2168">
        <f>SUMIF(RegisterLog!C:C,A2168,RegisterLog!D:D)</f>
        <v>0</v>
      </c>
    </row>
    <row r="2169" spans="1:6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  <c r="F2169">
        <f>SUMIF(RegisterLog!C:C,A2169,RegisterLog!D:D)</f>
        <v>0</v>
      </c>
    </row>
    <row r="2170" spans="1:6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  <c r="F2170">
        <f>SUMIF(RegisterLog!C:C,A2170,RegisterLog!D:D)</f>
        <v>0</v>
      </c>
    </row>
    <row r="2171" spans="1:6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  <c r="F2171">
        <f>SUMIF(RegisterLog!C:C,A2171,RegisterLog!D:D)</f>
        <v>0</v>
      </c>
    </row>
    <row r="2172" spans="1:6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  <c r="F2172">
        <f>SUMIF(RegisterLog!C:C,A2172,RegisterLog!D:D)</f>
        <v>0</v>
      </c>
    </row>
    <row r="2173" spans="1:6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  <c r="F2173">
        <f>SUMIF(RegisterLog!C:C,A2173,RegisterLog!D:D)</f>
        <v>0</v>
      </c>
    </row>
    <row r="2174" spans="1:6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  <c r="F2174">
        <f>SUMIF(RegisterLog!C:C,A2174,RegisterLog!D:D)</f>
        <v>0</v>
      </c>
    </row>
    <row r="2175" spans="1:6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  <c r="F2175">
        <f>SUMIF(RegisterLog!C:C,A2175,RegisterLog!D:D)</f>
        <v>0</v>
      </c>
    </row>
    <row r="2176" spans="1:6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  <c r="F2176">
        <f>SUMIF(RegisterLog!C:C,A2176,RegisterLog!D:D)</f>
        <v>0</v>
      </c>
    </row>
    <row r="2177" spans="1:6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  <c r="F2177">
        <f>SUMIF(RegisterLog!C:C,A2177,RegisterLog!D:D)</f>
        <v>0</v>
      </c>
    </row>
    <row r="2178" spans="1:6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  <c r="F2178">
        <f>SUMIF(RegisterLog!C:C,A2178,RegisterLog!D:D)</f>
        <v>0</v>
      </c>
    </row>
    <row r="2179" spans="1:6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  <c r="F2179">
        <f>SUMIF(RegisterLog!C:C,A2179,RegisterLog!D:D)</f>
        <v>0</v>
      </c>
    </row>
    <row r="2180" spans="1:6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  <c r="F2180">
        <f>SUMIF(RegisterLog!C:C,A2180,RegisterLog!D:D)</f>
        <v>0</v>
      </c>
    </row>
    <row r="2181" spans="1:6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  <c r="F2181">
        <f>SUMIF(RegisterLog!C:C,A2181,RegisterLog!D:D)</f>
        <v>0</v>
      </c>
    </row>
    <row r="2182" spans="1:6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  <c r="F2182">
        <f>SUMIF(RegisterLog!C:C,A2182,RegisterLog!D:D)</f>
        <v>0</v>
      </c>
    </row>
    <row r="2183" spans="1:6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  <c r="F2183">
        <f>SUMIF(RegisterLog!C:C,A2183,RegisterLog!D:D)</f>
        <v>0</v>
      </c>
    </row>
    <row r="2184" spans="1:6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  <c r="F2184">
        <f>SUMIF(RegisterLog!C:C,A2184,RegisterLog!D:D)</f>
        <v>0</v>
      </c>
    </row>
    <row r="2185" spans="1:6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  <c r="F2185">
        <f>SUMIF(RegisterLog!C:C,A2185,RegisterLog!D:D)</f>
        <v>0</v>
      </c>
    </row>
    <row r="2186" spans="1:6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  <c r="F2186">
        <f>SUMIF(RegisterLog!C:C,A2186,RegisterLog!D:D)</f>
        <v>0</v>
      </c>
    </row>
    <row r="2187" spans="1:6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  <c r="F2187">
        <f>SUMIF(RegisterLog!C:C,A2187,RegisterLog!D:D)</f>
        <v>0</v>
      </c>
    </row>
    <row r="2188" spans="1:6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  <c r="F2188">
        <f>SUMIF(RegisterLog!C:C,A2188,RegisterLog!D:D)</f>
        <v>0</v>
      </c>
    </row>
    <row r="2189" spans="1:6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  <c r="F2189">
        <f>SUMIF(RegisterLog!C:C,A2189,RegisterLog!D:D)</f>
        <v>0</v>
      </c>
    </row>
    <row r="2190" spans="1:6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  <c r="F2190">
        <f>SUMIF(RegisterLog!C:C,A2190,RegisterLog!D:D)</f>
        <v>0</v>
      </c>
    </row>
    <row r="2191" spans="1:6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  <c r="F2191">
        <f>SUMIF(RegisterLog!C:C,A2191,RegisterLog!D:D)</f>
        <v>0</v>
      </c>
    </row>
    <row r="2192" spans="1:6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  <c r="F2192">
        <f>SUMIF(RegisterLog!C:C,A2192,RegisterLog!D:D)</f>
        <v>0</v>
      </c>
    </row>
    <row r="2193" spans="1:6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  <c r="F2193">
        <f>SUMIF(RegisterLog!C:C,A2193,RegisterLog!D:D)</f>
        <v>0</v>
      </c>
    </row>
    <row r="2194" spans="1:6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  <c r="F2194">
        <f>SUMIF(RegisterLog!C:C,A2194,RegisterLog!D:D)</f>
        <v>0</v>
      </c>
    </row>
    <row r="2195" spans="1:6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  <c r="F2195">
        <f>SUMIF(RegisterLog!C:C,A2195,RegisterLog!D:D)</f>
        <v>0</v>
      </c>
    </row>
    <row r="2196" spans="1:6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  <c r="F2196">
        <f>SUMIF(RegisterLog!C:C,A2196,RegisterLog!D:D)</f>
        <v>0</v>
      </c>
    </row>
    <row r="2197" spans="1:6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  <c r="F2197">
        <f>SUMIF(RegisterLog!C:C,A2197,RegisterLog!D:D)</f>
        <v>0</v>
      </c>
    </row>
    <row r="2198" spans="1:6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  <c r="F2198">
        <f>SUMIF(RegisterLog!C:C,A2198,RegisterLog!D:D)</f>
        <v>0</v>
      </c>
    </row>
    <row r="2199" spans="1:6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  <c r="F2199">
        <f>SUMIF(RegisterLog!C:C,A2199,RegisterLog!D:D)</f>
        <v>0</v>
      </c>
    </row>
    <row r="2200" spans="1:6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  <c r="F2200">
        <f>SUMIF(RegisterLog!C:C,A2200,RegisterLog!D:D)</f>
        <v>0</v>
      </c>
    </row>
    <row r="2201" spans="1:6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  <c r="F2201">
        <f>SUMIF(RegisterLog!C:C,A2201,RegisterLog!D:D)</f>
        <v>0</v>
      </c>
    </row>
    <row r="2202" spans="1:6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  <c r="F2202">
        <f>SUMIF(RegisterLog!C:C,A2202,RegisterLog!D:D)</f>
        <v>0</v>
      </c>
    </row>
    <row r="2203" spans="1:6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  <c r="F2203">
        <f>SUMIF(RegisterLog!C:C,A2203,RegisterLog!D:D)</f>
        <v>0</v>
      </c>
    </row>
    <row r="2204" spans="1:6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  <c r="F2204">
        <f>SUMIF(RegisterLog!C:C,A2204,RegisterLog!D:D)</f>
        <v>0</v>
      </c>
    </row>
    <row r="2205" spans="1:6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  <c r="F2205">
        <f>SUMIF(RegisterLog!C:C,A2205,RegisterLog!D:D)</f>
        <v>0</v>
      </c>
    </row>
    <row r="2206" spans="1:6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  <c r="F2206">
        <f>SUMIF(RegisterLog!C:C,A2206,RegisterLog!D:D)</f>
        <v>0</v>
      </c>
    </row>
    <row r="2207" spans="1:6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  <c r="F2207">
        <f>SUMIF(RegisterLog!C:C,A2207,RegisterLog!D:D)</f>
        <v>0</v>
      </c>
    </row>
    <row r="2208" spans="1:6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  <c r="F2208">
        <f>SUMIF(RegisterLog!C:C,A2208,RegisterLog!D:D)</f>
        <v>0</v>
      </c>
    </row>
    <row r="2209" spans="1:6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  <c r="F2209">
        <f>SUMIF(RegisterLog!C:C,A2209,RegisterLog!D:D)</f>
        <v>0</v>
      </c>
    </row>
    <row r="2210" spans="1:6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  <c r="F2210">
        <f>SUMIF(RegisterLog!C:C,A2210,RegisterLog!D:D)</f>
        <v>0</v>
      </c>
    </row>
    <row r="2211" spans="1:6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  <c r="F2211">
        <f>SUMIF(RegisterLog!C:C,A2211,RegisterLog!D:D)</f>
        <v>0</v>
      </c>
    </row>
    <row r="2212" spans="1:6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  <c r="F2212">
        <f>SUMIF(RegisterLog!C:C,A2212,RegisterLog!D:D)</f>
        <v>0</v>
      </c>
    </row>
    <row r="2213" spans="1:6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  <c r="F2213">
        <f>SUMIF(RegisterLog!C:C,A2213,RegisterLog!D:D)</f>
        <v>0</v>
      </c>
    </row>
    <row r="2214" spans="1:6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  <c r="F2214">
        <f>SUMIF(RegisterLog!C:C,A2214,RegisterLog!D:D)</f>
        <v>0</v>
      </c>
    </row>
    <row r="2215" spans="1:6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  <c r="F2215">
        <f>SUMIF(RegisterLog!C:C,A2215,RegisterLog!D:D)</f>
        <v>0</v>
      </c>
    </row>
    <row r="2216" spans="1:6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  <c r="F2216">
        <f>SUMIF(RegisterLog!C:C,A2216,RegisterLog!D:D)</f>
        <v>0</v>
      </c>
    </row>
    <row r="2217" spans="1:6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  <c r="F2217">
        <f>SUMIF(RegisterLog!C:C,A2217,RegisterLog!D:D)</f>
        <v>0</v>
      </c>
    </row>
    <row r="2218" spans="1:6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  <c r="F2218">
        <f>SUMIF(RegisterLog!C:C,A2218,RegisterLog!D:D)</f>
        <v>0</v>
      </c>
    </row>
    <row r="2219" spans="1:6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  <c r="F2219">
        <f>SUMIF(RegisterLog!C:C,A2219,RegisterLog!D:D)</f>
        <v>0</v>
      </c>
    </row>
    <row r="2220" spans="1:6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  <c r="F2220">
        <f>SUMIF(RegisterLog!C:C,A2220,RegisterLog!D:D)</f>
        <v>0</v>
      </c>
    </row>
    <row r="2221" spans="1:6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  <c r="F2221">
        <f>SUMIF(RegisterLog!C:C,A2221,RegisterLog!D:D)</f>
        <v>0</v>
      </c>
    </row>
    <row r="2222" spans="1:6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  <c r="F2222">
        <f>SUMIF(RegisterLog!C:C,A2222,RegisterLog!D:D)</f>
        <v>0</v>
      </c>
    </row>
    <row r="2223" spans="1:6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  <c r="F2223">
        <f>SUMIF(RegisterLog!C:C,A2223,RegisterLog!D:D)</f>
        <v>0</v>
      </c>
    </row>
    <row r="2224" spans="1:6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  <c r="F2224">
        <f>SUMIF(RegisterLog!C:C,A2224,RegisterLog!D:D)</f>
        <v>0</v>
      </c>
    </row>
    <row r="2225" spans="1:6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  <c r="F2225">
        <f>SUMIF(RegisterLog!C:C,A2225,RegisterLog!D:D)</f>
        <v>0</v>
      </c>
    </row>
    <row r="2226" spans="1:6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  <c r="F2226">
        <f>SUMIF(RegisterLog!C:C,A2226,RegisterLog!D:D)</f>
        <v>0</v>
      </c>
    </row>
    <row r="2227" spans="1:6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  <c r="F2227">
        <f>SUMIF(RegisterLog!C:C,A2227,RegisterLog!D:D)</f>
        <v>0</v>
      </c>
    </row>
    <row r="2228" spans="1:6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  <c r="F2228">
        <f>SUMIF(RegisterLog!C:C,A2228,RegisterLog!D:D)</f>
        <v>0</v>
      </c>
    </row>
    <row r="2229" spans="1:6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  <c r="F2229">
        <f>SUMIF(RegisterLog!C:C,A2229,RegisterLog!D:D)</f>
        <v>0</v>
      </c>
    </row>
    <row r="2230" spans="1:6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  <c r="F2230">
        <f>SUMIF(RegisterLog!C:C,A2230,RegisterLog!D:D)</f>
        <v>0</v>
      </c>
    </row>
    <row r="2231" spans="1:6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  <c r="F2231">
        <f>SUMIF(RegisterLog!C:C,A2231,RegisterLog!D:D)</f>
        <v>0</v>
      </c>
    </row>
    <row r="2232" spans="1:6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  <c r="F2232">
        <f>SUMIF(RegisterLog!C:C,A2232,RegisterLog!D:D)</f>
        <v>0</v>
      </c>
    </row>
    <row r="2233" spans="1:6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  <c r="F2233">
        <f>SUMIF(RegisterLog!C:C,A2233,RegisterLog!D:D)</f>
        <v>0</v>
      </c>
    </row>
    <row r="2234" spans="1:6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  <c r="F2234">
        <f>SUMIF(RegisterLog!C:C,A2234,RegisterLog!D:D)</f>
        <v>0</v>
      </c>
    </row>
    <row r="2235" spans="1:6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  <c r="F2235">
        <f>SUMIF(RegisterLog!C:C,A2235,RegisterLog!D:D)</f>
        <v>0</v>
      </c>
    </row>
    <row r="2236" spans="1:6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  <c r="F2236">
        <f>SUMIF(RegisterLog!C:C,A2236,RegisterLog!D:D)</f>
        <v>0</v>
      </c>
    </row>
    <row r="2237" spans="1:6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  <c r="F2237">
        <f>SUMIF(RegisterLog!C:C,A2237,RegisterLog!D:D)</f>
        <v>0</v>
      </c>
    </row>
    <row r="2238" spans="1:6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  <c r="F2238">
        <f>SUMIF(RegisterLog!C:C,A2238,RegisterLog!D:D)</f>
        <v>0</v>
      </c>
    </row>
    <row r="2239" spans="1:6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  <c r="F2239">
        <f>SUMIF(RegisterLog!C:C,A2239,RegisterLog!D:D)</f>
        <v>0</v>
      </c>
    </row>
    <row r="2240" spans="1:6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  <c r="F2240">
        <f>SUMIF(RegisterLog!C:C,A2240,RegisterLog!D:D)</f>
        <v>0</v>
      </c>
    </row>
    <row r="2241" spans="1:6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  <c r="F2241">
        <f>SUMIF(RegisterLog!C:C,A2241,RegisterLog!D:D)</f>
        <v>0</v>
      </c>
    </row>
    <row r="2242" spans="1:6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  <c r="F2242">
        <f>SUMIF(RegisterLog!C:C,A2242,RegisterLog!D:D)</f>
        <v>0</v>
      </c>
    </row>
    <row r="2243" spans="1:6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  <c r="F2243">
        <f>SUMIF(RegisterLog!C:C,A2243,RegisterLog!D:D)</f>
        <v>0</v>
      </c>
    </row>
    <row r="2244" spans="1:6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  <c r="F2244">
        <f>SUMIF(RegisterLog!C:C,A2244,RegisterLog!D:D)</f>
        <v>0</v>
      </c>
    </row>
    <row r="2245" spans="1:6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  <c r="F2245">
        <f>SUMIF(RegisterLog!C:C,A2245,RegisterLog!D:D)</f>
        <v>0</v>
      </c>
    </row>
    <row r="2246" spans="1:6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  <c r="F2246">
        <f>SUMIF(RegisterLog!C:C,A2246,RegisterLog!D:D)</f>
        <v>0</v>
      </c>
    </row>
    <row r="2247" spans="1:6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  <c r="F2247">
        <f>SUMIF(RegisterLog!C:C,A2247,RegisterLog!D:D)</f>
        <v>0</v>
      </c>
    </row>
    <row r="2248" spans="1:6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  <c r="F2248">
        <f>SUMIF(RegisterLog!C:C,A2248,RegisterLog!D:D)</f>
        <v>0</v>
      </c>
    </row>
    <row r="2249" spans="1:6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  <c r="F2249">
        <f>SUMIF(RegisterLog!C:C,A2249,RegisterLog!D:D)</f>
        <v>0</v>
      </c>
    </row>
    <row r="2250" spans="1:6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  <c r="F2250">
        <f>SUMIF(RegisterLog!C:C,A2250,RegisterLog!D:D)</f>
        <v>0</v>
      </c>
    </row>
    <row r="2251" spans="1:6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  <c r="F2251">
        <f>SUMIF(RegisterLog!C:C,A2251,RegisterLog!D:D)</f>
        <v>0</v>
      </c>
    </row>
    <row r="2252" spans="1:6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  <c r="F2252">
        <f>SUMIF(RegisterLog!C:C,A2252,RegisterLog!D:D)</f>
        <v>0</v>
      </c>
    </row>
    <row r="2253" spans="1:6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  <c r="F2253">
        <f>SUMIF(RegisterLog!C:C,A2253,RegisterLog!D:D)</f>
        <v>0</v>
      </c>
    </row>
    <row r="2254" spans="1:6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  <c r="F2254">
        <f>SUMIF(RegisterLog!C:C,A2254,RegisterLog!D:D)</f>
        <v>0</v>
      </c>
    </row>
    <row r="2255" spans="1:6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  <c r="F2255">
        <f>SUMIF(RegisterLog!C:C,A2255,RegisterLog!D:D)</f>
        <v>0</v>
      </c>
    </row>
    <row r="2256" spans="1:6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  <c r="F2256">
        <f>SUMIF(RegisterLog!C:C,A2256,RegisterLog!D:D)</f>
        <v>0</v>
      </c>
    </row>
    <row r="2257" spans="1:6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  <c r="F2257">
        <f>SUMIF(RegisterLog!C:C,A2257,RegisterLog!D:D)</f>
        <v>0</v>
      </c>
    </row>
    <row r="2258" spans="1:6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  <c r="F2258">
        <f>SUMIF(RegisterLog!C:C,A2258,RegisterLog!D:D)</f>
        <v>0</v>
      </c>
    </row>
    <row r="2259" spans="1:6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  <c r="F2259">
        <f>SUMIF(RegisterLog!C:C,A2259,RegisterLog!D:D)</f>
        <v>0</v>
      </c>
    </row>
    <row r="2260" spans="1:6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  <c r="F2260">
        <f>SUMIF(RegisterLog!C:C,A2260,RegisterLog!D:D)</f>
        <v>0</v>
      </c>
    </row>
    <row r="2261" spans="1:6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  <c r="F2261">
        <f>SUMIF(RegisterLog!C:C,A2261,RegisterLog!D:D)</f>
        <v>0</v>
      </c>
    </row>
    <row r="2262" spans="1:6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  <c r="F2262">
        <f>SUMIF(RegisterLog!C:C,A2262,RegisterLog!D:D)</f>
        <v>0</v>
      </c>
    </row>
    <row r="2263" spans="1:6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  <c r="F2263">
        <f>SUMIF(RegisterLog!C:C,A2263,RegisterLog!D:D)</f>
        <v>0</v>
      </c>
    </row>
    <row r="2264" spans="1:6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  <c r="F2264">
        <f>SUMIF(RegisterLog!C:C,A2264,RegisterLog!D:D)</f>
        <v>0</v>
      </c>
    </row>
    <row r="2265" spans="1:6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  <c r="F2265">
        <f>SUMIF(RegisterLog!C:C,A2265,RegisterLog!D:D)</f>
        <v>0</v>
      </c>
    </row>
    <row r="2266" spans="1:6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  <c r="F2266">
        <f>SUMIF(RegisterLog!C:C,A2266,RegisterLog!D:D)</f>
        <v>0</v>
      </c>
    </row>
    <row r="2267" spans="1:6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  <c r="F2267">
        <f>SUMIF(RegisterLog!C:C,A2267,RegisterLog!D:D)</f>
        <v>0</v>
      </c>
    </row>
    <row r="2268" spans="1:6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  <c r="F2268">
        <f>SUMIF(RegisterLog!C:C,A2268,RegisterLog!D:D)</f>
        <v>0</v>
      </c>
    </row>
    <row r="2269" spans="1:6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  <c r="F2269">
        <f>SUMIF(RegisterLog!C:C,A2269,RegisterLog!D:D)</f>
        <v>0</v>
      </c>
    </row>
    <row r="2270" spans="1:6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  <c r="F2270">
        <f>SUMIF(RegisterLog!C:C,A2270,RegisterLog!D:D)</f>
        <v>0</v>
      </c>
    </row>
    <row r="2271" spans="1:6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  <c r="F2271">
        <f>SUMIF(RegisterLog!C:C,A2271,RegisterLog!D:D)</f>
        <v>0</v>
      </c>
    </row>
    <row r="2272" spans="1:6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  <c r="F2272">
        <f>SUMIF(RegisterLog!C:C,A2272,RegisterLog!D:D)</f>
        <v>0</v>
      </c>
    </row>
    <row r="2273" spans="1:6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  <c r="F2273">
        <f>SUMIF(RegisterLog!C:C,A2273,RegisterLog!D:D)</f>
        <v>0</v>
      </c>
    </row>
    <row r="2274" spans="1:6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  <c r="F2274">
        <f>SUMIF(RegisterLog!C:C,A2274,RegisterLog!D:D)</f>
        <v>0</v>
      </c>
    </row>
    <row r="2275" spans="1:6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  <c r="F2275">
        <f>SUMIF(RegisterLog!C:C,A2275,RegisterLog!D:D)</f>
        <v>0</v>
      </c>
    </row>
    <row r="2276" spans="1:6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  <c r="F2276">
        <f>SUMIF(RegisterLog!C:C,A2276,RegisterLog!D:D)</f>
        <v>0</v>
      </c>
    </row>
    <row r="2277" spans="1:6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  <c r="F2277">
        <f>SUMIF(RegisterLog!C:C,A2277,RegisterLog!D:D)</f>
        <v>0</v>
      </c>
    </row>
    <row r="2278" spans="1:6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  <c r="F2278">
        <f>SUMIF(RegisterLog!C:C,A2278,RegisterLog!D:D)</f>
        <v>30</v>
      </c>
    </row>
    <row r="2279" spans="1:6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  <c r="F2279">
        <f>SUMIF(RegisterLog!C:C,A2279,RegisterLog!D:D)</f>
        <v>0</v>
      </c>
    </row>
    <row r="2280" spans="1:6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  <c r="F2280">
        <f>SUMIF(RegisterLog!C:C,A2280,RegisterLog!D:D)</f>
        <v>0</v>
      </c>
    </row>
    <row r="2281" spans="1:6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  <c r="F2281">
        <f>SUMIF(RegisterLog!C:C,A2281,RegisterLog!D:D)</f>
        <v>0</v>
      </c>
    </row>
    <row r="2282" spans="1:6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  <c r="F2282">
        <f>SUMIF(RegisterLog!C:C,A2282,RegisterLog!D:D)</f>
        <v>0</v>
      </c>
    </row>
    <row r="2283" spans="1:6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  <c r="F2283">
        <f>SUMIF(RegisterLog!C:C,A2283,RegisterLog!D:D)</f>
        <v>0</v>
      </c>
    </row>
    <row r="2284" spans="1:6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  <c r="F2284">
        <f>SUMIF(RegisterLog!C:C,A2284,RegisterLog!D:D)</f>
        <v>0</v>
      </c>
    </row>
    <row r="2285" spans="1:6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  <c r="F2285">
        <f>SUMIF(RegisterLog!C:C,A2285,RegisterLog!D:D)</f>
        <v>0</v>
      </c>
    </row>
    <row r="2286" spans="1:6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  <c r="F2286">
        <f>SUMIF(RegisterLog!C:C,A2286,RegisterLog!D:D)</f>
        <v>0</v>
      </c>
    </row>
    <row r="2287" spans="1:6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  <c r="F2287">
        <f>SUMIF(RegisterLog!C:C,A2287,RegisterLog!D:D)</f>
        <v>0</v>
      </c>
    </row>
    <row r="2288" spans="1:6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  <c r="F2288">
        <f>SUMIF(RegisterLog!C:C,A2288,RegisterLog!D:D)</f>
        <v>0</v>
      </c>
    </row>
    <row r="2289" spans="1:6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  <c r="F2289">
        <f>SUMIF(RegisterLog!C:C,A2289,RegisterLog!D:D)</f>
        <v>0</v>
      </c>
    </row>
    <row r="2290" spans="1:6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  <c r="F2290">
        <f>SUMIF(RegisterLog!C:C,A2290,RegisterLog!D:D)</f>
        <v>0</v>
      </c>
    </row>
    <row r="2291" spans="1:6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  <c r="F2291">
        <f>SUMIF(RegisterLog!C:C,A2291,RegisterLog!D:D)</f>
        <v>0</v>
      </c>
    </row>
    <row r="2292" spans="1:6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  <c r="F2292">
        <f>SUMIF(RegisterLog!C:C,A2292,RegisterLog!D:D)</f>
        <v>0</v>
      </c>
    </row>
    <row r="2293" spans="1:6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  <c r="F2293">
        <f>SUMIF(RegisterLog!C:C,A2293,RegisterLog!D:D)</f>
        <v>0</v>
      </c>
    </row>
    <row r="2294" spans="1:6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  <c r="F2294">
        <f>SUMIF(RegisterLog!C:C,A2294,RegisterLog!D:D)</f>
        <v>0</v>
      </c>
    </row>
    <row r="2295" spans="1:6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  <c r="F2295">
        <f>SUMIF(RegisterLog!C:C,A2295,RegisterLog!D:D)</f>
        <v>0</v>
      </c>
    </row>
    <row r="2296" spans="1:6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  <c r="F2296">
        <f>SUMIF(RegisterLog!C:C,A2296,RegisterLog!D:D)</f>
        <v>0</v>
      </c>
    </row>
    <row r="2297" spans="1:6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  <c r="F2297">
        <f>SUMIF(RegisterLog!C:C,A2297,RegisterLog!D:D)</f>
        <v>62</v>
      </c>
    </row>
    <row r="2298" spans="1:6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  <c r="F2298">
        <f>SUMIF(RegisterLog!C:C,A2298,RegisterLog!D:D)</f>
        <v>0</v>
      </c>
    </row>
    <row r="2299" spans="1:6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  <c r="F2299">
        <f>SUMIF(RegisterLog!C:C,A2299,RegisterLog!D:D)</f>
        <v>0</v>
      </c>
    </row>
    <row r="2300" spans="1:6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  <c r="F2300">
        <f>SUMIF(RegisterLog!C:C,A2300,RegisterLog!D:D)</f>
        <v>0</v>
      </c>
    </row>
    <row r="2301" spans="1:6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  <c r="F2301">
        <f>SUMIF(RegisterLog!C:C,A2301,RegisterLog!D:D)</f>
        <v>0</v>
      </c>
    </row>
    <row r="2302" spans="1:6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  <c r="F2302">
        <f>SUMIF(RegisterLog!C:C,A2302,RegisterLog!D:D)</f>
        <v>0</v>
      </c>
    </row>
    <row r="2303" spans="1:6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  <c r="F2303">
        <f>SUMIF(RegisterLog!C:C,A2303,RegisterLog!D:D)</f>
        <v>0</v>
      </c>
    </row>
    <row r="2304" spans="1:6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  <c r="F2304">
        <f>SUMIF(RegisterLog!C:C,A2304,RegisterLog!D:D)</f>
        <v>0</v>
      </c>
    </row>
    <row r="2305" spans="1:6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  <c r="F2305">
        <f>SUMIF(RegisterLog!C:C,A2305,RegisterLog!D:D)</f>
        <v>0</v>
      </c>
    </row>
    <row r="2306" spans="1:6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  <c r="F2306">
        <f>SUMIF(RegisterLog!C:C,A2306,RegisterLog!D:D)</f>
        <v>0</v>
      </c>
    </row>
    <row r="2307" spans="1:6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  <c r="F2307">
        <f>SUMIF(RegisterLog!C:C,A2307,RegisterLog!D:D)</f>
        <v>0</v>
      </c>
    </row>
    <row r="2308" spans="1:6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  <c r="F2308">
        <f>SUMIF(RegisterLog!C:C,A2308,RegisterLog!D:D)</f>
        <v>0</v>
      </c>
    </row>
    <row r="2309" spans="1:6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  <c r="F2309">
        <f>SUMIF(RegisterLog!C:C,A2309,RegisterLog!D:D)</f>
        <v>0</v>
      </c>
    </row>
    <row r="2310" spans="1:6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  <c r="F2310">
        <f>SUMIF(RegisterLog!C:C,A2310,RegisterLog!D:D)</f>
        <v>0</v>
      </c>
    </row>
    <row r="2311" spans="1:6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  <c r="F2311">
        <f>SUMIF(RegisterLog!C:C,A2311,RegisterLog!D:D)</f>
        <v>0</v>
      </c>
    </row>
    <row r="2312" spans="1:6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  <c r="F2312">
        <f>SUMIF(RegisterLog!C:C,A2312,RegisterLog!D:D)</f>
        <v>0</v>
      </c>
    </row>
    <row r="2313" spans="1:6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  <c r="F2313">
        <f>SUMIF(RegisterLog!C:C,A2313,RegisterLog!D:D)</f>
        <v>0</v>
      </c>
    </row>
    <row r="2314" spans="1:6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  <c r="F2314">
        <f>SUMIF(RegisterLog!C:C,A2314,RegisterLog!D:D)</f>
        <v>0</v>
      </c>
    </row>
    <row r="2315" spans="1:6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  <c r="F2315">
        <f>SUMIF(RegisterLog!C:C,A2315,RegisterLog!D:D)</f>
        <v>0</v>
      </c>
    </row>
    <row r="2316" spans="1:6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  <c r="F2316">
        <f>SUMIF(RegisterLog!C:C,A2316,RegisterLog!D:D)</f>
        <v>0</v>
      </c>
    </row>
    <row r="2317" spans="1:6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  <c r="F2317">
        <f>SUMIF(RegisterLog!C:C,A2317,RegisterLog!D:D)</f>
        <v>0</v>
      </c>
    </row>
    <row r="2318" spans="1:6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  <c r="F2318">
        <f>SUMIF(RegisterLog!C:C,A2318,RegisterLog!D:D)</f>
        <v>0</v>
      </c>
    </row>
    <row r="2319" spans="1:6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  <c r="F2319">
        <f>SUMIF(RegisterLog!C:C,A2319,RegisterLog!D:D)</f>
        <v>0</v>
      </c>
    </row>
    <row r="2320" spans="1:6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  <c r="F2320">
        <f>SUMIF(RegisterLog!C:C,A2320,RegisterLog!D:D)</f>
        <v>0</v>
      </c>
    </row>
    <row r="2321" spans="1:6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  <c r="F2321">
        <f>SUMIF(RegisterLog!C:C,A2321,RegisterLog!D:D)</f>
        <v>0</v>
      </c>
    </row>
    <row r="2322" spans="1:6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  <c r="F2322">
        <f>SUMIF(RegisterLog!C:C,A2322,RegisterLog!D:D)</f>
        <v>0</v>
      </c>
    </row>
    <row r="2323" spans="1:6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  <c r="F2323">
        <f>SUMIF(RegisterLog!C:C,A2323,RegisterLog!D:D)</f>
        <v>0</v>
      </c>
    </row>
    <row r="2324" spans="1:6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  <c r="F2324">
        <f>SUMIF(RegisterLog!C:C,A2324,RegisterLog!D:D)</f>
        <v>0</v>
      </c>
    </row>
    <row r="2325" spans="1:6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  <c r="F2325">
        <f>SUMIF(RegisterLog!C:C,A2325,RegisterLog!D:D)</f>
        <v>0</v>
      </c>
    </row>
    <row r="2326" spans="1:6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  <c r="F2326">
        <f>SUMIF(RegisterLog!C:C,A2326,RegisterLog!D:D)</f>
        <v>0</v>
      </c>
    </row>
    <row r="2327" spans="1:6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  <c r="F2327">
        <f>SUMIF(RegisterLog!C:C,A2327,RegisterLog!D:D)</f>
        <v>0</v>
      </c>
    </row>
    <row r="2328" spans="1:6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  <c r="F2328">
        <f>SUMIF(RegisterLog!C:C,A2328,RegisterLog!D:D)</f>
        <v>0</v>
      </c>
    </row>
    <row r="2329" spans="1:6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  <c r="F2329">
        <f>SUMIF(RegisterLog!C:C,A2329,RegisterLog!D:D)</f>
        <v>0</v>
      </c>
    </row>
    <row r="2330" spans="1:6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  <c r="F2330">
        <f>SUMIF(RegisterLog!C:C,A2330,RegisterLog!D:D)</f>
        <v>0</v>
      </c>
    </row>
    <row r="2331" spans="1:6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  <c r="F2331">
        <f>SUMIF(RegisterLog!C:C,A2331,RegisterLog!D:D)</f>
        <v>0</v>
      </c>
    </row>
    <row r="2332" spans="1:6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  <c r="F2332">
        <f>SUMIF(RegisterLog!C:C,A2332,RegisterLog!D:D)</f>
        <v>0</v>
      </c>
    </row>
    <row r="2333" spans="1:6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  <c r="F2333">
        <f>SUMIF(RegisterLog!C:C,A2333,RegisterLog!D:D)</f>
        <v>0</v>
      </c>
    </row>
    <row r="2334" spans="1:6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  <c r="F2334">
        <f>SUMIF(RegisterLog!C:C,A2334,RegisterLog!D:D)</f>
        <v>0</v>
      </c>
    </row>
    <row r="2335" spans="1:6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  <c r="F2335">
        <f>SUMIF(RegisterLog!C:C,A2335,RegisterLog!D:D)</f>
        <v>0</v>
      </c>
    </row>
    <row r="2336" spans="1:6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  <c r="F2336">
        <f>SUMIF(RegisterLog!C:C,A2336,RegisterLog!D:D)</f>
        <v>0</v>
      </c>
    </row>
    <row r="2337" spans="1:6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  <c r="F2337">
        <f>SUMIF(RegisterLog!C:C,A2337,RegisterLog!D:D)</f>
        <v>0</v>
      </c>
    </row>
    <row r="2338" spans="1:6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  <c r="F2338">
        <f>SUMIF(RegisterLog!C:C,A2338,RegisterLog!D:D)</f>
        <v>0</v>
      </c>
    </row>
    <row r="2339" spans="1:6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  <c r="F2339">
        <f>SUMIF(RegisterLog!C:C,A2339,RegisterLog!D:D)</f>
        <v>0</v>
      </c>
    </row>
    <row r="2340" spans="1:6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  <c r="F2340">
        <f>SUMIF(RegisterLog!C:C,A2340,RegisterLog!D:D)</f>
        <v>0</v>
      </c>
    </row>
    <row r="2341" spans="1:6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  <c r="F2341">
        <f>SUMIF(RegisterLog!C:C,A2341,RegisterLog!D:D)</f>
        <v>0</v>
      </c>
    </row>
    <row r="2342" spans="1:6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  <c r="F2342">
        <f>SUMIF(RegisterLog!C:C,A2342,RegisterLog!D:D)</f>
        <v>0</v>
      </c>
    </row>
    <row r="2343" spans="1:6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  <c r="F2343">
        <f>SUMIF(RegisterLog!C:C,A2343,RegisterLog!D:D)</f>
        <v>0</v>
      </c>
    </row>
    <row r="2344" spans="1:6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  <c r="F2344">
        <f>SUMIF(RegisterLog!C:C,A2344,RegisterLog!D:D)</f>
        <v>0</v>
      </c>
    </row>
    <row r="2345" spans="1:6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  <c r="F2345">
        <f>SUMIF(RegisterLog!C:C,A2345,RegisterLog!D:D)</f>
        <v>0</v>
      </c>
    </row>
    <row r="2346" spans="1:6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  <c r="F2346">
        <f>SUMIF(RegisterLog!C:C,A2346,RegisterLog!D:D)</f>
        <v>0</v>
      </c>
    </row>
    <row r="2347" spans="1:6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  <c r="F2347">
        <f>SUMIF(RegisterLog!C:C,A2347,RegisterLog!D:D)</f>
        <v>0</v>
      </c>
    </row>
    <row r="2348" spans="1:6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  <c r="F2348">
        <f>SUMIF(RegisterLog!C:C,A2348,RegisterLog!D:D)</f>
        <v>0</v>
      </c>
    </row>
    <row r="2349" spans="1:6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  <c r="F2349">
        <f>SUMIF(RegisterLog!C:C,A2349,RegisterLog!D:D)</f>
        <v>0</v>
      </c>
    </row>
    <row r="2350" spans="1:6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  <c r="F2350">
        <f>SUMIF(RegisterLog!C:C,A2350,RegisterLog!D:D)</f>
        <v>0</v>
      </c>
    </row>
    <row r="2351" spans="1:6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  <c r="F2351">
        <f>SUMIF(RegisterLog!C:C,A2351,RegisterLog!D:D)</f>
        <v>0</v>
      </c>
    </row>
    <row r="2352" spans="1:6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  <c r="F2352">
        <f>SUMIF(RegisterLog!C:C,A2352,RegisterLog!D:D)</f>
        <v>0</v>
      </c>
    </row>
    <row r="2353" spans="1:6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  <c r="F2353">
        <f>SUMIF(RegisterLog!C:C,A2353,RegisterLog!D:D)</f>
        <v>0</v>
      </c>
    </row>
    <row r="2354" spans="1:6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  <c r="F2354">
        <f>SUMIF(RegisterLog!C:C,A2354,RegisterLog!D:D)</f>
        <v>0</v>
      </c>
    </row>
    <row r="2355" spans="1:6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  <c r="F2355">
        <f>SUMIF(RegisterLog!C:C,A2355,RegisterLog!D:D)</f>
        <v>0</v>
      </c>
    </row>
    <row r="2356" spans="1:6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  <c r="F2356">
        <f>SUMIF(RegisterLog!C:C,A2356,RegisterLog!D:D)</f>
        <v>0</v>
      </c>
    </row>
    <row r="2357" spans="1:6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  <c r="F2357">
        <f>SUMIF(RegisterLog!C:C,A2357,RegisterLog!D:D)</f>
        <v>0</v>
      </c>
    </row>
    <row r="2358" spans="1:6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  <c r="F2358">
        <f>SUMIF(RegisterLog!C:C,A2358,RegisterLog!D:D)</f>
        <v>0</v>
      </c>
    </row>
    <row r="2359" spans="1:6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  <c r="F2359">
        <f>SUMIF(RegisterLog!C:C,A2359,RegisterLog!D:D)</f>
        <v>0</v>
      </c>
    </row>
    <row r="2360" spans="1:6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  <c r="F2360">
        <f>SUMIF(RegisterLog!C:C,A2360,RegisterLog!D:D)</f>
        <v>0</v>
      </c>
    </row>
    <row r="2361" spans="1:6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  <c r="F2361">
        <f>SUMIF(RegisterLog!C:C,A2361,RegisterLog!D:D)</f>
        <v>0</v>
      </c>
    </row>
    <row r="2362" spans="1:6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  <c r="F2362">
        <f>SUMIF(RegisterLog!C:C,A2362,RegisterLog!D:D)</f>
        <v>0</v>
      </c>
    </row>
    <row r="2363" spans="1:6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  <c r="F2363">
        <f>SUMIF(RegisterLog!C:C,A2363,RegisterLog!D:D)</f>
        <v>0</v>
      </c>
    </row>
    <row r="2364" spans="1:6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  <c r="F2364">
        <f>SUMIF(RegisterLog!C:C,A2364,RegisterLog!D:D)</f>
        <v>0</v>
      </c>
    </row>
    <row r="2365" spans="1:6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  <c r="F2365">
        <f>SUMIF(RegisterLog!C:C,A2365,RegisterLog!D:D)</f>
        <v>0</v>
      </c>
    </row>
    <row r="2366" spans="1:6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  <c r="F2366">
        <f>SUMIF(RegisterLog!C:C,A2366,RegisterLog!D:D)</f>
        <v>0</v>
      </c>
    </row>
    <row r="2367" spans="1:6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  <c r="F2367">
        <f>SUMIF(RegisterLog!C:C,A2367,RegisterLog!D:D)</f>
        <v>0</v>
      </c>
    </row>
    <row r="2368" spans="1:6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  <c r="F2368">
        <f>SUMIF(RegisterLog!C:C,A2368,RegisterLog!D:D)</f>
        <v>0</v>
      </c>
    </row>
    <row r="2369" spans="1:6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  <c r="F2369">
        <f>SUMIF(RegisterLog!C:C,A2369,RegisterLog!D:D)</f>
        <v>0</v>
      </c>
    </row>
    <row r="2370" spans="1:6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  <c r="F2370">
        <f>SUMIF(RegisterLog!C:C,A2370,RegisterLog!D:D)</f>
        <v>0</v>
      </c>
    </row>
    <row r="2371" spans="1:6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  <c r="F2371">
        <f>SUMIF(RegisterLog!C:C,A2371,RegisterLog!D:D)</f>
        <v>0</v>
      </c>
    </row>
    <row r="2372" spans="1:6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  <c r="F2372">
        <f>SUMIF(RegisterLog!C:C,A2372,RegisterLog!D:D)</f>
        <v>0</v>
      </c>
    </row>
    <row r="2373" spans="1:6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  <c r="F2373">
        <f>SUMIF(RegisterLog!C:C,A2373,RegisterLog!D:D)</f>
        <v>0</v>
      </c>
    </row>
    <row r="2374" spans="1:6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  <c r="F2374">
        <f>SUMIF(RegisterLog!C:C,A2374,RegisterLog!D:D)</f>
        <v>0</v>
      </c>
    </row>
    <row r="2375" spans="1:6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  <c r="F2375">
        <f>SUMIF(RegisterLog!C:C,A2375,RegisterLog!D:D)</f>
        <v>0</v>
      </c>
    </row>
    <row r="2376" spans="1:6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  <c r="F2376">
        <f>SUMIF(RegisterLog!C:C,A2376,RegisterLog!D:D)</f>
        <v>0</v>
      </c>
    </row>
    <row r="2377" spans="1:6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  <c r="F2377">
        <f>SUMIF(RegisterLog!C:C,A2377,RegisterLog!D:D)</f>
        <v>0</v>
      </c>
    </row>
    <row r="2378" spans="1:6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  <c r="F2378">
        <f>SUMIF(RegisterLog!C:C,A2378,RegisterLog!D:D)</f>
        <v>0</v>
      </c>
    </row>
    <row r="2379" spans="1:6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  <c r="F2379">
        <f>SUMIF(RegisterLog!C:C,A2379,RegisterLog!D:D)</f>
        <v>0</v>
      </c>
    </row>
    <row r="2380" spans="1:6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  <c r="F2380">
        <f>SUMIF(RegisterLog!C:C,A2380,RegisterLog!D:D)</f>
        <v>0</v>
      </c>
    </row>
    <row r="2381" spans="1:6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  <c r="F2381">
        <f>SUMIF(RegisterLog!C:C,A2381,RegisterLog!D:D)</f>
        <v>0</v>
      </c>
    </row>
    <row r="2382" spans="1:6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  <c r="F2382">
        <f>SUMIF(RegisterLog!C:C,A2382,RegisterLog!D:D)</f>
        <v>0</v>
      </c>
    </row>
    <row r="2383" spans="1:6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  <c r="F2383">
        <f>SUMIF(RegisterLog!C:C,A2383,RegisterLog!D:D)</f>
        <v>0</v>
      </c>
    </row>
    <row r="2384" spans="1:6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  <c r="F2384">
        <f>SUMIF(RegisterLog!C:C,A2384,RegisterLog!D:D)</f>
        <v>0</v>
      </c>
    </row>
    <row r="2385" spans="1:6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  <c r="F2385">
        <f>SUMIF(RegisterLog!C:C,A2385,RegisterLog!D:D)</f>
        <v>0</v>
      </c>
    </row>
    <row r="2386" spans="1:6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  <c r="F2386">
        <f>SUMIF(RegisterLog!C:C,A2386,RegisterLog!D:D)</f>
        <v>0</v>
      </c>
    </row>
    <row r="2387" spans="1:6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  <c r="F2387">
        <f>SUMIF(RegisterLog!C:C,A2387,RegisterLog!D:D)</f>
        <v>0</v>
      </c>
    </row>
    <row r="2388" spans="1:6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  <c r="F2388">
        <f>SUMIF(RegisterLog!C:C,A2388,RegisterLog!D:D)</f>
        <v>0</v>
      </c>
    </row>
    <row r="2389" spans="1:6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  <c r="F2389">
        <f>SUMIF(RegisterLog!C:C,A2389,RegisterLog!D:D)</f>
        <v>0</v>
      </c>
    </row>
    <row r="2390" spans="1:6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  <c r="F2390">
        <f>SUMIF(RegisterLog!C:C,A2390,RegisterLog!D:D)</f>
        <v>0</v>
      </c>
    </row>
    <row r="2391" spans="1:6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  <c r="F2391">
        <f>SUMIF(RegisterLog!C:C,A2391,RegisterLog!D:D)</f>
        <v>0</v>
      </c>
    </row>
    <row r="2392" spans="1:6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  <c r="F2392">
        <f>SUMIF(RegisterLog!C:C,A2392,RegisterLog!D:D)</f>
        <v>0</v>
      </c>
    </row>
    <row r="2393" spans="1:6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  <c r="F2393">
        <f>SUMIF(RegisterLog!C:C,A2393,RegisterLog!D:D)</f>
        <v>0</v>
      </c>
    </row>
    <row r="2394" spans="1:6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  <c r="F2394">
        <f>SUMIF(RegisterLog!C:C,A2394,RegisterLog!D:D)</f>
        <v>0</v>
      </c>
    </row>
    <row r="2395" spans="1:6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  <c r="F2395">
        <f>SUMIF(RegisterLog!C:C,A2395,RegisterLog!D:D)</f>
        <v>0</v>
      </c>
    </row>
    <row r="2396" spans="1:6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  <c r="F2396">
        <f>SUMIF(RegisterLog!C:C,A2396,RegisterLog!D:D)</f>
        <v>0</v>
      </c>
    </row>
    <row r="2397" spans="1:6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  <c r="F2397">
        <f>SUMIF(RegisterLog!C:C,A2397,RegisterLog!D:D)</f>
        <v>0</v>
      </c>
    </row>
    <row r="2398" spans="1:6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  <c r="F2398">
        <f>SUMIF(RegisterLog!C:C,A2398,RegisterLog!D:D)</f>
        <v>0</v>
      </c>
    </row>
    <row r="2399" spans="1:6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  <c r="F2399">
        <f>SUMIF(RegisterLog!C:C,A2399,RegisterLog!D:D)</f>
        <v>0</v>
      </c>
    </row>
    <row r="2400" spans="1:6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  <c r="F2400">
        <f>SUMIF(RegisterLog!C:C,A2400,RegisterLog!D:D)</f>
        <v>0</v>
      </c>
    </row>
    <row r="2401" spans="1:6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  <c r="F2401">
        <f>SUMIF(RegisterLog!C:C,A2401,RegisterLog!D:D)</f>
        <v>0</v>
      </c>
    </row>
    <row r="2402" spans="1:6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  <c r="F2402">
        <f>SUMIF(RegisterLog!C:C,A2402,RegisterLog!D:D)</f>
        <v>0</v>
      </c>
    </row>
    <row r="2403" spans="1:6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  <c r="F2403">
        <f>SUMIF(RegisterLog!C:C,A2403,RegisterLog!D:D)</f>
        <v>0</v>
      </c>
    </row>
    <row r="2404" spans="1:6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  <c r="F2404">
        <f>SUMIF(RegisterLog!C:C,A2404,RegisterLog!D:D)</f>
        <v>0</v>
      </c>
    </row>
    <row r="2405" spans="1:6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  <c r="F2405">
        <f>SUMIF(RegisterLog!C:C,A2405,RegisterLog!D:D)</f>
        <v>0</v>
      </c>
    </row>
    <row r="2406" spans="1:6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  <c r="F2406">
        <f>SUMIF(RegisterLog!C:C,A2406,RegisterLog!D:D)</f>
        <v>0</v>
      </c>
    </row>
    <row r="2407" spans="1:6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  <c r="F2407">
        <f>SUMIF(RegisterLog!C:C,A2407,RegisterLog!D:D)</f>
        <v>0</v>
      </c>
    </row>
    <row r="2408" spans="1:6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  <c r="F2408">
        <f>SUMIF(RegisterLog!C:C,A2408,RegisterLog!D:D)</f>
        <v>0</v>
      </c>
    </row>
    <row r="2409" spans="1:6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  <c r="F2409">
        <f>SUMIF(RegisterLog!C:C,A2409,RegisterLog!D:D)</f>
        <v>0</v>
      </c>
    </row>
    <row r="2410" spans="1:6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  <c r="F2410">
        <f>SUMIF(RegisterLog!C:C,A2410,RegisterLog!D:D)</f>
        <v>0</v>
      </c>
    </row>
    <row r="2411" spans="1:6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  <c r="F2411">
        <f>SUMIF(RegisterLog!C:C,A2411,RegisterLog!D:D)</f>
        <v>0</v>
      </c>
    </row>
    <row r="2412" spans="1:6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  <c r="F2412">
        <f>SUMIF(RegisterLog!C:C,A2412,RegisterLog!D:D)</f>
        <v>0</v>
      </c>
    </row>
    <row r="2413" spans="1:6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  <c r="F2413">
        <f>SUMIF(RegisterLog!C:C,A2413,RegisterLog!D:D)</f>
        <v>0</v>
      </c>
    </row>
    <row r="2414" spans="1:6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  <c r="F2414">
        <f>SUMIF(RegisterLog!C:C,A2414,RegisterLog!D:D)</f>
        <v>0</v>
      </c>
    </row>
    <row r="2415" spans="1:6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  <c r="F2415">
        <f>SUMIF(RegisterLog!C:C,A2415,RegisterLog!D:D)</f>
        <v>0</v>
      </c>
    </row>
    <row r="2416" spans="1:6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  <c r="F2416">
        <f>SUMIF(RegisterLog!C:C,A2416,RegisterLog!D:D)</f>
        <v>0</v>
      </c>
    </row>
    <row r="2417" spans="1:6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  <c r="F2417">
        <f>SUMIF(RegisterLog!C:C,A2417,RegisterLog!D:D)</f>
        <v>0</v>
      </c>
    </row>
    <row r="2418" spans="1:6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  <c r="F2418">
        <f>SUMIF(RegisterLog!C:C,A2418,RegisterLog!D:D)</f>
        <v>46</v>
      </c>
    </row>
    <row r="2419" spans="1:6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  <c r="F2419">
        <f>SUMIF(RegisterLog!C:C,A2419,RegisterLog!D:D)</f>
        <v>0</v>
      </c>
    </row>
    <row r="2420" spans="1:6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  <c r="F2420">
        <f>SUMIF(RegisterLog!C:C,A2420,RegisterLog!D:D)</f>
        <v>0</v>
      </c>
    </row>
    <row r="2421" spans="1:6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  <c r="F2421">
        <f>SUMIF(RegisterLog!C:C,A2421,RegisterLog!D:D)</f>
        <v>0</v>
      </c>
    </row>
    <row r="2422" spans="1:6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  <c r="F2422">
        <f>SUMIF(RegisterLog!C:C,A2422,RegisterLog!D:D)</f>
        <v>0</v>
      </c>
    </row>
    <row r="2423" spans="1:6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  <c r="F2423">
        <f>SUMIF(RegisterLog!C:C,A2423,RegisterLog!D:D)</f>
        <v>0</v>
      </c>
    </row>
    <row r="2424" spans="1:6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  <c r="F2424">
        <f>SUMIF(RegisterLog!C:C,A2424,RegisterLog!D:D)</f>
        <v>0</v>
      </c>
    </row>
    <row r="2425" spans="1:6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  <c r="F2425">
        <f>SUMIF(RegisterLog!C:C,A2425,RegisterLog!D:D)</f>
        <v>0</v>
      </c>
    </row>
    <row r="2426" spans="1:6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  <c r="F2426">
        <f>SUMIF(RegisterLog!C:C,A2426,RegisterLog!D:D)</f>
        <v>0</v>
      </c>
    </row>
    <row r="2427" spans="1:6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  <c r="F2427">
        <f>SUMIF(RegisterLog!C:C,A2427,RegisterLog!D:D)</f>
        <v>0</v>
      </c>
    </row>
    <row r="2428" spans="1:6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  <c r="F2428">
        <f>SUMIF(RegisterLog!C:C,A2428,RegisterLog!D:D)</f>
        <v>0</v>
      </c>
    </row>
    <row r="2429" spans="1:6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  <c r="F2429">
        <f>SUMIF(RegisterLog!C:C,A2429,RegisterLog!D:D)</f>
        <v>0</v>
      </c>
    </row>
    <row r="2430" spans="1:6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  <c r="F2430">
        <f>SUMIF(RegisterLog!C:C,A2430,RegisterLog!D:D)</f>
        <v>0</v>
      </c>
    </row>
    <row r="2431" spans="1:6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  <c r="F2431">
        <f>SUMIF(RegisterLog!C:C,A2431,RegisterLog!D:D)</f>
        <v>0</v>
      </c>
    </row>
    <row r="2432" spans="1:6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  <c r="F2432">
        <f>SUMIF(RegisterLog!C:C,A2432,RegisterLog!D:D)</f>
        <v>0</v>
      </c>
    </row>
    <row r="2433" spans="1:6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  <c r="F2433">
        <f>SUMIF(RegisterLog!C:C,A2433,RegisterLog!D:D)</f>
        <v>0</v>
      </c>
    </row>
    <row r="2434" spans="1:6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  <c r="F2434">
        <f>SUMIF(RegisterLog!C:C,A2434,RegisterLog!D:D)</f>
        <v>0</v>
      </c>
    </row>
    <row r="2435" spans="1:6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  <c r="F2435">
        <f>SUMIF(RegisterLog!C:C,A2435,RegisterLog!D:D)</f>
        <v>0</v>
      </c>
    </row>
    <row r="2436" spans="1:6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  <c r="F2436">
        <f>SUMIF(RegisterLog!C:C,A2436,RegisterLog!D:D)</f>
        <v>0</v>
      </c>
    </row>
    <row r="2437" spans="1:6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  <c r="F2437">
        <f>SUMIF(RegisterLog!C:C,A2437,RegisterLog!D:D)</f>
        <v>0</v>
      </c>
    </row>
    <row r="2438" spans="1:6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  <c r="F2438">
        <f>SUMIF(RegisterLog!C:C,A2438,RegisterLog!D:D)</f>
        <v>0</v>
      </c>
    </row>
    <row r="2439" spans="1:6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  <c r="F2439">
        <f>SUMIF(RegisterLog!C:C,A2439,RegisterLog!D:D)</f>
        <v>0</v>
      </c>
    </row>
    <row r="2440" spans="1:6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  <c r="F2440">
        <f>SUMIF(RegisterLog!C:C,A2440,RegisterLog!D:D)</f>
        <v>0</v>
      </c>
    </row>
    <row r="2441" spans="1:6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  <c r="F2441">
        <f>SUMIF(RegisterLog!C:C,A2441,RegisterLog!D:D)</f>
        <v>0</v>
      </c>
    </row>
    <row r="2442" spans="1:6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  <c r="F2442">
        <f>SUMIF(RegisterLog!C:C,A2442,RegisterLog!D:D)</f>
        <v>0</v>
      </c>
    </row>
    <row r="2443" spans="1:6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  <c r="F2443">
        <f>SUMIF(RegisterLog!C:C,A2443,RegisterLog!D:D)</f>
        <v>0</v>
      </c>
    </row>
    <row r="2444" spans="1:6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  <c r="F2444">
        <f>SUMIF(RegisterLog!C:C,A2444,RegisterLog!D:D)</f>
        <v>0</v>
      </c>
    </row>
    <row r="2445" spans="1:6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  <c r="F2445">
        <f>SUMIF(RegisterLog!C:C,A2445,RegisterLog!D:D)</f>
        <v>0</v>
      </c>
    </row>
    <row r="2446" spans="1:6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  <c r="F2446">
        <f>SUMIF(RegisterLog!C:C,A2446,RegisterLog!D:D)</f>
        <v>0</v>
      </c>
    </row>
    <row r="2447" spans="1:6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  <c r="F2447">
        <f>SUMIF(RegisterLog!C:C,A2447,RegisterLog!D:D)</f>
        <v>0</v>
      </c>
    </row>
    <row r="2448" spans="1:6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  <c r="F2448">
        <f>SUMIF(RegisterLog!C:C,A2448,RegisterLog!D:D)</f>
        <v>0</v>
      </c>
    </row>
    <row r="2449" spans="1:6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  <c r="F2449">
        <f>SUMIF(RegisterLog!C:C,A2449,RegisterLog!D:D)</f>
        <v>0</v>
      </c>
    </row>
    <row r="2450" spans="1:6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  <c r="F2450">
        <f>SUMIF(RegisterLog!C:C,A2450,RegisterLog!D:D)</f>
        <v>0</v>
      </c>
    </row>
    <row r="2451" spans="1:6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  <c r="F2451">
        <f>SUMIF(RegisterLog!C:C,A2451,RegisterLog!D:D)</f>
        <v>0</v>
      </c>
    </row>
    <row r="2452" spans="1:6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  <c r="F2452">
        <f>SUMIF(RegisterLog!C:C,A2452,RegisterLog!D:D)</f>
        <v>0</v>
      </c>
    </row>
    <row r="2453" spans="1:6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  <c r="F2453">
        <f>SUMIF(RegisterLog!C:C,A2453,RegisterLog!D:D)</f>
        <v>0</v>
      </c>
    </row>
    <row r="2454" spans="1:6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  <c r="F2454">
        <f>SUMIF(RegisterLog!C:C,A2454,RegisterLog!D:D)</f>
        <v>0</v>
      </c>
    </row>
    <row r="2455" spans="1:6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  <c r="F2455">
        <f>SUMIF(RegisterLog!C:C,A2455,RegisterLog!D:D)</f>
        <v>0</v>
      </c>
    </row>
    <row r="2456" spans="1:6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  <c r="F2456">
        <f>SUMIF(RegisterLog!C:C,A2456,RegisterLog!D:D)</f>
        <v>0</v>
      </c>
    </row>
    <row r="2457" spans="1:6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  <c r="F2457">
        <f>SUMIF(RegisterLog!C:C,A2457,RegisterLog!D:D)</f>
        <v>0</v>
      </c>
    </row>
    <row r="2458" spans="1:6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  <c r="F2458">
        <f>SUMIF(RegisterLog!C:C,A2458,RegisterLog!D:D)</f>
        <v>0</v>
      </c>
    </row>
    <row r="2459" spans="1:6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  <c r="F2459">
        <f>SUMIF(RegisterLog!C:C,A2459,RegisterLog!D:D)</f>
        <v>0</v>
      </c>
    </row>
    <row r="2460" spans="1:6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  <c r="F2460">
        <f>SUMIF(RegisterLog!C:C,A2460,RegisterLog!D:D)</f>
        <v>0</v>
      </c>
    </row>
    <row r="2461" spans="1:6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  <c r="F2461">
        <f>SUMIF(RegisterLog!C:C,A2461,RegisterLog!D:D)</f>
        <v>0</v>
      </c>
    </row>
    <row r="2462" spans="1:6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  <c r="F2462">
        <f>SUMIF(RegisterLog!C:C,A2462,RegisterLog!D:D)</f>
        <v>0</v>
      </c>
    </row>
    <row r="2463" spans="1:6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  <c r="F2463">
        <f>SUMIF(RegisterLog!C:C,A2463,RegisterLog!D:D)</f>
        <v>0</v>
      </c>
    </row>
    <row r="2464" spans="1:6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  <c r="F2464">
        <f>SUMIF(RegisterLog!C:C,A2464,RegisterLog!D:D)</f>
        <v>0</v>
      </c>
    </row>
    <row r="2465" spans="1:6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  <c r="F2465">
        <f>SUMIF(RegisterLog!C:C,A2465,RegisterLog!D:D)</f>
        <v>0</v>
      </c>
    </row>
    <row r="2466" spans="1:6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  <c r="F2466">
        <f>SUMIF(RegisterLog!C:C,A2466,RegisterLog!D:D)</f>
        <v>0</v>
      </c>
    </row>
    <row r="2467" spans="1:6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  <c r="F2467">
        <f>SUMIF(RegisterLog!C:C,A2467,RegisterLog!D:D)</f>
        <v>0</v>
      </c>
    </row>
    <row r="2468" spans="1:6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  <c r="F2468">
        <f>SUMIF(RegisterLog!C:C,A2468,RegisterLog!D:D)</f>
        <v>0</v>
      </c>
    </row>
    <row r="2469" spans="1:6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  <c r="F2469">
        <f>SUMIF(RegisterLog!C:C,A2469,RegisterLog!D:D)</f>
        <v>0</v>
      </c>
    </row>
    <row r="2470" spans="1:6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  <c r="F2470">
        <f>SUMIF(RegisterLog!C:C,A2470,RegisterLog!D:D)</f>
        <v>0</v>
      </c>
    </row>
    <row r="2471" spans="1:6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  <c r="F2471">
        <f>SUMIF(RegisterLog!C:C,A2471,RegisterLog!D:D)</f>
        <v>0</v>
      </c>
    </row>
    <row r="2472" spans="1:6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  <c r="F2472">
        <f>SUMIF(RegisterLog!C:C,A2472,RegisterLog!D:D)</f>
        <v>0</v>
      </c>
    </row>
    <row r="2473" spans="1:6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  <c r="F2473">
        <f>SUMIF(RegisterLog!C:C,A2473,RegisterLog!D:D)</f>
        <v>0</v>
      </c>
    </row>
    <row r="2474" spans="1:6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  <c r="F2474">
        <f>SUMIF(RegisterLog!C:C,A2474,RegisterLog!D:D)</f>
        <v>0</v>
      </c>
    </row>
    <row r="2475" spans="1:6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  <c r="F2475">
        <f>SUMIF(RegisterLog!C:C,A2475,RegisterLog!D:D)</f>
        <v>0</v>
      </c>
    </row>
    <row r="2476" spans="1:6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  <c r="F2476">
        <f>SUMIF(RegisterLog!C:C,A2476,RegisterLog!D:D)</f>
        <v>0</v>
      </c>
    </row>
    <row r="2477" spans="1:6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  <c r="F2477">
        <f>SUMIF(RegisterLog!C:C,A2477,RegisterLog!D:D)</f>
        <v>0</v>
      </c>
    </row>
    <row r="2478" spans="1:6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  <c r="F2478">
        <f>SUMIF(RegisterLog!C:C,A2478,RegisterLog!D:D)</f>
        <v>0</v>
      </c>
    </row>
    <row r="2479" spans="1:6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  <c r="F2479">
        <f>SUMIF(RegisterLog!C:C,A2479,RegisterLog!D:D)</f>
        <v>0</v>
      </c>
    </row>
    <row r="2480" spans="1:6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  <c r="F2480">
        <f>SUMIF(RegisterLog!C:C,A2480,RegisterLog!D:D)</f>
        <v>0</v>
      </c>
    </row>
    <row r="2481" spans="1:6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  <c r="F2481">
        <f>SUMIF(RegisterLog!C:C,A2481,RegisterLog!D:D)</f>
        <v>0</v>
      </c>
    </row>
    <row r="2482" spans="1:6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  <c r="F2482">
        <f>SUMIF(RegisterLog!C:C,A2482,RegisterLog!D:D)</f>
        <v>0</v>
      </c>
    </row>
    <row r="2483" spans="1:6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  <c r="F2483">
        <f>SUMIF(RegisterLog!C:C,A2483,RegisterLog!D:D)</f>
        <v>0</v>
      </c>
    </row>
    <row r="2484" spans="1:6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  <c r="F2484">
        <f>SUMIF(RegisterLog!C:C,A2484,RegisterLog!D:D)</f>
        <v>0</v>
      </c>
    </row>
    <row r="2485" spans="1:6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  <c r="F2485">
        <f>SUMIF(RegisterLog!C:C,A2485,RegisterLog!D:D)</f>
        <v>0</v>
      </c>
    </row>
    <row r="2486" spans="1:6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  <c r="F2486">
        <f>SUMIF(RegisterLog!C:C,A2486,RegisterLog!D:D)</f>
        <v>0</v>
      </c>
    </row>
    <row r="2487" spans="1:6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  <c r="F2487">
        <f>SUMIF(RegisterLog!C:C,A2487,RegisterLog!D:D)</f>
        <v>0</v>
      </c>
    </row>
    <row r="2488" spans="1:6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  <c r="F2488">
        <f>SUMIF(RegisterLog!C:C,A2488,RegisterLog!D:D)</f>
        <v>0</v>
      </c>
    </row>
    <row r="2489" spans="1:6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  <c r="F2489">
        <f>SUMIF(RegisterLog!C:C,A2489,RegisterLog!D:D)</f>
        <v>0</v>
      </c>
    </row>
    <row r="2490" spans="1:6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  <c r="F2490">
        <f>SUMIF(RegisterLog!C:C,A2490,RegisterLog!D:D)</f>
        <v>0</v>
      </c>
    </row>
    <row r="2491" spans="1:6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  <c r="F2491">
        <f>SUMIF(RegisterLog!C:C,A2491,RegisterLog!D:D)</f>
        <v>0</v>
      </c>
    </row>
    <row r="2492" spans="1:6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  <c r="F2492">
        <f>SUMIF(RegisterLog!C:C,A2492,RegisterLog!D:D)</f>
        <v>0</v>
      </c>
    </row>
    <row r="2493" spans="1:6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  <c r="F2493">
        <f>SUMIF(RegisterLog!C:C,A2493,RegisterLog!D:D)</f>
        <v>0</v>
      </c>
    </row>
    <row r="2494" spans="1:6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  <c r="F2494">
        <f>SUMIF(RegisterLog!C:C,A2494,RegisterLog!D:D)</f>
        <v>0</v>
      </c>
    </row>
    <row r="2495" spans="1:6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  <c r="F2495">
        <f>SUMIF(RegisterLog!C:C,A2495,RegisterLog!D:D)</f>
        <v>0</v>
      </c>
    </row>
    <row r="2496" spans="1:6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  <c r="F2496">
        <f>SUMIF(RegisterLog!C:C,A2496,RegisterLog!D:D)</f>
        <v>0</v>
      </c>
    </row>
    <row r="2497" spans="1:6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  <c r="F2497">
        <f>SUMIF(RegisterLog!C:C,A2497,RegisterLog!D:D)</f>
        <v>0</v>
      </c>
    </row>
    <row r="2498" spans="1:6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  <c r="F2498">
        <f>SUMIF(RegisterLog!C:C,A2498,RegisterLog!D:D)</f>
        <v>0</v>
      </c>
    </row>
    <row r="2499" spans="1:6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  <c r="F2499">
        <f>SUMIF(RegisterLog!C:C,A2499,RegisterLog!D:D)</f>
        <v>0</v>
      </c>
    </row>
    <row r="2500" spans="1:6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  <c r="F2500">
        <f>SUMIF(RegisterLog!C:C,A2500,RegisterLog!D:D)</f>
        <v>0</v>
      </c>
    </row>
    <row r="2501" spans="1:6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  <c r="F2501">
        <f>SUMIF(RegisterLog!C:C,A2501,RegisterLog!D:D)</f>
        <v>0</v>
      </c>
    </row>
    <row r="2502" spans="1:6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  <c r="F2502">
        <f>SUMIF(RegisterLog!C:C,A2502,RegisterLog!D:D)</f>
        <v>0</v>
      </c>
    </row>
    <row r="2503" spans="1:6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  <c r="F2503">
        <f>SUMIF(RegisterLog!C:C,A2503,RegisterLog!D:D)</f>
        <v>0</v>
      </c>
    </row>
    <row r="2504" spans="1:6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  <c r="F2504">
        <f>SUMIF(RegisterLog!C:C,A2504,RegisterLog!D:D)</f>
        <v>0</v>
      </c>
    </row>
    <row r="2505" spans="1:6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  <c r="F2505">
        <f>SUMIF(RegisterLog!C:C,A2505,RegisterLog!D:D)</f>
        <v>0</v>
      </c>
    </row>
    <row r="2506" spans="1:6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  <c r="F2506">
        <f>SUMIF(RegisterLog!C:C,A2506,RegisterLog!D:D)</f>
        <v>0</v>
      </c>
    </row>
    <row r="2507" spans="1:6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  <c r="F2507">
        <f>SUMIF(RegisterLog!C:C,A2507,RegisterLog!D:D)</f>
        <v>0</v>
      </c>
    </row>
    <row r="2508" spans="1:6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  <c r="F2508">
        <f>SUMIF(RegisterLog!C:C,A2508,RegisterLog!D:D)</f>
        <v>0</v>
      </c>
    </row>
    <row r="2509" spans="1:6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  <c r="F2509">
        <f>SUMIF(RegisterLog!C:C,A2509,RegisterLog!D:D)</f>
        <v>0</v>
      </c>
    </row>
    <row r="2510" spans="1:6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  <c r="F2510">
        <f>SUMIF(RegisterLog!C:C,A2510,RegisterLog!D:D)</f>
        <v>0</v>
      </c>
    </row>
    <row r="2511" spans="1:6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  <c r="F2511">
        <f>SUMIF(RegisterLog!C:C,A2511,RegisterLog!D:D)</f>
        <v>0</v>
      </c>
    </row>
    <row r="2512" spans="1:6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  <c r="F2512">
        <f>SUMIF(RegisterLog!C:C,A2512,RegisterLog!D:D)</f>
        <v>0</v>
      </c>
    </row>
    <row r="2513" spans="1:6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  <c r="F2513">
        <f>SUMIF(RegisterLog!C:C,A2513,RegisterLog!D:D)</f>
        <v>0</v>
      </c>
    </row>
    <row r="2514" spans="1:6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  <c r="F2514">
        <f>SUMIF(RegisterLog!C:C,A2514,RegisterLog!D:D)</f>
        <v>0</v>
      </c>
    </row>
    <row r="2515" spans="1:6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  <c r="F2515">
        <f>SUMIF(RegisterLog!C:C,A2515,RegisterLog!D:D)</f>
        <v>0</v>
      </c>
    </row>
    <row r="2516" spans="1:6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  <c r="F2516">
        <f>SUMIF(RegisterLog!C:C,A2516,RegisterLog!D:D)</f>
        <v>0</v>
      </c>
    </row>
    <row r="2517" spans="1:6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  <c r="F2517">
        <f>SUMIF(RegisterLog!C:C,A2517,RegisterLog!D:D)</f>
        <v>0</v>
      </c>
    </row>
    <row r="2518" spans="1:6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  <c r="F2518">
        <f>SUMIF(RegisterLog!C:C,A2518,RegisterLog!D:D)</f>
        <v>0</v>
      </c>
    </row>
    <row r="2519" spans="1:6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  <c r="F2519">
        <f>SUMIF(RegisterLog!C:C,A2519,RegisterLog!D:D)</f>
        <v>0</v>
      </c>
    </row>
    <row r="2520" spans="1:6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  <c r="F2520">
        <f>SUMIF(RegisterLog!C:C,A2520,RegisterLog!D:D)</f>
        <v>0</v>
      </c>
    </row>
    <row r="2521" spans="1:6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  <c r="F2521">
        <f>SUMIF(RegisterLog!C:C,A2521,RegisterLog!D:D)</f>
        <v>0</v>
      </c>
    </row>
    <row r="2522" spans="1:6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  <c r="F2522">
        <f>SUMIF(RegisterLog!C:C,A2522,RegisterLog!D:D)</f>
        <v>0</v>
      </c>
    </row>
    <row r="2523" spans="1:6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  <c r="F2523">
        <f>SUMIF(RegisterLog!C:C,A2523,RegisterLog!D:D)</f>
        <v>0</v>
      </c>
    </row>
    <row r="2524" spans="1:6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  <c r="F2524">
        <f>SUMIF(RegisterLog!C:C,A2524,RegisterLog!D:D)</f>
        <v>0</v>
      </c>
    </row>
    <row r="2525" spans="1:6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  <c r="F2525">
        <f>SUMIF(RegisterLog!C:C,A2525,RegisterLog!D:D)</f>
        <v>0</v>
      </c>
    </row>
    <row r="2526" spans="1:6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  <c r="F2526">
        <f>SUMIF(RegisterLog!C:C,A2526,RegisterLog!D:D)</f>
        <v>0</v>
      </c>
    </row>
    <row r="2527" spans="1:6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  <c r="F2527">
        <f>SUMIF(RegisterLog!C:C,A2527,RegisterLog!D:D)</f>
        <v>0</v>
      </c>
    </row>
    <row r="2528" spans="1:6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  <c r="F2528">
        <f>SUMIF(RegisterLog!C:C,A2528,RegisterLog!D:D)</f>
        <v>0</v>
      </c>
    </row>
    <row r="2529" spans="1:6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  <c r="F2529">
        <f>SUMIF(RegisterLog!C:C,A2529,RegisterLog!D:D)</f>
        <v>0</v>
      </c>
    </row>
    <row r="2530" spans="1:6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  <c r="F2530">
        <f>SUMIF(RegisterLog!C:C,A2530,RegisterLog!D:D)</f>
        <v>0</v>
      </c>
    </row>
    <row r="2531" spans="1:6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  <c r="F2531">
        <f>SUMIF(RegisterLog!C:C,A2531,RegisterLog!D:D)</f>
        <v>0</v>
      </c>
    </row>
    <row r="2532" spans="1:6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  <c r="F2532">
        <f>SUMIF(RegisterLog!C:C,A2532,RegisterLog!D:D)</f>
        <v>0</v>
      </c>
    </row>
    <row r="2533" spans="1:6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  <c r="F2533">
        <f>SUMIF(RegisterLog!C:C,A2533,RegisterLog!D:D)</f>
        <v>0</v>
      </c>
    </row>
    <row r="2534" spans="1:6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  <c r="F2534">
        <f>SUMIF(RegisterLog!C:C,A2534,RegisterLog!D:D)</f>
        <v>0</v>
      </c>
    </row>
    <row r="2535" spans="1:6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  <c r="F2535">
        <f>SUMIF(RegisterLog!C:C,A2535,RegisterLog!D:D)</f>
        <v>0</v>
      </c>
    </row>
    <row r="2536" spans="1:6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  <c r="F2536">
        <f>SUMIF(RegisterLog!C:C,A2536,RegisterLog!D:D)</f>
        <v>0</v>
      </c>
    </row>
    <row r="2537" spans="1:6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  <c r="F2537">
        <f>SUMIF(RegisterLog!C:C,A2537,RegisterLog!D:D)</f>
        <v>0</v>
      </c>
    </row>
    <row r="2538" spans="1:6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  <c r="F2538">
        <f>SUMIF(RegisterLog!C:C,A2538,RegisterLog!D:D)</f>
        <v>0</v>
      </c>
    </row>
    <row r="2539" spans="1:6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  <c r="F2539">
        <f>SUMIF(RegisterLog!C:C,A2539,RegisterLog!D:D)</f>
        <v>0</v>
      </c>
    </row>
    <row r="2540" spans="1:6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  <c r="F2540">
        <f>SUMIF(RegisterLog!C:C,A2540,RegisterLog!D:D)</f>
        <v>0</v>
      </c>
    </row>
    <row r="2541" spans="1:6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  <c r="F2541">
        <f>SUMIF(RegisterLog!C:C,A2541,RegisterLog!D:D)</f>
        <v>0</v>
      </c>
    </row>
    <row r="2542" spans="1:6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  <c r="F2542">
        <f>SUMIF(RegisterLog!C:C,A2542,RegisterLog!D:D)</f>
        <v>0</v>
      </c>
    </row>
    <row r="2543" spans="1:6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  <c r="F2543">
        <f>SUMIF(RegisterLog!C:C,A2543,RegisterLog!D:D)</f>
        <v>0</v>
      </c>
    </row>
    <row r="2544" spans="1:6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  <c r="F2544">
        <f>SUMIF(RegisterLog!C:C,A2544,RegisterLog!D:D)</f>
        <v>0</v>
      </c>
    </row>
    <row r="2545" spans="1:6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  <c r="F2545">
        <f>SUMIF(RegisterLog!C:C,A2545,RegisterLog!D:D)</f>
        <v>0</v>
      </c>
    </row>
    <row r="2546" spans="1:6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  <c r="F2546">
        <f>SUMIF(RegisterLog!C:C,A2546,RegisterLog!D:D)</f>
        <v>0</v>
      </c>
    </row>
    <row r="2547" spans="1:6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  <c r="F2547">
        <f>SUMIF(RegisterLog!C:C,A2547,RegisterLog!D:D)</f>
        <v>0</v>
      </c>
    </row>
    <row r="2548" spans="1:6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  <c r="F2548">
        <f>SUMIF(RegisterLog!C:C,A2548,RegisterLog!D:D)</f>
        <v>0</v>
      </c>
    </row>
    <row r="2549" spans="1:6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  <c r="F2549">
        <f>SUMIF(RegisterLog!C:C,A2549,RegisterLog!D:D)</f>
        <v>0</v>
      </c>
    </row>
    <row r="2550" spans="1:6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  <c r="F2550">
        <f>SUMIF(RegisterLog!C:C,A2550,RegisterLog!D:D)</f>
        <v>0</v>
      </c>
    </row>
    <row r="2551" spans="1:6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  <c r="F2551">
        <f>SUMIF(RegisterLog!C:C,A2551,RegisterLog!D:D)</f>
        <v>0</v>
      </c>
    </row>
    <row r="2552" spans="1:6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  <c r="F2552">
        <f>SUMIF(RegisterLog!C:C,A2552,RegisterLog!D:D)</f>
        <v>0</v>
      </c>
    </row>
    <row r="2553" spans="1:6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  <c r="F2553">
        <f>SUMIF(RegisterLog!C:C,A2553,RegisterLog!D:D)</f>
        <v>0</v>
      </c>
    </row>
    <row r="2554" spans="1:6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  <c r="F2554">
        <f>SUMIF(RegisterLog!C:C,A2554,RegisterLog!D:D)</f>
        <v>0</v>
      </c>
    </row>
    <row r="2555" spans="1:6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  <c r="F2555">
        <f>SUMIF(RegisterLog!C:C,A2555,RegisterLog!D:D)</f>
        <v>0</v>
      </c>
    </row>
    <row r="2556" spans="1:6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  <c r="F2556">
        <f>SUMIF(RegisterLog!C:C,A2556,RegisterLog!D:D)</f>
        <v>0</v>
      </c>
    </row>
    <row r="2557" spans="1:6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  <c r="F2557">
        <f>SUMIF(RegisterLog!C:C,A2557,RegisterLog!D:D)</f>
        <v>0</v>
      </c>
    </row>
    <row r="2558" spans="1:6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  <c r="F2558">
        <f>SUMIF(RegisterLog!C:C,A2558,RegisterLog!D:D)</f>
        <v>0</v>
      </c>
    </row>
    <row r="2559" spans="1:6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  <c r="F2559">
        <f>SUMIF(RegisterLog!C:C,A2559,RegisterLog!D:D)</f>
        <v>0</v>
      </c>
    </row>
    <row r="2560" spans="1:6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  <c r="F2560">
        <f>SUMIF(RegisterLog!C:C,A2560,RegisterLog!D:D)</f>
        <v>0</v>
      </c>
    </row>
    <row r="2561" spans="1:6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  <c r="F2561">
        <f>SUMIF(RegisterLog!C:C,A2561,RegisterLog!D:D)</f>
        <v>0</v>
      </c>
    </row>
    <row r="2562" spans="1:6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  <c r="F2562">
        <f>SUMIF(RegisterLog!C:C,A2562,RegisterLog!D:D)</f>
        <v>0</v>
      </c>
    </row>
    <row r="2563" spans="1:6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  <c r="F2563">
        <f>SUMIF(RegisterLog!C:C,A2563,RegisterLog!D:D)</f>
        <v>0</v>
      </c>
    </row>
    <row r="2564" spans="1:6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  <c r="F2564">
        <f>SUMIF(RegisterLog!C:C,A2564,RegisterLog!D:D)</f>
        <v>0</v>
      </c>
    </row>
    <row r="2565" spans="1:6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  <c r="F2565">
        <f>SUMIF(RegisterLog!C:C,A2565,RegisterLog!D:D)</f>
        <v>0</v>
      </c>
    </row>
    <row r="2566" spans="1:6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  <c r="F2566">
        <f>SUMIF(RegisterLog!C:C,A2566,RegisterLog!D:D)</f>
        <v>0</v>
      </c>
    </row>
    <row r="2567" spans="1:6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  <c r="F2567">
        <f>SUMIF(RegisterLog!C:C,A2567,RegisterLog!D:D)</f>
        <v>0</v>
      </c>
    </row>
    <row r="2568" spans="1:6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  <c r="F2568">
        <f>SUMIF(RegisterLog!C:C,A2568,RegisterLog!D:D)</f>
        <v>0</v>
      </c>
    </row>
    <row r="2569" spans="1:6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  <c r="F2569">
        <f>SUMIF(RegisterLog!C:C,A2569,RegisterLog!D:D)</f>
        <v>0</v>
      </c>
    </row>
    <row r="2570" spans="1:6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  <c r="F2570">
        <f>SUMIF(RegisterLog!C:C,A2570,RegisterLog!D:D)</f>
        <v>0</v>
      </c>
    </row>
    <row r="2571" spans="1:6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  <c r="F2571">
        <f>SUMIF(RegisterLog!C:C,A2571,RegisterLog!D:D)</f>
        <v>0</v>
      </c>
    </row>
    <row r="2572" spans="1:6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  <c r="F2572">
        <f>SUMIF(RegisterLog!C:C,A2572,RegisterLog!D:D)</f>
        <v>0</v>
      </c>
    </row>
    <row r="2573" spans="1:6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  <c r="F2573">
        <f>SUMIF(RegisterLog!C:C,A2573,RegisterLog!D:D)</f>
        <v>0</v>
      </c>
    </row>
    <row r="2574" spans="1:6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  <c r="F2574">
        <f>SUMIF(RegisterLog!C:C,A2574,RegisterLog!D:D)</f>
        <v>0</v>
      </c>
    </row>
    <row r="2575" spans="1:6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  <c r="F2575">
        <f>SUMIF(RegisterLog!C:C,A2575,RegisterLog!D:D)</f>
        <v>0</v>
      </c>
    </row>
    <row r="2576" spans="1:6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  <c r="F2576">
        <f>SUMIF(RegisterLog!C:C,A2576,RegisterLog!D:D)</f>
        <v>0</v>
      </c>
    </row>
    <row r="2577" spans="1:6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  <c r="F2577">
        <f>SUMIF(RegisterLog!C:C,A2577,RegisterLog!D:D)</f>
        <v>0</v>
      </c>
    </row>
    <row r="2578" spans="1:6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  <c r="F2578">
        <f>SUMIF(RegisterLog!C:C,A2578,RegisterLog!D:D)</f>
        <v>0</v>
      </c>
    </row>
    <row r="2579" spans="1:6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  <c r="F2579">
        <f>SUMIF(RegisterLog!C:C,A2579,RegisterLog!D:D)</f>
        <v>0</v>
      </c>
    </row>
    <row r="2580" spans="1:6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  <c r="F2580">
        <f>SUMIF(RegisterLog!C:C,A2580,RegisterLog!D:D)</f>
        <v>0</v>
      </c>
    </row>
    <row r="2581" spans="1:6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  <c r="F2581">
        <f>SUMIF(RegisterLog!C:C,A2581,RegisterLog!D:D)</f>
        <v>0</v>
      </c>
    </row>
    <row r="2582" spans="1:6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  <c r="F2582">
        <f>SUMIF(RegisterLog!C:C,A2582,RegisterLog!D:D)</f>
        <v>0</v>
      </c>
    </row>
    <row r="2583" spans="1:6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  <c r="F2583">
        <f>SUMIF(RegisterLog!C:C,A2583,RegisterLog!D:D)</f>
        <v>0</v>
      </c>
    </row>
    <row r="2584" spans="1:6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  <c r="F2584">
        <f>SUMIF(RegisterLog!C:C,A2584,RegisterLog!D:D)</f>
        <v>0</v>
      </c>
    </row>
    <row r="2585" spans="1:6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  <c r="F2585">
        <f>SUMIF(RegisterLog!C:C,A2585,RegisterLog!D:D)</f>
        <v>0</v>
      </c>
    </row>
    <row r="2586" spans="1:6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  <c r="F2586">
        <f>SUMIF(RegisterLog!C:C,A2586,RegisterLog!D:D)</f>
        <v>0</v>
      </c>
    </row>
    <row r="2587" spans="1:6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  <c r="F2587">
        <f>SUMIF(RegisterLog!C:C,A2587,RegisterLog!D:D)</f>
        <v>0</v>
      </c>
    </row>
    <row r="2588" spans="1:6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  <c r="F2588">
        <f>SUMIF(RegisterLog!C:C,A2588,RegisterLog!D:D)</f>
        <v>0</v>
      </c>
    </row>
    <row r="2589" spans="1:6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  <c r="F2589">
        <f>SUMIF(RegisterLog!C:C,A2589,RegisterLog!D:D)</f>
        <v>0</v>
      </c>
    </row>
    <row r="2590" spans="1:6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  <c r="F2590">
        <f>SUMIF(RegisterLog!C:C,A2590,RegisterLog!D:D)</f>
        <v>0</v>
      </c>
    </row>
    <row r="2591" spans="1:6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  <c r="F2591">
        <f>SUMIF(RegisterLog!C:C,A2591,RegisterLog!D:D)</f>
        <v>0</v>
      </c>
    </row>
    <row r="2592" spans="1:6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  <c r="F2592">
        <f>SUMIF(RegisterLog!C:C,A2592,RegisterLog!D:D)</f>
        <v>0</v>
      </c>
    </row>
    <row r="2593" spans="1:6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  <c r="F2593">
        <f>SUMIF(RegisterLog!C:C,A2593,RegisterLog!D:D)</f>
        <v>0</v>
      </c>
    </row>
    <row r="2594" spans="1:6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  <c r="F2594">
        <f>SUMIF(RegisterLog!C:C,A2594,RegisterLog!D:D)</f>
        <v>0</v>
      </c>
    </row>
    <row r="2595" spans="1:6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  <c r="F2595">
        <f>SUMIF(RegisterLog!C:C,A2595,RegisterLog!D:D)</f>
        <v>0</v>
      </c>
    </row>
    <row r="2596" spans="1:6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  <c r="F2596">
        <f>SUMIF(RegisterLog!C:C,A2596,RegisterLog!D:D)</f>
        <v>0</v>
      </c>
    </row>
    <row r="2597" spans="1:6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  <c r="F2597">
        <f>SUMIF(RegisterLog!C:C,A2597,RegisterLog!D:D)</f>
        <v>0</v>
      </c>
    </row>
    <row r="2598" spans="1:6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  <c r="F2598">
        <f>SUMIF(RegisterLog!C:C,A2598,RegisterLog!D:D)</f>
        <v>0</v>
      </c>
    </row>
    <row r="2599" spans="1:6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  <c r="F2599">
        <f>SUMIF(RegisterLog!C:C,A2599,RegisterLog!D:D)</f>
        <v>0</v>
      </c>
    </row>
    <row r="2600" spans="1:6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  <c r="F2600">
        <f>SUMIF(RegisterLog!C:C,A2600,RegisterLog!D:D)</f>
        <v>0</v>
      </c>
    </row>
    <row r="2601" spans="1:6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  <c r="F2601">
        <f>SUMIF(RegisterLog!C:C,A2601,RegisterLog!D:D)</f>
        <v>0</v>
      </c>
    </row>
    <row r="2602" spans="1:6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  <c r="F2602">
        <f>SUMIF(RegisterLog!C:C,A2602,RegisterLog!D:D)</f>
        <v>0</v>
      </c>
    </row>
    <row r="2603" spans="1:6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  <c r="F2603">
        <f>SUMIF(RegisterLog!C:C,A2603,RegisterLog!D:D)</f>
        <v>0</v>
      </c>
    </row>
    <row r="2604" spans="1:6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  <c r="F2604">
        <f>SUMIF(RegisterLog!C:C,A2604,RegisterLog!D:D)</f>
        <v>0</v>
      </c>
    </row>
    <row r="2605" spans="1:6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  <c r="F2605">
        <f>SUMIF(RegisterLog!C:C,A2605,RegisterLog!D:D)</f>
        <v>0</v>
      </c>
    </row>
    <row r="2606" spans="1:6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  <c r="F2606">
        <f>SUMIF(RegisterLog!C:C,A2606,RegisterLog!D:D)</f>
        <v>0</v>
      </c>
    </row>
    <row r="2607" spans="1:6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  <c r="F2607">
        <f>SUMIF(RegisterLog!C:C,A2607,RegisterLog!D:D)</f>
        <v>0</v>
      </c>
    </row>
    <row r="2608" spans="1:6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  <c r="F2608">
        <f>SUMIF(RegisterLog!C:C,A2608,RegisterLog!D:D)</f>
        <v>0</v>
      </c>
    </row>
    <row r="2609" spans="1:6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  <c r="F2609">
        <f>SUMIF(RegisterLog!C:C,A2609,RegisterLog!D:D)</f>
        <v>0</v>
      </c>
    </row>
    <row r="2610" spans="1:6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  <c r="F2610">
        <f>SUMIF(RegisterLog!C:C,A2610,RegisterLog!D:D)</f>
        <v>0</v>
      </c>
    </row>
    <row r="2611" spans="1:6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  <c r="F2611">
        <f>SUMIF(RegisterLog!C:C,A2611,RegisterLog!D:D)</f>
        <v>0</v>
      </c>
    </row>
    <row r="2612" spans="1:6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  <c r="F2612">
        <f>SUMIF(RegisterLog!C:C,A2612,RegisterLog!D:D)</f>
        <v>0</v>
      </c>
    </row>
    <row r="2613" spans="1:6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  <c r="F2613">
        <f>SUMIF(RegisterLog!C:C,A2613,RegisterLog!D:D)</f>
        <v>0</v>
      </c>
    </row>
    <row r="2614" spans="1:6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  <c r="F2614">
        <f>SUMIF(RegisterLog!C:C,A2614,RegisterLog!D:D)</f>
        <v>0</v>
      </c>
    </row>
    <row r="2615" spans="1:6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  <c r="F2615">
        <f>SUMIF(RegisterLog!C:C,A2615,RegisterLog!D:D)</f>
        <v>0</v>
      </c>
    </row>
    <row r="2616" spans="1:6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  <c r="F2616">
        <f>SUMIF(RegisterLog!C:C,A2616,RegisterLog!D:D)</f>
        <v>0</v>
      </c>
    </row>
    <row r="2617" spans="1:6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  <c r="F2617">
        <f>SUMIF(RegisterLog!C:C,A2617,RegisterLog!D:D)</f>
        <v>0</v>
      </c>
    </row>
    <row r="2618" spans="1:6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  <c r="F2618">
        <f>SUMIF(RegisterLog!C:C,A2618,RegisterLog!D:D)</f>
        <v>0</v>
      </c>
    </row>
    <row r="2619" spans="1:6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  <c r="F2619">
        <f>SUMIF(RegisterLog!C:C,A2619,RegisterLog!D:D)</f>
        <v>0</v>
      </c>
    </row>
    <row r="2620" spans="1:6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  <c r="F2620">
        <f>SUMIF(RegisterLog!C:C,A2620,RegisterLog!D:D)</f>
        <v>0</v>
      </c>
    </row>
    <row r="2621" spans="1:6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  <c r="F2621">
        <f>SUMIF(RegisterLog!C:C,A2621,RegisterLog!D:D)</f>
        <v>0</v>
      </c>
    </row>
    <row r="2622" spans="1:6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  <c r="F2622">
        <f>SUMIF(RegisterLog!C:C,A2622,RegisterLog!D:D)</f>
        <v>0</v>
      </c>
    </row>
    <row r="2623" spans="1:6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  <c r="F2623">
        <f>SUMIF(RegisterLog!C:C,A2623,RegisterLog!D:D)</f>
        <v>0</v>
      </c>
    </row>
    <row r="2624" spans="1:6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  <c r="F2624">
        <f>SUMIF(RegisterLog!C:C,A2624,RegisterLog!D:D)</f>
        <v>0</v>
      </c>
    </row>
    <row r="2625" spans="1:6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  <c r="F2625">
        <f>SUMIF(RegisterLog!C:C,A2625,RegisterLog!D:D)</f>
        <v>0</v>
      </c>
    </row>
    <row r="2626" spans="1:6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  <c r="F2626">
        <f>SUMIF(RegisterLog!C:C,A2626,RegisterLog!D:D)</f>
        <v>0</v>
      </c>
    </row>
    <row r="2627" spans="1:6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  <c r="F2627">
        <f>SUMIF(RegisterLog!C:C,A2627,RegisterLog!D:D)</f>
        <v>0</v>
      </c>
    </row>
    <row r="2628" spans="1:6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  <c r="F2628">
        <f>SUMIF(RegisterLog!C:C,A2628,RegisterLog!D:D)</f>
        <v>0</v>
      </c>
    </row>
    <row r="2629" spans="1:6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  <c r="F2629">
        <f>SUMIF(RegisterLog!C:C,A2629,RegisterLog!D:D)</f>
        <v>0</v>
      </c>
    </row>
    <row r="2630" spans="1:6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  <c r="F2630">
        <f>SUMIF(RegisterLog!C:C,A2630,RegisterLog!D:D)</f>
        <v>0</v>
      </c>
    </row>
    <row r="2631" spans="1:6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  <c r="F2631">
        <f>SUMIF(RegisterLog!C:C,A2631,RegisterLog!D:D)</f>
        <v>0</v>
      </c>
    </row>
    <row r="2632" spans="1:6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  <c r="F2632">
        <f>SUMIF(RegisterLog!C:C,A2632,RegisterLog!D:D)</f>
        <v>0</v>
      </c>
    </row>
    <row r="2633" spans="1:6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  <c r="F2633">
        <f>SUMIF(RegisterLog!C:C,A2633,RegisterLog!D:D)</f>
        <v>0</v>
      </c>
    </row>
    <row r="2634" spans="1:6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  <c r="F2634">
        <f>SUMIF(RegisterLog!C:C,A2634,RegisterLog!D:D)</f>
        <v>0</v>
      </c>
    </row>
    <row r="2635" spans="1:6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  <c r="F2635">
        <f>SUMIF(RegisterLog!C:C,A2635,RegisterLog!D:D)</f>
        <v>0</v>
      </c>
    </row>
    <row r="2636" spans="1:6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  <c r="F2636">
        <f>SUMIF(RegisterLog!C:C,A2636,RegisterLog!D:D)</f>
        <v>0</v>
      </c>
    </row>
    <row r="2637" spans="1:6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  <c r="F2637">
        <f>SUMIF(RegisterLog!C:C,A2637,RegisterLog!D:D)</f>
        <v>0</v>
      </c>
    </row>
    <row r="2638" spans="1:6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  <c r="F2638">
        <f>SUMIF(RegisterLog!C:C,A2638,RegisterLog!D:D)</f>
        <v>0</v>
      </c>
    </row>
    <row r="2639" spans="1:6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  <c r="F2639">
        <f>SUMIF(RegisterLog!C:C,A2639,RegisterLog!D:D)</f>
        <v>0</v>
      </c>
    </row>
    <row r="2640" spans="1:6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  <c r="F2640">
        <f>SUMIF(RegisterLog!C:C,A2640,RegisterLog!D:D)</f>
        <v>0</v>
      </c>
    </row>
    <row r="2641" spans="1:6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  <c r="F2641">
        <f>SUMIF(RegisterLog!C:C,A2641,RegisterLog!D:D)</f>
        <v>0</v>
      </c>
    </row>
    <row r="2642" spans="1:6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  <c r="F2642">
        <f>SUMIF(RegisterLog!C:C,A2642,RegisterLog!D:D)</f>
        <v>0</v>
      </c>
    </row>
    <row r="2643" spans="1:6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  <c r="F2643">
        <f>SUMIF(RegisterLog!C:C,A2643,RegisterLog!D:D)</f>
        <v>0</v>
      </c>
    </row>
    <row r="2644" spans="1:6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  <c r="F2644">
        <f>SUMIF(RegisterLog!C:C,A2644,RegisterLog!D:D)</f>
        <v>0</v>
      </c>
    </row>
    <row r="2645" spans="1:6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  <c r="F2645">
        <f>SUMIF(RegisterLog!C:C,A2645,RegisterLog!D:D)</f>
        <v>0</v>
      </c>
    </row>
    <row r="2646" spans="1:6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  <c r="F2646">
        <f>SUMIF(RegisterLog!C:C,A2646,RegisterLog!D:D)</f>
        <v>0</v>
      </c>
    </row>
    <row r="2647" spans="1:6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  <c r="F2647">
        <f>SUMIF(RegisterLog!C:C,A2647,RegisterLog!D:D)</f>
        <v>0</v>
      </c>
    </row>
    <row r="2648" spans="1:6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  <c r="F2648">
        <f>SUMIF(RegisterLog!C:C,A2648,RegisterLog!D:D)</f>
        <v>0</v>
      </c>
    </row>
    <row r="2649" spans="1:6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  <c r="F2649">
        <f>SUMIF(RegisterLog!C:C,A2649,RegisterLog!D:D)</f>
        <v>0</v>
      </c>
    </row>
    <row r="2650" spans="1:6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  <c r="F2650">
        <f>SUMIF(RegisterLog!C:C,A2650,RegisterLog!D:D)</f>
        <v>0</v>
      </c>
    </row>
    <row r="2651" spans="1:6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  <c r="F2651">
        <f>SUMIF(RegisterLog!C:C,A2651,RegisterLog!D:D)</f>
        <v>0</v>
      </c>
    </row>
    <row r="2652" spans="1:6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  <c r="F2652">
        <f>SUMIF(RegisterLog!C:C,A2652,RegisterLog!D:D)</f>
        <v>0</v>
      </c>
    </row>
    <row r="2653" spans="1:6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  <c r="F2653">
        <f>SUMIF(RegisterLog!C:C,A2653,RegisterLog!D:D)</f>
        <v>0</v>
      </c>
    </row>
    <row r="2654" spans="1:6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  <c r="F2654">
        <f>SUMIF(RegisterLog!C:C,A2654,RegisterLog!D:D)</f>
        <v>0</v>
      </c>
    </row>
    <row r="2655" spans="1:6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  <c r="F2655">
        <f>SUMIF(RegisterLog!C:C,A2655,RegisterLog!D:D)</f>
        <v>0</v>
      </c>
    </row>
    <row r="2656" spans="1:6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  <c r="F2656">
        <f>SUMIF(RegisterLog!C:C,A2656,RegisterLog!D:D)</f>
        <v>0</v>
      </c>
    </row>
    <row r="2657" spans="1:6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  <c r="F2657">
        <f>SUMIF(RegisterLog!C:C,A2657,RegisterLog!D:D)</f>
        <v>0</v>
      </c>
    </row>
    <row r="2658" spans="1:6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  <c r="F2658">
        <f>SUMIF(RegisterLog!C:C,A2658,RegisterLog!D:D)</f>
        <v>0</v>
      </c>
    </row>
    <row r="2659" spans="1:6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  <c r="F2659">
        <f>SUMIF(RegisterLog!C:C,A2659,RegisterLog!D:D)</f>
        <v>0</v>
      </c>
    </row>
    <row r="2660" spans="1:6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  <c r="F2660">
        <f>SUMIF(RegisterLog!C:C,A2660,RegisterLog!D:D)</f>
        <v>0</v>
      </c>
    </row>
    <row r="2661" spans="1:6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  <c r="F2661">
        <f>SUMIF(RegisterLog!C:C,A2661,RegisterLog!D:D)</f>
        <v>0</v>
      </c>
    </row>
    <row r="2662" spans="1:6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  <c r="F2662">
        <f>SUMIF(RegisterLog!C:C,A2662,RegisterLog!D:D)</f>
        <v>0</v>
      </c>
    </row>
    <row r="2663" spans="1:6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  <c r="F2663">
        <f>SUMIF(RegisterLog!C:C,A2663,RegisterLog!D:D)</f>
        <v>0</v>
      </c>
    </row>
    <row r="2664" spans="1:6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  <c r="F2664">
        <f>SUMIF(RegisterLog!C:C,A2664,RegisterLog!D:D)</f>
        <v>0</v>
      </c>
    </row>
    <row r="2665" spans="1:6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  <c r="F2665">
        <f>SUMIF(RegisterLog!C:C,A2665,RegisterLog!D:D)</f>
        <v>0</v>
      </c>
    </row>
    <row r="2666" spans="1:6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  <c r="F2666">
        <f>SUMIF(RegisterLog!C:C,A2666,RegisterLog!D:D)</f>
        <v>0</v>
      </c>
    </row>
    <row r="2667" spans="1:6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  <c r="F2667">
        <f>SUMIF(RegisterLog!C:C,A2667,RegisterLog!D:D)</f>
        <v>0</v>
      </c>
    </row>
    <row r="2668" spans="1:6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  <c r="F2668">
        <f>SUMIF(RegisterLog!C:C,A2668,RegisterLog!D:D)</f>
        <v>0</v>
      </c>
    </row>
    <row r="2669" spans="1:6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  <c r="F2669">
        <f>SUMIF(RegisterLog!C:C,A2669,RegisterLog!D:D)</f>
        <v>0</v>
      </c>
    </row>
    <row r="2670" spans="1:6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  <c r="F2670">
        <f>SUMIF(RegisterLog!C:C,A2670,RegisterLog!D:D)</f>
        <v>0</v>
      </c>
    </row>
    <row r="2671" spans="1:6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  <c r="F2671">
        <f>SUMIF(RegisterLog!C:C,A2671,RegisterLog!D:D)</f>
        <v>0</v>
      </c>
    </row>
    <row r="2672" spans="1:6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  <c r="F2672">
        <f>SUMIF(RegisterLog!C:C,A2672,RegisterLog!D:D)</f>
        <v>0</v>
      </c>
    </row>
    <row r="2673" spans="1:6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  <c r="F2673">
        <f>SUMIF(RegisterLog!C:C,A2673,RegisterLog!D:D)</f>
        <v>0</v>
      </c>
    </row>
    <row r="2674" spans="1:6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  <c r="F2674">
        <f>SUMIF(RegisterLog!C:C,A2674,RegisterLog!D:D)</f>
        <v>0</v>
      </c>
    </row>
    <row r="2675" spans="1:6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  <c r="F2675">
        <f>SUMIF(RegisterLog!C:C,A2675,RegisterLog!D:D)</f>
        <v>0</v>
      </c>
    </row>
    <row r="2676" spans="1:6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  <c r="F2676">
        <f>SUMIF(RegisterLog!C:C,A2676,RegisterLog!D:D)</f>
        <v>0</v>
      </c>
    </row>
    <row r="2677" spans="1:6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  <c r="F2677">
        <f>SUMIF(RegisterLog!C:C,A2677,RegisterLog!D:D)</f>
        <v>0</v>
      </c>
    </row>
    <row r="2678" spans="1:6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  <c r="F2678">
        <f>SUMIF(RegisterLog!C:C,A2678,RegisterLog!D:D)</f>
        <v>0</v>
      </c>
    </row>
    <row r="2679" spans="1:6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  <c r="F2679">
        <f>SUMIF(RegisterLog!C:C,A2679,RegisterLog!D:D)</f>
        <v>0</v>
      </c>
    </row>
    <row r="2680" spans="1:6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  <c r="F2680">
        <f>SUMIF(RegisterLog!C:C,A2680,RegisterLog!D:D)</f>
        <v>0</v>
      </c>
    </row>
    <row r="2681" spans="1:6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  <c r="F2681">
        <f>SUMIF(RegisterLog!C:C,A2681,RegisterLog!D:D)</f>
        <v>0</v>
      </c>
    </row>
    <row r="2682" spans="1:6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  <c r="F2682">
        <f>SUMIF(RegisterLog!C:C,A2682,RegisterLog!D:D)</f>
        <v>0</v>
      </c>
    </row>
    <row r="2683" spans="1:6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  <c r="F2683">
        <f>SUMIF(RegisterLog!C:C,A2683,RegisterLog!D:D)</f>
        <v>0</v>
      </c>
    </row>
    <row r="2684" spans="1:6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  <c r="F2684">
        <f>SUMIF(RegisterLog!C:C,A2684,RegisterLog!D:D)</f>
        <v>0</v>
      </c>
    </row>
    <row r="2685" spans="1:6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  <c r="F2685">
        <f>SUMIF(RegisterLog!C:C,A2685,RegisterLog!D:D)</f>
        <v>0</v>
      </c>
    </row>
    <row r="2686" spans="1:6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  <c r="F2686">
        <f>SUMIF(RegisterLog!C:C,A2686,RegisterLog!D:D)</f>
        <v>0</v>
      </c>
    </row>
    <row r="2687" spans="1:6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  <c r="F2687">
        <f>SUMIF(RegisterLog!C:C,A2687,RegisterLog!D:D)</f>
        <v>0</v>
      </c>
    </row>
    <row r="2688" spans="1:6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  <c r="F2688">
        <f>SUMIF(RegisterLog!C:C,A2688,RegisterLog!D:D)</f>
        <v>0</v>
      </c>
    </row>
    <row r="2689" spans="1:6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  <c r="F2689">
        <f>SUMIF(RegisterLog!C:C,A2689,RegisterLog!D:D)</f>
        <v>0</v>
      </c>
    </row>
    <row r="2690" spans="1:6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  <c r="F2690">
        <f>SUMIF(RegisterLog!C:C,A2690,RegisterLog!D:D)</f>
        <v>0</v>
      </c>
    </row>
    <row r="2691" spans="1:6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  <c r="F2691">
        <f>SUMIF(RegisterLog!C:C,A2691,RegisterLog!D:D)</f>
        <v>0</v>
      </c>
    </row>
    <row r="2692" spans="1:6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  <c r="F2692">
        <f>SUMIF(RegisterLog!C:C,A2692,RegisterLog!D:D)</f>
        <v>0</v>
      </c>
    </row>
    <row r="2693" spans="1:6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  <c r="F2693">
        <f>SUMIF(RegisterLog!C:C,A2693,RegisterLog!D:D)</f>
        <v>0</v>
      </c>
    </row>
    <row r="2694" spans="1:6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  <c r="F2694">
        <f>SUMIF(RegisterLog!C:C,A2694,RegisterLog!D:D)</f>
        <v>0</v>
      </c>
    </row>
    <row r="2695" spans="1:6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  <c r="F2695">
        <f>SUMIF(RegisterLog!C:C,A2695,RegisterLog!D:D)</f>
        <v>0</v>
      </c>
    </row>
    <row r="2696" spans="1:6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  <c r="F2696">
        <f>SUMIF(RegisterLog!C:C,A2696,RegisterLog!D:D)</f>
        <v>0</v>
      </c>
    </row>
    <row r="2697" spans="1:6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  <c r="F2697">
        <f>SUMIF(RegisterLog!C:C,A2697,RegisterLog!D:D)</f>
        <v>0</v>
      </c>
    </row>
    <row r="2698" spans="1:6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  <c r="F2698">
        <f>SUMIF(RegisterLog!C:C,A2698,RegisterLog!D:D)</f>
        <v>0</v>
      </c>
    </row>
    <row r="2699" spans="1:6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  <c r="F2699">
        <f>SUMIF(RegisterLog!C:C,A2699,RegisterLog!D:D)</f>
        <v>0</v>
      </c>
    </row>
    <row r="2700" spans="1:6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  <c r="F2700">
        <f>SUMIF(RegisterLog!C:C,A2700,RegisterLog!D:D)</f>
        <v>0</v>
      </c>
    </row>
    <row r="2701" spans="1:6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  <c r="F2701">
        <f>SUMIF(RegisterLog!C:C,A2701,RegisterLog!D:D)</f>
        <v>0</v>
      </c>
    </row>
    <row r="2702" spans="1:6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  <c r="F2702">
        <f>SUMIF(RegisterLog!C:C,A2702,RegisterLog!D:D)</f>
        <v>0</v>
      </c>
    </row>
    <row r="2703" spans="1:6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  <c r="F2703">
        <f>SUMIF(RegisterLog!C:C,A2703,RegisterLog!D:D)</f>
        <v>0</v>
      </c>
    </row>
    <row r="2704" spans="1:6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  <c r="F2704">
        <f>SUMIF(RegisterLog!C:C,A2704,RegisterLog!D:D)</f>
        <v>0</v>
      </c>
    </row>
    <row r="2705" spans="1:6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  <c r="F2705">
        <f>SUMIF(RegisterLog!C:C,A2705,RegisterLog!D:D)</f>
        <v>0</v>
      </c>
    </row>
    <row r="2706" spans="1:6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  <c r="F2706">
        <f>SUMIF(RegisterLog!C:C,A2706,RegisterLog!D:D)</f>
        <v>0</v>
      </c>
    </row>
    <row r="2707" spans="1:6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  <c r="F2707">
        <f>SUMIF(RegisterLog!C:C,A2707,RegisterLog!D:D)</f>
        <v>0</v>
      </c>
    </row>
    <row r="2708" spans="1:6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  <c r="F2708">
        <f>SUMIF(RegisterLog!C:C,A2708,RegisterLog!D:D)</f>
        <v>0</v>
      </c>
    </row>
    <row r="2709" spans="1:6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  <c r="F2709">
        <f>SUMIF(RegisterLog!C:C,A2709,RegisterLog!D:D)</f>
        <v>0</v>
      </c>
    </row>
    <row r="2710" spans="1:6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  <c r="F2710">
        <f>SUMIF(RegisterLog!C:C,A2710,RegisterLog!D:D)</f>
        <v>0</v>
      </c>
    </row>
    <row r="2711" spans="1:6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  <c r="F2711">
        <f>SUMIF(RegisterLog!C:C,A2711,RegisterLog!D:D)</f>
        <v>0</v>
      </c>
    </row>
    <row r="2712" spans="1:6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  <c r="F2712">
        <f>SUMIF(RegisterLog!C:C,A2712,RegisterLog!D:D)</f>
        <v>0</v>
      </c>
    </row>
    <row r="2713" spans="1:6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  <c r="F2713">
        <f>SUMIF(RegisterLog!C:C,A2713,RegisterLog!D:D)</f>
        <v>0</v>
      </c>
    </row>
    <row r="2714" spans="1:6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  <c r="F2714">
        <f>SUMIF(RegisterLog!C:C,A2714,RegisterLog!D:D)</f>
        <v>0</v>
      </c>
    </row>
    <row r="2715" spans="1:6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  <c r="F2715">
        <f>SUMIF(RegisterLog!C:C,A2715,RegisterLog!D:D)</f>
        <v>0</v>
      </c>
    </row>
    <row r="2716" spans="1:6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  <c r="F2716">
        <f>SUMIF(RegisterLog!C:C,A2716,RegisterLog!D:D)</f>
        <v>0</v>
      </c>
    </row>
    <row r="2717" spans="1:6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  <c r="F2717">
        <f>SUMIF(RegisterLog!C:C,A2717,RegisterLog!D:D)</f>
        <v>0</v>
      </c>
    </row>
    <row r="2718" spans="1:6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  <c r="F2718">
        <f>SUMIF(RegisterLog!C:C,A2718,RegisterLog!D:D)</f>
        <v>0</v>
      </c>
    </row>
    <row r="2719" spans="1:6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  <c r="F2719">
        <f>SUMIF(RegisterLog!C:C,A2719,RegisterLog!D:D)</f>
        <v>0</v>
      </c>
    </row>
    <row r="2720" spans="1:6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  <c r="F2720">
        <f>SUMIF(RegisterLog!C:C,A2720,RegisterLog!D:D)</f>
        <v>0</v>
      </c>
    </row>
    <row r="2721" spans="1:6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  <c r="F2721">
        <f>SUMIF(RegisterLog!C:C,A2721,RegisterLog!D:D)</f>
        <v>0</v>
      </c>
    </row>
    <row r="2722" spans="1:6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  <c r="F2722">
        <f>SUMIF(RegisterLog!C:C,A2722,RegisterLog!D:D)</f>
        <v>0</v>
      </c>
    </row>
    <row r="2723" spans="1:6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  <c r="F2723">
        <f>SUMIF(RegisterLog!C:C,A2723,RegisterLog!D:D)</f>
        <v>0</v>
      </c>
    </row>
    <row r="2724" spans="1:6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  <c r="F2724">
        <f>SUMIF(RegisterLog!C:C,A2724,RegisterLog!D:D)</f>
        <v>0</v>
      </c>
    </row>
    <row r="2725" spans="1:6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  <c r="F2725">
        <f>SUMIF(RegisterLog!C:C,A2725,RegisterLog!D:D)</f>
        <v>0</v>
      </c>
    </row>
    <row r="2726" spans="1:6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  <c r="F2726">
        <f>SUMIF(RegisterLog!C:C,A2726,RegisterLog!D:D)</f>
        <v>0</v>
      </c>
    </row>
    <row r="2727" spans="1:6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  <c r="F2727">
        <f>SUMIF(RegisterLog!C:C,A2727,RegisterLog!D:D)</f>
        <v>0</v>
      </c>
    </row>
    <row r="2728" spans="1:6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  <c r="F2728">
        <f>SUMIF(RegisterLog!C:C,A2728,RegisterLog!D:D)</f>
        <v>0</v>
      </c>
    </row>
    <row r="2729" spans="1:6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  <c r="F2729">
        <f>SUMIF(RegisterLog!C:C,A2729,RegisterLog!D:D)</f>
        <v>0</v>
      </c>
    </row>
    <row r="2730" spans="1:6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  <c r="F2730">
        <f>SUMIF(RegisterLog!C:C,A2730,RegisterLog!D:D)</f>
        <v>0</v>
      </c>
    </row>
    <row r="2731" spans="1:6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  <c r="F2731">
        <f>SUMIF(RegisterLog!C:C,A2731,RegisterLog!D:D)</f>
        <v>0</v>
      </c>
    </row>
    <row r="2732" spans="1:6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  <c r="F2732">
        <f>SUMIF(RegisterLog!C:C,A2732,RegisterLog!D:D)</f>
        <v>0</v>
      </c>
    </row>
    <row r="2733" spans="1:6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  <c r="F2733">
        <f>SUMIF(RegisterLog!C:C,A2733,RegisterLog!D:D)</f>
        <v>0</v>
      </c>
    </row>
    <row r="2734" spans="1:6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  <c r="F2734">
        <f>SUMIF(RegisterLog!C:C,A2734,RegisterLog!D:D)</f>
        <v>0</v>
      </c>
    </row>
    <row r="2735" spans="1:6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  <c r="F2735">
        <f>SUMIF(RegisterLog!C:C,A2735,RegisterLog!D:D)</f>
        <v>0</v>
      </c>
    </row>
    <row r="2736" spans="1:6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  <c r="F2736">
        <f>SUMIF(RegisterLog!C:C,A2736,RegisterLog!D:D)</f>
        <v>0</v>
      </c>
    </row>
    <row r="2737" spans="1:6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  <c r="F2737">
        <f>SUMIF(RegisterLog!C:C,A2737,RegisterLog!D:D)</f>
        <v>0</v>
      </c>
    </row>
    <row r="2738" spans="1:6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  <c r="F2738">
        <f>SUMIF(RegisterLog!C:C,A2738,RegisterLog!D:D)</f>
        <v>0</v>
      </c>
    </row>
    <row r="2739" spans="1:6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  <c r="F2739">
        <f>SUMIF(RegisterLog!C:C,A2739,RegisterLog!D:D)</f>
        <v>0</v>
      </c>
    </row>
    <row r="2740" spans="1:6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  <c r="F2740">
        <f>SUMIF(RegisterLog!C:C,A2740,RegisterLog!D:D)</f>
        <v>0</v>
      </c>
    </row>
    <row r="2741" spans="1:6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  <c r="F2741">
        <f>SUMIF(RegisterLog!C:C,A2741,RegisterLog!D:D)</f>
        <v>0</v>
      </c>
    </row>
    <row r="2742" spans="1:6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  <c r="F2742">
        <f>SUMIF(RegisterLog!C:C,A2742,RegisterLog!D:D)</f>
        <v>0</v>
      </c>
    </row>
    <row r="2743" spans="1:6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  <c r="F2743">
        <f>SUMIF(RegisterLog!C:C,A2743,RegisterLog!D:D)</f>
        <v>0</v>
      </c>
    </row>
    <row r="2744" spans="1:6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  <c r="F2744">
        <f>SUMIF(RegisterLog!C:C,A2744,RegisterLog!D:D)</f>
        <v>0</v>
      </c>
    </row>
    <row r="2745" spans="1:6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  <c r="F2745">
        <f>SUMIF(RegisterLog!C:C,A2745,RegisterLog!D:D)</f>
        <v>0</v>
      </c>
    </row>
    <row r="2746" spans="1:6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  <c r="F2746">
        <f>SUMIF(RegisterLog!C:C,A2746,RegisterLog!D:D)</f>
        <v>0</v>
      </c>
    </row>
    <row r="2747" spans="1:6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  <c r="F2747">
        <f>SUMIF(RegisterLog!C:C,A2747,RegisterLog!D:D)</f>
        <v>0</v>
      </c>
    </row>
    <row r="2748" spans="1:6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  <c r="F2748">
        <f>SUMIF(RegisterLog!C:C,A2748,RegisterLog!D:D)</f>
        <v>0</v>
      </c>
    </row>
    <row r="2749" spans="1:6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  <c r="F2749">
        <f>SUMIF(RegisterLog!C:C,A2749,RegisterLog!D:D)</f>
        <v>0</v>
      </c>
    </row>
    <row r="2750" spans="1:6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  <c r="F2750">
        <f>SUMIF(RegisterLog!C:C,A2750,RegisterLog!D:D)</f>
        <v>0</v>
      </c>
    </row>
    <row r="2751" spans="1:6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  <c r="F2751">
        <f>SUMIF(RegisterLog!C:C,A2751,RegisterLog!D:D)</f>
        <v>0</v>
      </c>
    </row>
    <row r="2752" spans="1:6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  <c r="F2752">
        <f>SUMIF(RegisterLog!C:C,A2752,RegisterLog!D:D)</f>
        <v>0</v>
      </c>
    </row>
    <row r="2753" spans="1:6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  <c r="F2753">
        <f>SUMIF(RegisterLog!C:C,A2753,RegisterLog!D:D)</f>
        <v>0</v>
      </c>
    </row>
    <row r="2754" spans="1:6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  <c r="F2754">
        <f>SUMIF(RegisterLog!C:C,A2754,RegisterLog!D:D)</f>
        <v>0</v>
      </c>
    </row>
    <row r="2755" spans="1:6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  <c r="F2755">
        <f>SUMIF(RegisterLog!C:C,A2755,RegisterLog!D:D)</f>
        <v>0</v>
      </c>
    </row>
    <row r="2756" spans="1:6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  <c r="F2756">
        <f>SUMIF(RegisterLog!C:C,A2756,RegisterLog!D:D)</f>
        <v>0</v>
      </c>
    </row>
    <row r="2757" spans="1:6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  <c r="F2757">
        <f>SUMIF(RegisterLog!C:C,A2757,RegisterLog!D:D)</f>
        <v>0</v>
      </c>
    </row>
    <row r="2758" spans="1:6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  <c r="F2758">
        <f>SUMIF(RegisterLog!C:C,A2758,RegisterLog!D:D)</f>
        <v>0</v>
      </c>
    </row>
    <row r="2759" spans="1:6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  <c r="F2759">
        <f>SUMIF(RegisterLog!C:C,A2759,RegisterLog!D:D)</f>
        <v>0</v>
      </c>
    </row>
    <row r="2760" spans="1:6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  <c r="F2760">
        <f>SUMIF(RegisterLog!C:C,A2760,RegisterLog!D:D)</f>
        <v>0</v>
      </c>
    </row>
    <row r="2761" spans="1:6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  <c r="F2761">
        <f>SUMIF(RegisterLog!C:C,A2761,RegisterLog!D:D)</f>
        <v>0</v>
      </c>
    </row>
    <row r="2762" spans="1:6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  <c r="F2762">
        <f>SUMIF(RegisterLog!C:C,A2762,RegisterLog!D:D)</f>
        <v>0</v>
      </c>
    </row>
    <row r="2763" spans="1:6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  <c r="F2763">
        <f>SUMIF(RegisterLog!C:C,A2763,RegisterLog!D:D)</f>
        <v>0</v>
      </c>
    </row>
    <row r="2764" spans="1:6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  <c r="F2764">
        <f>SUMIF(RegisterLog!C:C,A2764,RegisterLog!D:D)</f>
        <v>0</v>
      </c>
    </row>
    <row r="2765" spans="1:6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  <c r="F2765">
        <f>SUMIF(RegisterLog!C:C,A2765,RegisterLog!D:D)</f>
        <v>0</v>
      </c>
    </row>
    <row r="2766" spans="1:6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  <c r="F2766">
        <f>SUMIF(RegisterLog!C:C,A2766,RegisterLog!D:D)</f>
        <v>0</v>
      </c>
    </row>
    <row r="2767" spans="1:6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  <c r="F2767">
        <f>SUMIF(RegisterLog!C:C,A2767,RegisterLog!D:D)</f>
        <v>0</v>
      </c>
    </row>
    <row r="2768" spans="1:6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  <c r="F2768">
        <f>SUMIF(RegisterLog!C:C,A2768,RegisterLog!D:D)</f>
        <v>0</v>
      </c>
    </row>
    <row r="2769" spans="1:6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  <c r="F2769">
        <f>SUMIF(RegisterLog!C:C,A2769,RegisterLog!D:D)</f>
        <v>0</v>
      </c>
    </row>
    <row r="2770" spans="1:6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  <c r="F2770">
        <f>SUMIF(RegisterLog!C:C,A2770,RegisterLog!D:D)</f>
        <v>0</v>
      </c>
    </row>
    <row r="2771" spans="1:6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  <c r="F2771">
        <f>SUMIF(RegisterLog!C:C,A2771,RegisterLog!D:D)</f>
        <v>0</v>
      </c>
    </row>
    <row r="2772" spans="1:6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  <c r="F2772">
        <f>SUMIF(RegisterLog!C:C,A2772,RegisterLog!D:D)</f>
        <v>0</v>
      </c>
    </row>
    <row r="2773" spans="1:6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  <c r="F2773">
        <f>SUMIF(RegisterLog!C:C,A2773,RegisterLog!D:D)</f>
        <v>0</v>
      </c>
    </row>
    <row r="2774" spans="1:6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  <c r="F2774">
        <f>SUMIF(RegisterLog!C:C,A2774,RegisterLog!D:D)</f>
        <v>0</v>
      </c>
    </row>
    <row r="2775" spans="1:6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  <c r="F2775">
        <f>SUMIF(RegisterLog!C:C,A2775,RegisterLog!D:D)</f>
        <v>0</v>
      </c>
    </row>
    <row r="2776" spans="1:6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  <c r="F2776">
        <f>SUMIF(RegisterLog!C:C,A2776,RegisterLog!D:D)</f>
        <v>0</v>
      </c>
    </row>
    <row r="2777" spans="1:6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  <c r="F2777">
        <f>SUMIF(RegisterLog!C:C,A2777,RegisterLog!D:D)</f>
        <v>0</v>
      </c>
    </row>
    <row r="2778" spans="1:6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  <c r="F2778">
        <f>SUMIF(RegisterLog!C:C,A2778,RegisterLog!D:D)</f>
        <v>0</v>
      </c>
    </row>
    <row r="2779" spans="1:6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  <c r="F2779">
        <f>SUMIF(RegisterLog!C:C,A2779,RegisterLog!D:D)</f>
        <v>0</v>
      </c>
    </row>
    <row r="2780" spans="1:6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  <c r="F2780">
        <f>SUMIF(RegisterLog!C:C,A2780,RegisterLog!D:D)</f>
        <v>0</v>
      </c>
    </row>
    <row r="2781" spans="1:6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  <c r="F2781">
        <f>SUMIF(RegisterLog!C:C,A2781,RegisterLog!D:D)</f>
        <v>0</v>
      </c>
    </row>
    <row r="2782" spans="1:6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  <c r="F2782">
        <f>SUMIF(RegisterLog!C:C,A2782,RegisterLog!D:D)</f>
        <v>0</v>
      </c>
    </row>
    <row r="2783" spans="1:6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  <c r="F2783">
        <f>SUMIF(RegisterLog!C:C,A2783,RegisterLog!D:D)</f>
        <v>0</v>
      </c>
    </row>
    <row r="2784" spans="1:6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  <c r="F2784">
        <f>SUMIF(RegisterLog!C:C,A2784,RegisterLog!D:D)</f>
        <v>0</v>
      </c>
    </row>
    <row r="2785" spans="1:6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  <c r="F2785">
        <f>SUMIF(RegisterLog!C:C,A2785,RegisterLog!D:D)</f>
        <v>0</v>
      </c>
    </row>
    <row r="2786" spans="1:6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  <c r="F2786">
        <f>SUMIF(RegisterLog!C:C,A2786,RegisterLog!D:D)</f>
        <v>0</v>
      </c>
    </row>
    <row r="2787" spans="1:6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  <c r="F2787">
        <f>SUMIF(RegisterLog!C:C,A2787,RegisterLog!D:D)</f>
        <v>0</v>
      </c>
    </row>
    <row r="2788" spans="1:6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  <c r="F2788">
        <f>SUMIF(RegisterLog!C:C,A2788,RegisterLog!D:D)</f>
        <v>0</v>
      </c>
    </row>
    <row r="2789" spans="1:6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  <c r="F2789">
        <f>SUMIF(RegisterLog!C:C,A2789,RegisterLog!D:D)</f>
        <v>0</v>
      </c>
    </row>
    <row r="2790" spans="1:6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  <c r="F2790">
        <f>SUMIF(RegisterLog!C:C,A2790,RegisterLog!D:D)</f>
        <v>0</v>
      </c>
    </row>
    <row r="2791" spans="1:6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  <c r="F2791">
        <f>SUMIF(RegisterLog!C:C,A2791,RegisterLog!D:D)</f>
        <v>0</v>
      </c>
    </row>
    <row r="2792" spans="1:6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  <c r="F2792">
        <f>SUMIF(RegisterLog!C:C,A2792,RegisterLog!D:D)</f>
        <v>0</v>
      </c>
    </row>
    <row r="2793" spans="1:6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  <c r="F2793">
        <f>SUMIF(RegisterLog!C:C,A2793,RegisterLog!D:D)</f>
        <v>0</v>
      </c>
    </row>
    <row r="2794" spans="1:6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  <c r="F2794">
        <f>SUMIF(RegisterLog!C:C,A2794,RegisterLog!D:D)</f>
        <v>0</v>
      </c>
    </row>
    <row r="2795" spans="1:6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  <c r="F2795">
        <f>SUMIF(RegisterLog!C:C,A2795,RegisterLog!D:D)</f>
        <v>0</v>
      </c>
    </row>
    <row r="2796" spans="1:6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  <c r="F2796">
        <f>SUMIF(RegisterLog!C:C,A2796,RegisterLog!D:D)</f>
        <v>0</v>
      </c>
    </row>
    <row r="2797" spans="1:6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  <c r="F2797">
        <f>SUMIF(RegisterLog!C:C,A2797,RegisterLog!D:D)</f>
        <v>0</v>
      </c>
    </row>
    <row r="2798" spans="1:6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  <c r="F2798">
        <f>SUMIF(RegisterLog!C:C,A2798,RegisterLog!D:D)</f>
        <v>0</v>
      </c>
    </row>
    <row r="2799" spans="1:6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  <c r="F2799">
        <f>SUMIF(RegisterLog!C:C,A2799,RegisterLog!D:D)</f>
        <v>0</v>
      </c>
    </row>
    <row r="2800" spans="1:6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  <c r="F2800">
        <f>SUMIF(RegisterLog!C:C,A2800,RegisterLog!D:D)</f>
        <v>0</v>
      </c>
    </row>
    <row r="2801" spans="1:6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  <c r="F2801">
        <f>SUMIF(RegisterLog!C:C,A2801,RegisterLog!D:D)</f>
        <v>0</v>
      </c>
    </row>
    <row r="2802" spans="1:6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  <c r="F2802">
        <f>SUMIF(RegisterLog!C:C,A2802,RegisterLog!D:D)</f>
        <v>0</v>
      </c>
    </row>
    <row r="2803" spans="1:6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  <c r="F2803">
        <f>SUMIF(RegisterLog!C:C,A2803,RegisterLog!D:D)</f>
        <v>0</v>
      </c>
    </row>
    <row r="2804" spans="1:6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  <c r="F2804">
        <f>SUMIF(RegisterLog!C:C,A2804,RegisterLog!D:D)</f>
        <v>0</v>
      </c>
    </row>
    <row r="2805" spans="1:6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  <c r="F2805">
        <f>SUMIF(RegisterLog!C:C,A2805,RegisterLog!D:D)</f>
        <v>0</v>
      </c>
    </row>
    <row r="2806" spans="1:6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  <c r="F2806">
        <f>SUMIF(RegisterLog!C:C,A2806,RegisterLog!D:D)</f>
        <v>0</v>
      </c>
    </row>
    <row r="2807" spans="1:6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  <c r="F2807">
        <f>SUMIF(RegisterLog!C:C,A2807,RegisterLog!D:D)</f>
        <v>0</v>
      </c>
    </row>
    <row r="2808" spans="1:6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  <c r="F2808">
        <f>SUMIF(RegisterLog!C:C,A2808,RegisterLog!D:D)</f>
        <v>0</v>
      </c>
    </row>
    <row r="2809" spans="1:6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  <c r="F2809">
        <f>SUMIF(RegisterLog!C:C,A2809,RegisterLog!D:D)</f>
        <v>0</v>
      </c>
    </row>
    <row r="2810" spans="1:6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  <c r="F2810">
        <f>SUMIF(RegisterLog!C:C,A2810,RegisterLog!D:D)</f>
        <v>0</v>
      </c>
    </row>
    <row r="2811" spans="1:6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  <c r="F2811">
        <f>SUMIF(RegisterLog!C:C,A2811,RegisterLog!D:D)</f>
        <v>0</v>
      </c>
    </row>
    <row r="2812" spans="1:6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  <c r="F2812">
        <f>SUMIF(RegisterLog!C:C,A2812,RegisterLog!D:D)</f>
        <v>0</v>
      </c>
    </row>
    <row r="2813" spans="1:6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  <c r="F2813">
        <f>SUMIF(RegisterLog!C:C,A2813,RegisterLog!D:D)</f>
        <v>0</v>
      </c>
    </row>
    <row r="2814" spans="1:6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  <c r="F2814">
        <f>SUMIF(RegisterLog!C:C,A2814,RegisterLog!D:D)</f>
        <v>0</v>
      </c>
    </row>
    <row r="2815" spans="1:6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  <c r="F2815">
        <f>SUMIF(RegisterLog!C:C,A2815,RegisterLog!D:D)</f>
        <v>0</v>
      </c>
    </row>
    <row r="2816" spans="1:6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  <c r="F2816">
        <f>SUMIF(RegisterLog!C:C,A2816,RegisterLog!D:D)</f>
        <v>0</v>
      </c>
    </row>
    <row r="2817" spans="1:6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  <c r="F2817">
        <f>SUMIF(RegisterLog!C:C,A2817,RegisterLog!D:D)</f>
        <v>0</v>
      </c>
    </row>
    <row r="2818" spans="1:6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  <c r="F2818">
        <f>SUMIF(RegisterLog!C:C,A2818,RegisterLog!D:D)</f>
        <v>0</v>
      </c>
    </row>
    <row r="2819" spans="1:6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  <c r="F2819">
        <f>SUMIF(RegisterLog!C:C,A2819,RegisterLog!D:D)</f>
        <v>0</v>
      </c>
    </row>
    <row r="2820" spans="1:6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  <c r="F2820">
        <f>SUMIF(RegisterLog!C:C,A2820,RegisterLog!D:D)</f>
        <v>0</v>
      </c>
    </row>
    <row r="2821" spans="1:6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  <c r="F2821">
        <f>SUMIF(RegisterLog!C:C,A2821,RegisterLog!D:D)</f>
        <v>0</v>
      </c>
    </row>
    <row r="2822" spans="1:6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  <c r="F2822">
        <f>SUMIF(RegisterLog!C:C,A2822,RegisterLog!D:D)</f>
        <v>0</v>
      </c>
    </row>
    <row r="2823" spans="1:6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  <c r="F2823">
        <f>SUMIF(RegisterLog!C:C,A2823,RegisterLog!D:D)</f>
        <v>0</v>
      </c>
    </row>
    <row r="2824" spans="1:6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  <c r="F2824">
        <f>SUMIF(RegisterLog!C:C,A2824,RegisterLog!D:D)</f>
        <v>0</v>
      </c>
    </row>
    <row r="2825" spans="1:6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  <c r="F2825">
        <f>SUMIF(RegisterLog!C:C,A2825,RegisterLog!D:D)</f>
        <v>0</v>
      </c>
    </row>
    <row r="2826" spans="1:6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  <c r="F2826">
        <f>SUMIF(RegisterLog!C:C,A2826,RegisterLog!D:D)</f>
        <v>0</v>
      </c>
    </row>
    <row r="2827" spans="1:6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  <c r="F2827">
        <f>SUMIF(RegisterLog!C:C,A2827,RegisterLog!D:D)</f>
        <v>0</v>
      </c>
    </row>
    <row r="2828" spans="1:6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  <c r="F2828">
        <f>SUMIF(RegisterLog!C:C,A2828,RegisterLog!D:D)</f>
        <v>0</v>
      </c>
    </row>
    <row r="2829" spans="1:6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  <c r="F2829">
        <f>SUMIF(RegisterLog!C:C,A2829,RegisterLog!D:D)</f>
        <v>0</v>
      </c>
    </row>
    <row r="2830" spans="1:6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  <c r="F2830">
        <f>SUMIF(RegisterLog!C:C,A2830,RegisterLog!D:D)</f>
        <v>0</v>
      </c>
    </row>
    <row r="2831" spans="1:6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  <c r="F2831">
        <f>SUMIF(RegisterLog!C:C,A2831,RegisterLog!D:D)</f>
        <v>0</v>
      </c>
    </row>
    <row r="2832" spans="1:6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  <c r="F2832">
        <f>SUMIF(RegisterLog!C:C,A2832,RegisterLog!D:D)</f>
        <v>0</v>
      </c>
    </row>
    <row r="2833" spans="1:6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  <c r="F2833">
        <f>SUMIF(RegisterLog!C:C,A2833,RegisterLog!D:D)</f>
        <v>0</v>
      </c>
    </row>
    <row r="2834" spans="1:6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  <c r="F2834">
        <f>SUMIF(RegisterLog!C:C,A2834,RegisterLog!D:D)</f>
        <v>0</v>
      </c>
    </row>
    <row r="2835" spans="1:6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  <c r="F2835">
        <f>SUMIF(RegisterLog!C:C,A2835,RegisterLog!D:D)</f>
        <v>0</v>
      </c>
    </row>
    <row r="2836" spans="1:6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  <c r="F2836">
        <f>SUMIF(RegisterLog!C:C,A2836,RegisterLog!D:D)</f>
        <v>0</v>
      </c>
    </row>
    <row r="2837" spans="1:6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  <c r="F2837">
        <f>SUMIF(RegisterLog!C:C,A2837,RegisterLog!D:D)</f>
        <v>0</v>
      </c>
    </row>
    <row r="2838" spans="1:6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  <c r="F2838">
        <f>SUMIF(RegisterLog!C:C,A2838,RegisterLog!D:D)</f>
        <v>0</v>
      </c>
    </row>
    <row r="2839" spans="1:6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  <c r="F2839">
        <f>SUMIF(RegisterLog!C:C,A2839,RegisterLog!D:D)</f>
        <v>0</v>
      </c>
    </row>
    <row r="2840" spans="1:6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  <c r="F2840">
        <f>SUMIF(RegisterLog!C:C,A2840,RegisterLog!D:D)</f>
        <v>0</v>
      </c>
    </row>
    <row r="2841" spans="1:6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  <c r="F2841">
        <f>SUMIF(RegisterLog!C:C,A2841,RegisterLog!D:D)</f>
        <v>0</v>
      </c>
    </row>
    <row r="2842" spans="1:6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  <c r="F2842">
        <f>SUMIF(RegisterLog!C:C,A2842,RegisterLog!D:D)</f>
        <v>0</v>
      </c>
    </row>
    <row r="2843" spans="1:6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  <c r="F2843">
        <f>SUMIF(RegisterLog!C:C,A2843,RegisterLog!D:D)</f>
        <v>0</v>
      </c>
    </row>
    <row r="2844" spans="1:6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  <c r="F2844">
        <f>SUMIF(RegisterLog!C:C,A2844,RegisterLog!D:D)</f>
        <v>0</v>
      </c>
    </row>
    <row r="2845" spans="1:6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  <c r="F2845">
        <f>SUMIF(RegisterLog!C:C,A2845,RegisterLog!D:D)</f>
        <v>0</v>
      </c>
    </row>
    <row r="2846" spans="1:6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  <c r="F2846">
        <f>SUMIF(RegisterLog!C:C,A2846,RegisterLog!D:D)</f>
        <v>0</v>
      </c>
    </row>
    <row r="2847" spans="1:6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  <c r="F2847">
        <f>SUMIF(RegisterLog!C:C,A2847,RegisterLog!D:D)</f>
        <v>0</v>
      </c>
    </row>
    <row r="2848" spans="1:6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  <c r="F2848">
        <f>SUMIF(RegisterLog!C:C,A2848,RegisterLog!D:D)</f>
        <v>0</v>
      </c>
    </row>
    <row r="2849" spans="1:6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  <c r="F2849">
        <f>SUMIF(RegisterLog!C:C,A2849,RegisterLog!D:D)</f>
        <v>0</v>
      </c>
    </row>
    <row r="2850" spans="1:6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  <c r="F2850">
        <f>SUMIF(RegisterLog!C:C,A2850,RegisterLog!D:D)</f>
        <v>0</v>
      </c>
    </row>
    <row r="2851" spans="1:6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  <c r="F2851">
        <f>SUMIF(RegisterLog!C:C,A2851,RegisterLog!D:D)</f>
        <v>0</v>
      </c>
    </row>
    <row r="2852" spans="1:6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  <c r="F2852">
        <f>SUMIF(RegisterLog!C:C,A2852,RegisterLog!D:D)</f>
        <v>0</v>
      </c>
    </row>
    <row r="2853" spans="1:6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  <c r="F2853">
        <f>SUMIF(RegisterLog!C:C,A2853,RegisterLog!D:D)</f>
        <v>0</v>
      </c>
    </row>
    <row r="2854" spans="1:6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  <c r="F2854">
        <f>SUMIF(RegisterLog!C:C,A2854,RegisterLog!D:D)</f>
        <v>0</v>
      </c>
    </row>
    <row r="2855" spans="1:6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  <c r="F2855">
        <f>SUMIF(RegisterLog!C:C,A2855,RegisterLog!D:D)</f>
        <v>0</v>
      </c>
    </row>
    <row r="2856" spans="1:6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  <c r="F2856">
        <f>SUMIF(RegisterLog!C:C,A2856,RegisterLog!D:D)</f>
        <v>0</v>
      </c>
    </row>
    <row r="2857" spans="1:6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  <c r="F2857">
        <f>SUMIF(RegisterLog!C:C,A2857,RegisterLog!D:D)</f>
        <v>0</v>
      </c>
    </row>
    <row r="2858" spans="1:6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  <c r="F2858">
        <f>SUMIF(RegisterLog!C:C,A2858,RegisterLog!D:D)</f>
        <v>0</v>
      </c>
    </row>
    <row r="2859" spans="1:6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  <c r="F2859">
        <f>SUMIF(RegisterLog!C:C,A2859,RegisterLog!D:D)</f>
        <v>0</v>
      </c>
    </row>
    <row r="2860" spans="1:6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  <c r="F2860">
        <f>SUMIF(RegisterLog!C:C,A2860,RegisterLog!D:D)</f>
        <v>0</v>
      </c>
    </row>
    <row r="2861" spans="1:6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  <c r="F2861">
        <f>SUMIF(RegisterLog!C:C,A2861,RegisterLog!D:D)</f>
        <v>0</v>
      </c>
    </row>
    <row r="2862" spans="1:6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  <c r="F2862">
        <f>SUMIF(RegisterLog!C:C,A2862,RegisterLog!D:D)</f>
        <v>0</v>
      </c>
    </row>
    <row r="2863" spans="1:6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  <c r="F2863">
        <f>SUMIF(RegisterLog!C:C,A2863,RegisterLog!D:D)</f>
        <v>0</v>
      </c>
    </row>
    <row r="2864" spans="1:6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  <c r="F2864">
        <f>SUMIF(RegisterLog!C:C,A2864,RegisterLog!D:D)</f>
        <v>0</v>
      </c>
    </row>
    <row r="2865" spans="1:6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  <c r="F2865">
        <f>SUMIF(RegisterLog!C:C,A2865,RegisterLog!D:D)</f>
        <v>0</v>
      </c>
    </row>
    <row r="2866" spans="1:6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  <c r="F2866">
        <f>SUMIF(RegisterLog!C:C,A2866,RegisterLog!D:D)</f>
        <v>0</v>
      </c>
    </row>
    <row r="2867" spans="1:6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  <c r="F2867">
        <f>SUMIF(RegisterLog!C:C,A2867,RegisterLog!D:D)</f>
        <v>0</v>
      </c>
    </row>
    <row r="2868" spans="1:6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  <c r="F2868">
        <f>SUMIF(RegisterLog!C:C,A2868,RegisterLog!D:D)</f>
        <v>0</v>
      </c>
    </row>
    <row r="2869" spans="1:6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  <c r="F2869">
        <f>SUMIF(RegisterLog!C:C,A2869,RegisterLog!D:D)</f>
        <v>0</v>
      </c>
    </row>
    <row r="2870" spans="1:6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  <c r="F2870">
        <f>SUMIF(RegisterLog!C:C,A2870,RegisterLog!D:D)</f>
        <v>0</v>
      </c>
    </row>
    <row r="2871" spans="1:6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  <c r="F2871">
        <f>SUMIF(RegisterLog!C:C,A2871,RegisterLog!D:D)</f>
        <v>0</v>
      </c>
    </row>
    <row r="2872" spans="1:6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  <c r="F2872">
        <f>SUMIF(RegisterLog!C:C,A2872,RegisterLog!D:D)</f>
        <v>0</v>
      </c>
    </row>
    <row r="2873" spans="1:6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  <c r="F2873">
        <f>SUMIF(RegisterLog!C:C,A2873,RegisterLog!D:D)</f>
        <v>0</v>
      </c>
    </row>
    <row r="2874" spans="1:6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  <c r="F2874">
        <f>SUMIF(RegisterLog!C:C,A2874,RegisterLog!D:D)</f>
        <v>0</v>
      </c>
    </row>
    <row r="2875" spans="1:6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  <c r="F2875">
        <f>SUMIF(RegisterLog!C:C,A2875,RegisterLog!D:D)</f>
        <v>0</v>
      </c>
    </row>
    <row r="2876" spans="1:6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  <c r="F2876">
        <f>SUMIF(RegisterLog!C:C,A2876,RegisterLog!D:D)</f>
        <v>0</v>
      </c>
    </row>
    <row r="2877" spans="1:6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  <c r="F2877">
        <f>SUMIF(RegisterLog!C:C,A2877,RegisterLog!D:D)</f>
        <v>0</v>
      </c>
    </row>
    <row r="2878" spans="1:6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  <c r="F2878">
        <f>SUMIF(RegisterLog!C:C,A2878,RegisterLog!D:D)</f>
        <v>0</v>
      </c>
    </row>
    <row r="2879" spans="1:6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  <c r="F2879">
        <f>SUMIF(RegisterLog!C:C,A2879,RegisterLog!D:D)</f>
        <v>0</v>
      </c>
    </row>
    <row r="2880" spans="1:6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  <c r="F2880">
        <f>SUMIF(RegisterLog!C:C,A2880,RegisterLog!D:D)</f>
        <v>0</v>
      </c>
    </row>
    <row r="2881" spans="1:6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  <c r="F2881">
        <f>SUMIF(RegisterLog!C:C,A2881,RegisterLog!D:D)</f>
        <v>0</v>
      </c>
    </row>
    <row r="2882" spans="1:6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  <c r="F2882">
        <f>SUMIF(RegisterLog!C:C,A2882,RegisterLog!D:D)</f>
        <v>0</v>
      </c>
    </row>
    <row r="2883" spans="1:6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  <c r="F2883">
        <f>SUMIF(RegisterLog!C:C,A2883,RegisterLog!D:D)</f>
        <v>0</v>
      </c>
    </row>
    <row r="2884" spans="1:6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  <c r="F2884">
        <f>SUMIF(RegisterLog!C:C,A2884,RegisterLog!D:D)</f>
        <v>0</v>
      </c>
    </row>
    <row r="2885" spans="1:6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  <c r="F2885">
        <f>SUMIF(RegisterLog!C:C,A2885,RegisterLog!D:D)</f>
        <v>0</v>
      </c>
    </row>
    <row r="2886" spans="1:6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  <c r="F2886">
        <f>SUMIF(RegisterLog!C:C,A2886,RegisterLog!D:D)</f>
        <v>0</v>
      </c>
    </row>
    <row r="2887" spans="1:6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  <c r="F2887">
        <f>SUMIF(RegisterLog!C:C,A2887,RegisterLog!D:D)</f>
        <v>0</v>
      </c>
    </row>
    <row r="2888" spans="1:6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  <c r="F2888">
        <f>SUMIF(RegisterLog!C:C,A2888,RegisterLog!D:D)</f>
        <v>0</v>
      </c>
    </row>
    <row r="2889" spans="1:6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  <c r="F2889">
        <f>SUMIF(RegisterLog!C:C,A2889,RegisterLog!D:D)</f>
        <v>0</v>
      </c>
    </row>
    <row r="2890" spans="1:6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  <c r="F2890">
        <f>SUMIF(RegisterLog!C:C,A2890,RegisterLog!D:D)</f>
        <v>0</v>
      </c>
    </row>
    <row r="2891" spans="1:6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  <c r="F2891">
        <f>SUMIF(RegisterLog!C:C,A2891,RegisterLog!D:D)</f>
        <v>0</v>
      </c>
    </row>
    <row r="2892" spans="1:6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  <c r="F2892">
        <f>SUMIF(RegisterLog!C:C,A2892,RegisterLog!D:D)</f>
        <v>0</v>
      </c>
    </row>
    <row r="2893" spans="1:6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  <c r="F2893">
        <f>SUMIF(RegisterLog!C:C,A2893,RegisterLog!D:D)</f>
        <v>0</v>
      </c>
    </row>
    <row r="2894" spans="1:6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  <c r="F2894">
        <f>SUMIF(RegisterLog!C:C,A2894,RegisterLog!D:D)</f>
        <v>0</v>
      </c>
    </row>
    <row r="2895" spans="1:6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  <c r="F2895">
        <f>SUMIF(RegisterLog!C:C,A2895,RegisterLog!D:D)</f>
        <v>0</v>
      </c>
    </row>
    <row r="2896" spans="1:6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  <c r="F2896">
        <f>SUMIF(RegisterLog!C:C,A2896,RegisterLog!D:D)</f>
        <v>0</v>
      </c>
    </row>
    <row r="2897" spans="1:6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  <c r="F2897">
        <f>SUMIF(RegisterLog!C:C,A2897,RegisterLog!D:D)</f>
        <v>0</v>
      </c>
    </row>
    <row r="2898" spans="1:6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  <c r="F2898">
        <f>SUMIF(RegisterLog!C:C,A2898,RegisterLog!D:D)</f>
        <v>0</v>
      </c>
    </row>
    <row r="2899" spans="1:6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  <c r="F2899">
        <f>SUMIF(RegisterLog!C:C,A2899,RegisterLog!D:D)</f>
        <v>0</v>
      </c>
    </row>
    <row r="2900" spans="1:6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  <c r="F2900">
        <f>SUMIF(RegisterLog!C:C,A2900,RegisterLog!D:D)</f>
        <v>0</v>
      </c>
    </row>
    <row r="2901" spans="1:6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  <c r="F2901">
        <f>SUMIF(RegisterLog!C:C,A2901,RegisterLog!D:D)</f>
        <v>0</v>
      </c>
    </row>
    <row r="2902" spans="1:6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  <c r="F2902">
        <f>SUMIF(RegisterLog!C:C,A2902,RegisterLog!D:D)</f>
        <v>0</v>
      </c>
    </row>
    <row r="2903" spans="1:6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  <c r="F2903">
        <f>SUMIF(RegisterLog!C:C,A2903,RegisterLog!D:D)</f>
        <v>0</v>
      </c>
    </row>
    <row r="2904" spans="1:6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  <c r="F2904">
        <f>SUMIF(RegisterLog!C:C,A2904,RegisterLog!D:D)</f>
        <v>0</v>
      </c>
    </row>
    <row r="2905" spans="1:6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  <c r="F2905">
        <f>SUMIF(RegisterLog!C:C,A2905,RegisterLog!D:D)</f>
        <v>0</v>
      </c>
    </row>
    <row r="2906" spans="1:6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  <c r="F2906">
        <f>SUMIF(RegisterLog!C:C,A2906,RegisterLog!D:D)</f>
        <v>0</v>
      </c>
    </row>
    <row r="2907" spans="1:6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  <c r="F2907">
        <f>SUMIF(RegisterLog!C:C,A2907,RegisterLog!D:D)</f>
        <v>0</v>
      </c>
    </row>
    <row r="2908" spans="1:6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  <c r="F2908">
        <f>SUMIF(RegisterLog!C:C,A2908,RegisterLog!D:D)</f>
        <v>0</v>
      </c>
    </row>
    <row r="2909" spans="1:6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  <c r="F2909">
        <f>SUMIF(RegisterLog!C:C,A2909,RegisterLog!D:D)</f>
        <v>0</v>
      </c>
    </row>
    <row r="2910" spans="1:6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  <c r="F2910">
        <f>SUMIF(RegisterLog!C:C,A2910,RegisterLog!D:D)</f>
        <v>0</v>
      </c>
    </row>
    <row r="2911" spans="1:6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  <c r="F2911">
        <f>SUMIF(RegisterLog!C:C,A2911,RegisterLog!D:D)</f>
        <v>0</v>
      </c>
    </row>
    <row r="2912" spans="1:6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  <c r="F2912">
        <f>SUMIF(RegisterLog!C:C,A2912,RegisterLog!D:D)</f>
        <v>0</v>
      </c>
    </row>
    <row r="2913" spans="1:6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  <c r="F2913">
        <f>SUMIF(RegisterLog!C:C,A2913,RegisterLog!D:D)</f>
        <v>0</v>
      </c>
    </row>
    <row r="2914" spans="1:6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  <c r="F2914">
        <f>SUMIF(RegisterLog!C:C,A2914,RegisterLog!D:D)</f>
        <v>0</v>
      </c>
    </row>
    <row r="2915" spans="1:6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  <c r="F2915">
        <f>SUMIF(RegisterLog!C:C,A2915,RegisterLog!D:D)</f>
        <v>0</v>
      </c>
    </row>
    <row r="2916" spans="1:6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  <c r="F2916">
        <f>SUMIF(RegisterLog!C:C,A2916,RegisterLog!D:D)</f>
        <v>0</v>
      </c>
    </row>
    <row r="2917" spans="1:6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  <c r="F2917">
        <f>SUMIF(RegisterLog!C:C,A2917,RegisterLog!D:D)</f>
        <v>0</v>
      </c>
    </row>
    <row r="2918" spans="1:6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  <c r="F2918">
        <f>SUMIF(RegisterLog!C:C,A2918,RegisterLog!D:D)</f>
        <v>0</v>
      </c>
    </row>
    <row r="2919" spans="1:6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  <c r="F2919">
        <f>SUMIF(RegisterLog!C:C,A2919,RegisterLog!D:D)</f>
        <v>0</v>
      </c>
    </row>
    <row r="2920" spans="1:6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  <c r="F2920">
        <f>SUMIF(RegisterLog!C:C,A2920,RegisterLog!D:D)</f>
        <v>0</v>
      </c>
    </row>
    <row r="2921" spans="1:6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  <c r="F2921">
        <f>SUMIF(RegisterLog!C:C,A2921,RegisterLog!D:D)</f>
        <v>0</v>
      </c>
    </row>
    <row r="2922" spans="1:6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  <c r="F2922">
        <f>SUMIF(RegisterLog!C:C,A2922,RegisterLog!D:D)</f>
        <v>0</v>
      </c>
    </row>
    <row r="2923" spans="1:6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  <c r="F2923">
        <f>SUMIF(RegisterLog!C:C,A2923,RegisterLog!D:D)</f>
        <v>0</v>
      </c>
    </row>
    <row r="2924" spans="1:6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  <c r="F2924">
        <f>SUMIF(RegisterLog!C:C,A2924,RegisterLog!D:D)</f>
        <v>0</v>
      </c>
    </row>
    <row r="2925" spans="1:6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  <c r="F2925">
        <f>SUMIF(RegisterLog!C:C,A2925,RegisterLog!D:D)</f>
        <v>0</v>
      </c>
    </row>
    <row r="2926" spans="1:6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  <c r="F2926">
        <f>SUMIF(RegisterLog!C:C,A2926,RegisterLog!D:D)</f>
        <v>0</v>
      </c>
    </row>
    <row r="2927" spans="1:6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  <c r="F2927">
        <f>SUMIF(RegisterLog!C:C,A2927,RegisterLog!D:D)</f>
        <v>0</v>
      </c>
    </row>
    <row r="2928" spans="1:6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  <c r="F2928">
        <f>SUMIF(RegisterLog!C:C,A2928,RegisterLog!D:D)</f>
        <v>0</v>
      </c>
    </row>
    <row r="2929" spans="1:6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  <c r="F2929">
        <f>SUMIF(RegisterLog!C:C,A2929,RegisterLog!D:D)</f>
        <v>0</v>
      </c>
    </row>
    <row r="2930" spans="1:6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  <c r="F2930">
        <f>SUMIF(RegisterLog!C:C,A2930,RegisterLog!D:D)</f>
        <v>0</v>
      </c>
    </row>
    <row r="2931" spans="1:6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  <c r="F2931">
        <f>SUMIF(RegisterLog!C:C,A2931,RegisterLog!D:D)</f>
        <v>0</v>
      </c>
    </row>
    <row r="2932" spans="1:6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  <c r="F2932">
        <f>SUMIF(RegisterLog!C:C,A2932,RegisterLog!D:D)</f>
        <v>0</v>
      </c>
    </row>
    <row r="2933" spans="1:6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  <c r="F2933">
        <f>SUMIF(RegisterLog!C:C,A2933,RegisterLog!D:D)</f>
        <v>0</v>
      </c>
    </row>
    <row r="2934" spans="1:6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  <c r="F2934">
        <f>SUMIF(RegisterLog!C:C,A2934,RegisterLog!D:D)</f>
        <v>0</v>
      </c>
    </row>
    <row r="2935" spans="1:6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  <c r="F2935">
        <f>SUMIF(RegisterLog!C:C,A2935,RegisterLog!D:D)</f>
        <v>0</v>
      </c>
    </row>
    <row r="2936" spans="1:6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  <c r="F2936">
        <f>SUMIF(RegisterLog!C:C,A2936,RegisterLog!D:D)</f>
        <v>0</v>
      </c>
    </row>
    <row r="2937" spans="1:6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  <c r="F2937">
        <f>SUMIF(RegisterLog!C:C,A2937,RegisterLog!D:D)</f>
        <v>0</v>
      </c>
    </row>
    <row r="2938" spans="1:6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  <c r="F2938">
        <f>SUMIF(RegisterLog!C:C,A2938,RegisterLog!D:D)</f>
        <v>0</v>
      </c>
    </row>
    <row r="2939" spans="1:6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  <c r="F2939">
        <f>SUMIF(RegisterLog!C:C,A2939,RegisterLog!D:D)</f>
        <v>0</v>
      </c>
    </row>
    <row r="2940" spans="1:6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  <c r="F2940">
        <f>SUMIF(RegisterLog!C:C,A2940,RegisterLog!D:D)</f>
        <v>0</v>
      </c>
    </row>
    <row r="2941" spans="1:6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  <c r="F2941">
        <f>SUMIF(RegisterLog!C:C,A2941,RegisterLog!D:D)</f>
        <v>0</v>
      </c>
    </row>
    <row r="2942" spans="1:6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  <c r="F2942">
        <f>SUMIF(RegisterLog!C:C,A2942,RegisterLog!D:D)</f>
        <v>0</v>
      </c>
    </row>
    <row r="2943" spans="1:6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  <c r="F2943">
        <f>SUMIF(RegisterLog!C:C,A2943,RegisterLog!D:D)</f>
        <v>0</v>
      </c>
    </row>
    <row r="2944" spans="1:6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  <c r="F2944">
        <f>SUMIF(RegisterLog!C:C,A2944,RegisterLog!D:D)</f>
        <v>0</v>
      </c>
    </row>
    <row r="2945" spans="1:6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  <c r="F2945">
        <f>SUMIF(RegisterLog!C:C,A2945,RegisterLog!D:D)</f>
        <v>0</v>
      </c>
    </row>
    <row r="2946" spans="1:6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  <c r="F2946">
        <f>SUMIF(RegisterLog!C:C,A2946,RegisterLog!D:D)</f>
        <v>0</v>
      </c>
    </row>
    <row r="2947" spans="1:6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  <c r="F2947">
        <f>SUMIF(RegisterLog!C:C,A2947,RegisterLog!D:D)</f>
        <v>0</v>
      </c>
    </row>
    <row r="2948" spans="1:6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  <c r="F2948">
        <f>SUMIF(RegisterLog!C:C,A2948,RegisterLog!D:D)</f>
        <v>0</v>
      </c>
    </row>
    <row r="2949" spans="1:6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  <c r="F2949">
        <f>SUMIF(RegisterLog!C:C,A2949,RegisterLog!D:D)</f>
        <v>0</v>
      </c>
    </row>
    <row r="2950" spans="1:6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  <c r="F2950">
        <f>SUMIF(RegisterLog!C:C,A2950,RegisterLog!D:D)</f>
        <v>0</v>
      </c>
    </row>
    <row r="2951" spans="1:6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  <c r="F2951">
        <f>SUMIF(RegisterLog!C:C,A2951,RegisterLog!D:D)</f>
        <v>0</v>
      </c>
    </row>
    <row r="2952" spans="1:6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  <c r="F2952">
        <f>SUMIF(RegisterLog!C:C,A2952,RegisterLog!D:D)</f>
        <v>0</v>
      </c>
    </row>
    <row r="2953" spans="1:6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  <c r="F2953">
        <f>SUMIF(RegisterLog!C:C,A2953,RegisterLog!D:D)</f>
        <v>0</v>
      </c>
    </row>
    <row r="2954" spans="1:6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  <c r="F2954">
        <f>SUMIF(RegisterLog!C:C,A2954,RegisterLog!D:D)</f>
        <v>0</v>
      </c>
    </row>
    <row r="2955" spans="1:6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  <c r="F2955">
        <f>SUMIF(RegisterLog!C:C,A2955,RegisterLog!D:D)</f>
        <v>0</v>
      </c>
    </row>
    <row r="2956" spans="1:6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  <c r="F2956">
        <f>SUMIF(RegisterLog!C:C,A2956,RegisterLog!D:D)</f>
        <v>0</v>
      </c>
    </row>
    <row r="2957" spans="1:6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  <c r="F2957">
        <f>SUMIF(RegisterLog!C:C,A2957,RegisterLog!D:D)</f>
        <v>0</v>
      </c>
    </row>
    <row r="2958" spans="1:6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  <c r="F2958">
        <f>SUMIF(RegisterLog!C:C,A2958,RegisterLog!D:D)</f>
        <v>0</v>
      </c>
    </row>
    <row r="2959" spans="1:6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  <c r="F2959">
        <f>SUMIF(RegisterLog!C:C,A2959,RegisterLog!D:D)</f>
        <v>0</v>
      </c>
    </row>
    <row r="2960" spans="1:6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  <c r="F2960">
        <f>SUMIF(RegisterLog!C:C,A2960,RegisterLog!D:D)</f>
        <v>0</v>
      </c>
    </row>
    <row r="2961" spans="1:6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  <c r="F2961">
        <f>SUMIF(RegisterLog!C:C,A2961,RegisterLog!D:D)</f>
        <v>0</v>
      </c>
    </row>
    <row r="2962" spans="1:6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  <c r="F2962">
        <f>SUMIF(RegisterLog!C:C,A2962,RegisterLog!D:D)</f>
        <v>0</v>
      </c>
    </row>
    <row r="2963" spans="1:6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  <c r="F2963">
        <f>SUMIF(RegisterLog!C:C,A2963,RegisterLog!D:D)</f>
        <v>0</v>
      </c>
    </row>
    <row r="2964" spans="1:6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  <c r="F2964">
        <f>SUMIF(RegisterLog!C:C,A2964,RegisterLog!D:D)</f>
        <v>170</v>
      </c>
    </row>
    <row r="2965" spans="1:6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  <c r="F2965">
        <f>SUMIF(RegisterLog!C:C,A2965,RegisterLog!D:D)</f>
        <v>0</v>
      </c>
    </row>
    <row r="2966" spans="1:6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  <c r="F2966">
        <f>SUMIF(RegisterLog!C:C,A2966,RegisterLog!D:D)</f>
        <v>0</v>
      </c>
    </row>
    <row r="2967" spans="1:6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  <c r="F2967">
        <f>SUMIF(RegisterLog!C:C,A2967,RegisterLog!D:D)</f>
        <v>0</v>
      </c>
    </row>
    <row r="2968" spans="1:6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  <c r="F2968">
        <f>SUMIF(RegisterLog!C:C,A2968,RegisterLog!D:D)</f>
        <v>0</v>
      </c>
    </row>
    <row r="2969" spans="1:6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  <c r="F2969">
        <f>SUMIF(RegisterLog!C:C,A2969,RegisterLog!D:D)</f>
        <v>0</v>
      </c>
    </row>
    <row r="2970" spans="1:6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  <c r="F2970">
        <f>SUMIF(RegisterLog!C:C,A2970,RegisterLog!D:D)</f>
        <v>0</v>
      </c>
    </row>
    <row r="2971" spans="1:6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  <c r="F2971">
        <f>SUMIF(RegisterLog!C:C,A2971,RegisterLog!D:D)</f>
        <v>0</v>
      </c>
    </row>
    <row r="2972" spans="1:6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  <c r="F2972">
        <f>SUMIF(RegisterLog!C:C,A2972,RegisterLog!D:D)</f>
        <v>0</v>
      </c>
    </row>
    <row r="2973" spans="1:6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  <c r="F2973">
        <f>SUMIF(RegisterLog!C:C,A2973,RegisterLog!D:D)</f>
        <v>0</v>
      </c>
    </row>
    <row r="2974" spans="1:6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  <c r="F2974">
        <f>SUMIF(RegisterLog!C:C,A2974,RegisterLog!D:D)</f>
        <v>0</v>
      </c>
    </row>
    <row r="2975" spans="1:6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  <c r="F2975">
        <f>SUMIF(RegisterLog!C:C,A2975,RegisterLog!D:D)</f>
        <v>0</v>
      </c>
    </row>
    <row r="2976" spans="1:6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  <c r="F2976">
        <f>SUMIF(RegisterLog!C:C,A2976,RegisterLog!D:D)</f>
        <v>0</v>
      </c>
    </row>
    <row r="2977" spans="1:6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  <c r="F2977">
        <f>SUMIF(RegisterLog!C:C,A2977,RegisterLog!D:D)</f>
        <v>0</v>
      </c>
    </row>
    <row r="2978" spans="1:6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  <c r="F2978">
        <f>SUMIF(RegisterLog!C:C,A2978,RegisterLog!D:D)</f>
        <v>0</v>
      </c>
    </row>
    <row r="2979" spans="1:6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  <c r="F2979">
        <f>SUMIF(RegisterLog!C:C,A2979,RegisterLog!D:D)</f>
        <v>0</v>
      </c>
    </row>
    <row r="2980" spans="1:6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  <c r="F2980">
        <f>SUMIF(RegisterLog!C:C,A2980,RegisterLog!D:D)</f>
        <v>0</v>
      </c>
    </row>
    <row r="2981" spans="1:6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  <c r="F2981">
        <f>SUMIF(RegisterLog!C:C,A2981,RegisterLog!D:D)</f>
        <v>0</v>
      </c>
    </row>
    <row r="2982" spans="1:6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  <c r="F2982">
        <f>SUMIF(RegisterLog!C:C,A2982,RegisterLog!D:D)</f>
        <v>0</v>
      </c>
    </row>
    <row r="2983" spans="1:6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  <c r="F2983">
        <f>SUMIF(RegisterLog!C:C,A2983,RegisterLog!D:D)</f>
        <v>0</v>
      </c>
    </row>
    <row r="2984" spans="1:6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  <c r="F2984">
        <f>SUMIF(RegisterLog!C:C,A2984,RegisterLog!D:D)</f>
        <v>0</v>
      </c>
    </row>
    <row r="2985" spans="1:6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  <c r="F2985">
        <f>SUMIF(RegisterLog!C:C,A2985,RegisterLog!D:D)</f>
        <v>0</v>
      </c>
    </row>
    <row r="2986" spans="1:6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  <c r="F2986">
        <f>SUMIF(RegisterLog!C:C,A2986,RegisterLog!D:D)</f>
        <v>0</v>
      </c>
    </row>
    <row r="2987" spans="1:6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  <c r="F2987">
        <f>SUMIF(RegisterLog!C:C,A2987,RegisterLog!D:D)</f>
        <v>0</v>
      </c>
    </row>
    <row r="2988" spans="1:6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  <c r="F2988">
        <f>SUMIF(RegisterLog!C:C,A2988,RegisterLog!D:D)</f>
        <v>0</v>
      </c>
    </row>
    <row r="2989" spans="1:6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  <c r="F2989">
        <f>SUMIF(RegisterLog!C:C,A2989,RegisterLog!D:D)</f>
        <v>0</v>
      </c>
    </row>
    <row r="2990" spans="1:6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  <c r="F2990">
        <f>SUMIF(RegisterLog!C:C,A2990,RegisterLog!D:D)</f>
        <v>0</v>
      </c>
    </row>
    <row r="2991" spans="1:6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  <c r="F2991">
        <f>SUMIF(RegisterLog!C:C,A2991,RegisterLog!D:D)</f>
        <v>0</v>
      </c>
    </row>
    <row r="2992" spans="1:6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  <c r="F2992">
        <f>SUMIF(RegisterLog!C:C,A2992,RegisterLog!D:D)</f>
        <v>0</v>
      </c>
    </row>
    <row r="2993" spans="1:6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  <c r="F2993">
        <f>SUMIF(RegisterLog!C:C,A2993,RegisterLog!D:D)</f>
        <v>0</v>
      </c>
    </row>
    <row r="2994" spans="1:6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  <c r="F2994">
        <f>SUMIF(RegisterLog!C:C,A2994,RegisterLog!D:D)</f>
        <v>0</v>
      </c>
    </row>
    <row r="2995" spans="1:6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  <c r="F2995">
        <f>SUMIF(RegisterLog!C:C,A2995,RegisterLog!D:D)</f>
        <v>0</v>
      </c>
    </row>
    <row r="2996" spans="1:6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  <c r="F2996">
        <f>SUMIF(RegisterLog!C:C,A2996,RegisterLog!D:D)</f>
        <v>0</v>
      </c>
    </row>
    <row r="2997" spans="1:6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  <c r="F2997">
        <f>SUMIF(RegisterLog!C:C,A2997,RegisterLog!D:D)</f>
        <v>0</v>
      </c>
    </row>
    <row r="2998" spans="1:6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  <c r="F2998">
        <f>SUMIF(RegisterLog!C:C,A2998,RegisterLog!D:D)</f>
        <v>0</v>
      </c>
    </row>
    <row r="2999" spans="1:6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  <c r="F2999">
        <f>SUMIF(RegisterLog!C:C,A2999,RegisterLog!D:D)</f>
        <v>0</v>
      </c>
    </row>
    <row r="3000" spans="1:6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  <c r="F3000">
        <f>SUMIF(RegisterLog!C:C,A3000,RegisterLog!D:D)</f>
        <v>0</v>
      </c>
    </row>
    <row r="3001" spans="1:6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  <c r="F3001">
        <f>SUMIF(RegisterLog!C:C,A3001,RegisterLog!D:D)</f>
        <v>0</v>
      </c>
    </row>
    <row r="3002" spans="1:6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  <c r="F3002">
        <f>SUMIF(RegisterLog!C:C,A3002,RegisterLog!D:D)</f>
        <v>0</v>
      </c>
    </row>
    <row r="3003" spans="1:6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  <c r="F3003">
        <f>SUMIF(RegisterLog!C:C,A3003,RegisterLog!D:D)</f>
        <v>0</v>
      </c>
    </row>
    <row r="3004" spans="1:6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  <c r="F3004">
        <f>SUMIF(RegisterLog!C:C,A3004,RegisterLog!D:D)</f>
        <v>0</v>
      </c>
    </row>
    <row r="3005" spans="1:6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  <c r="F3005">
        <f>SUMIF(RegisterLog!C:C,A3005,RegisterLog!D:D)</f>
        <v>0</v>
      </c>
    </row>
    <row r="3006" spans="1:6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  <c r="F3006">
        <f>SUMIF(RegisterLog!C:C,A3006,RegisterLog!D:D)</f>
        <v>0</v>
      </c>
    </row>
    <row r="3007" spans="1:6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  <c r="F3007">
        <f>SUMIF(RegisterLog!C:C,A3007,RegisterLog!D:D)</f>
        <v>0</v>
      </c>
    </row>
    <row r="3008" spans="1:6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  <c r="F3008">
        <f>SUMIF(RegisterLog!C:C,A3008,RegisterLog!D:D)</f>
        <v>0</v>
      </c>
    </row>
    <row r="3009" spans="1:6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  <c r="F3009">
        <f>SUMIF(RegisterLog!C:C,A3009,RegisterLog!D:D)</f>
        <v>0</v>
      </c>
    </row>
    <row r="3010" spans="1:6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  <c r="F3010">
        <f>SUMIF(RegisterLog!C:C,A3010,RegisterLog!D:D)</f>
        <v>0</v>
      </c>
    </row>
    <row r="3011" spans="1:6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  <c r="F3011">
        <f>SUMIF(RegisterLog!C:C,A3011,RegisterLog!D:D)</f>
        <v>0</v>
      </c>
    </row>
    <row r="3012" spans="1:6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  <c r="F3012">
        <f>SUMIF(RegisterLog!C:C,A3012,RegisterLog!D:D)</f>
        <v>0</v>
      </c>
    </row>
    <row r="3013" spans="1:6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  <c r="F3013">
        <f>SUMIF(RegisterLog!C:C,A3013,RegisterLog!D:D)</f>
        <v>0</v>
      </c>
    </row>
    <row r="3014" spans="1:6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  <c r="F3014">
        <f>SUMIF(RegisterLog!C:C,A3014,RegisterLog!D:D)</f>
        <v>0</v>
      </c>
    </row>
    <row r="3015" spans="1:6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  <c r="F3015">
        <f>SUMIF(RegisterLog!C:C,A3015,RegisterLog!D:D)</f>
        <v>0</v>
      </c>
    </row>
    <row r="3016" spans="1:6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  <c r="F3016">
        <f>SUMIF(RegisterLog!C:C,A3016,RegisterLog!D:D)</f>
        <v>0</v>
      </c>
    </row>
    <row r="3017" spans="1:6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  <c r="F3017">
        <f>SUMIF(RegisterLog!C:C,A3017,RegisterLog!D:D)</f>
        <v>0</v>
      </c>
    </row>
    <row r="3018" spans="1:6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  <c r="F3018">
        <f>SUMIF(RegisterLog!C:C,A3018,RegisterLog!D:D)</f>
        <v>0</v>
      </c>
    </row>
    <row r="3019" spans="1:6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  <c r="F3019">
        <f>SUMIF(RegisterLog!C:C,A3019,RegisterLog!D:D)</f>
        <v>0</v>
      </c>
    </row>
    <row r="3020" spans="1:6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  <c r="F3020">
        <f>SUMIF(RegisterLog!C:C,A3020,RegisterLog!D:D)</f>
        <v>0</v>
      </c>
    </row>
    <row r="3021" spans="1:6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  <c r="F3021">
        <f>SUMIF(RegisterLog!C:C,A3021,RegisterLog!D:D)</f>
        <v>0</v>
      </c>
    </row>
    <row r="3022" spans="1:6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  <c r="F3022">
        <f>SUMIF(RegisterLog!C:C,A3022,RegisterLog!D:D)</f>
        <v>0</v>
      </c>
    </row>
    <row r="3023" spans="1:6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  <c r="F3023">
        <f>SUMIF(RegisterLog!C:C,A3023,RegisterLog!D:D)</f>
        <v>0</v>
      </c>
    </row>
    <row r="3024" spans="1:6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  <c r="F3024">
        <f>SUMIF(RegisterLog!C:C,A3024,RegisterLog!D:D)</f>
        <v>0</v>
      </c>
    </row>
    <row r="3025" spans="1:6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  <c r="F3025">
        <f>SUMIF(RegisterLog!C:C,A3025,RegisterLog!D:D)</f>
        <v>0</v>
      </c>
    </row>
    <row r="3026" spans="1:6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  <c r="F3026">
        <f>SUMIF(RegisterLog!C:C,A3026,RegisterLog!D:D)</f>
        <v>0</v>
      </c>
    </row>
    <row r="3027" spans="1:6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  <c r="F3027">
        <f>SUMIF(RegisterLog!C:C,A3027,RegisterLog!D:D)</f>
        <v>0</v>
      </c>
    </row>
    <row r="3028" spans="1:6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  <c r="F3028">
        <f>SUMIF(RegisterLog!C:C,A3028,RegisterLog!D:D)</f>
        <v>0</v>
      </c>
    </row>
    <row r="3029" spans="1:6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  <c r="F3029">
        <f>SUMIF(RegisterLog!C:C,A3029,RegisterLog!D:D)</f>
        <v>0</v>
      </c>
    </row>
    <row r="3030" spans="1:6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  <c r="F3030">
        <f>SUMIF(RegisterLog!C:C,A3030,RegisterLog!D:D)</f>
        <v>0</v>
      </c>
    </row>
    <row r="3031" spans="1:6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  <c r="F3031">
        <f>SUMIF(RegisterLog!C:C,A3031,RegisterLog!D:D)</f>
        <v>0</v>
      </c>
    </row>
    <row r="3032" spans="1:6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  <c r="F3032">
        <f>SUMIF(RegisterLog!C:C,A3032,RegisterLog!D:D)</f>
        <v>0</v>
      </c>
    </row>
    <row r="3033" spans="1:6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  <c r="F3033">
        <f>SUMIF(RegisterLog!C:C,A3033,RegisterLog!D:D)</f>
        <v>0</v>
      </c>
    </row>
    <row r="3034" spans="1:6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  <c r="F3034">
        <f>SUMIF(RegisterLog!C:C,A3034,RegisterLog!D:D)</f>
        <v>0</v>
      </c>
    </row>
    <row r="3035" spans="1:6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  <c r="F3035">
        <f>SUMIF(RegisterLog!C:C,A3035,RegisterLog!D:D)</f>
        <v>0</v>
      </c>
    </row>
    <row r="3036" spans="1:6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  <c r="F3036">
        <f>SUMIF(RegisterLog!C:C,A3036,RegisterLog!D:D)</f>
        <v>0</v>
      </c>
    </row>
    <row r="3037" spans="1:6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  <c r="F3037">
        <f>SUMIF(RegisterLog!C:C,A3037,RegisterLog!D:D)</f>
        <v>0</v>
      </c>
    </row>
    <row r="3038" spans="1:6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  <c r="F3038">
        <f>SUMIF(RegisterLog!C:C,A3038,RegisterLog!D:D)</f>
        <v>0</v>
      </c>
    </row>
    <row r="3039" spans="1:6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  <c r="F3039">
        <f>SUMIF(RegisterLog!C:C,A3039,RegisterLog!D:D)</f>
        <v>0</v>
      </c>
    </row>
    <row r="3040" spans="1:6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  <c r="F3040">
        <f>SUMIF(RegisterLog!C:C,A3040,RegisterLog!D:D)</f>
        <v>0</v>
      </c>
    </row>
    <row r="3041" spans="1:6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  <c r="F3041">
        <f>SUMIF(RegisterLog!C:C,A3041,RegisterLog!D:D)</f>
        <v>0</v>
      </c>
    </row>
    <row r="3042" spans="1:6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  <c r="F3042">
        <f>SUMIF(RegisterLog!C:C,A3042,RegisterLog!D:D)</f>
        <v>0</v>
      </c>
    </row>
    <row r="3043" spans="1:6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  <c r="F3043">
        <f>SUMIF(RegisterLog!C:C,A3043,RegisterLog!D:D)</f>
        <v>0</v>
      </c>
    </row>
    <row r="3044" spans="1:6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  <c r="F3044">
        <f>SUMIF(RegisterLog!C:C,A3044,RegisterLog!D:D)</f>
        <v>0</v>
      </c>
    </row>
    <row r="3045" spans="1:6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  <c r="F3045">
        <f>SUMIF(RegisterLog!C:C,A3045,RegisterLog!D:D)</f>
        <v>0</v>
      </c>
    </row>
    <row r="3046" spans="1:6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  <c r="F3046">
        <f>SUMIF(RegisterLog!C:C,A3046,RegisterLog!D:D)</f>
        <v>0</v>
      </c>
    </row>
    <row r="3047" spans="1:6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  <c r="F3047">
        <f>SUMIF(RegisterLog!C:C,A3047,RegisterLog!D:D)</f>
        <v>0</v>
      </c>
    </row>
    <row r="3048" spans="1:6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  <c r="F3048">
        <f>SUMIF(RegisterLog!C:C,A3048,RegisterLog!D:D)</f>
        <v>0</v>
      </c>
    </row>
    <row r="3049" spans="1:6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  <c r="F3049">
        <f>SUMIF(RegisterLog!C:C,A3049,RegisterLog!D:D)</f>
        <v>0</v>
      </c>
    </row>
    <row r="3050" spans="1:6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  <c r="F3050">
        <f>SUMIF(RegisterLog!C:C,A3050,RegisterLog!D:D)</f>
        <v>0</v>
      </c>
    </row>
    <row r="3051" spans="1:6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  <c r="F3051">
        <f>SUMIF(RegisterLog!C:C,A3051,RegisterLog!D:D)</f>
        <v>0</v>
      </c>
    </row>
    <row r="3052" spans="1:6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  <c r="F3052">
        <f>SUMIF(RegisterLog!C:C,A3052,RegisterLog!D:D)</f>
        <v>0</v>
      </c>
    </row>
    <row r="3053" spans="1:6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  <c r="F3053">
        <f>SUMIF(RegisterLog!C:C,A3053,RegisterLog!D:D)</f>
        <v>0</v>
      </c>
    </row>
    <row r="3054" spans="1:6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  <c r="F3054">
        <f>SUMIF(RegisterLog!C:C,A3054,RegisterLog!D:D)</f>
        <v>0</v>
      </c>
    </row>
    <row r="3055" spans="1:6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  <c r="F3055">
        <f>SUMIF(RegisterLog!C:C,A3055,RegisterLog!D:D)</f>
        <v>0</v>
      </c>
    </row>
    <row r="3056" spans="1:6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  <c r="F3056">
        <f>SUMIF(RegisterLog!C:C,A3056,RegisterLog!D:D)</f>
        <v>0</v>
      </c>
    </row>
    <row r="3057" spans="1:6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  <c r="F3057">
        <f>SUMIF(RegisterLog!C:C,A3057,RegisterLog!D:D)</f>
        <v>0</v>
      </c>
    </row>
    <row r="3058" spans="1:6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  <c r="F3058">
        <f>SUMIF(RegisterLog!C:C,A3058,RegisterLog!D:D)</f>
        <v>0</v>
      </c>
    </row>
    <row r="3059" spans="1:6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  <c r="F3059">
        <f>SUMIF(RegisterLog!C:C,A3059,RegisterLog!D:D)</f>
        <v>0</v>
      </c>
    </row>
    <row r="3060" spans="1:6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  <c r="F3060">
        <f>SUMIF(RegisterLog!C:C,A3060,RegisterLog!D:D)</f>
        <v>0</v>
      </c>
    </row>
    <row r="3061" spans="1:6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  <c r="F3061">
        <f>SUMIF(RegisterLog!C:C,A3061,RegisterLog!D:D)</f>
        <v>0</v>
      </c>
    </row>
    <row r="3062" spans="1:6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  <c r="F3062">
        <f>SUMIF(RegisterLog!C:C,A3062,RegisterLog!D:D)</f>
        <v>0</v>
      </c>
    </row>
    <row r="3063" spans="1:6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  <c r="F3063">
        <f>SUMIF(RegisterLog!C:C,A3063,RegisterLog!D:D)</f>
        <v>0</v>
      </c>
    </row>
    <row r="3064" spans="1:6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  <c r="F3064">
        <f>SUMIF(RegisterLog!C:C,A3064,RegisterLog!D:D)</f>
        <v>0</v>
      </c>
    </row>
    <row r="3065" spans="1:6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  <c r="F3065">
        <f>SUMIF(RegisterLog!C:C,A3065,RegisterLog!D:D)</f>
        <v>0</v>
      </c>
    </row>
    <row r="3066" spans="1:6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  <c r="F3066">
        <f>SUMIF(RegisterLog!C:C,A3066,RegisterLog!D:D)</f>
        <v>0</v>
      </c>
    </row>
    <row r="3067" spans="1:6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  <c r="F3067">
        <f>SUMIF(RegisterLog!C:C,A3067,RegisterLog!D:D)</f>
        <v>0</v>
      </c>
    </row>
    <row r="3068" spans="1:6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  <c r="F3068">
        <f>SUMIF(RegisterLog!C:C,A3068,RegisterLog!D:D)</f>
        <v>0</v>
      </c>
    </row>
    <row r="3069" spans="1:6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  <c r="F3069">
        <f>SUMIF(RegisterLog!C:C,A3069,RegisterLog!D:D)</f>
        <v>0</v>
      </c>
    </row>
    <row r="3070" spans="1:6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  <c r="F3070">
        <f>SUMIF(RegisterLog!C:C,A3070,RegisterLog!D:D)</f>
        <v>0</v>
      </c>
    </row>
    <row r="3071" spans="1:6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  <c r="F3071">
        <f>SUMIF(RegisterLog!C:C,A3071,RegisterLog!D:D)</f>
        <v>0</v>
      </c>
    </row>
    <row r="3072" spans="1:6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  <c r="F3072">
        <f>SUMIF(RegisterLog!C:C,A3072,RegisterLog!D:D)</f>
        <v>0</v>
      </c>
    </row>
    <row r="3073" spans="1:6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  <c r="F3073">
        <f>SUMIF(RegisterLog!C:C,A3073,RegisterLog!D:D)</f>
        <v>0</v>
      </c>
    </row>
    <row r="3074" spans="1:6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  <c r="F3074">
        <f>SUMIF(RegisterLog!C:C,A3074,RegisterLog!D:D)</f>
        <v>0</v>
      </c>
    </row>
    <row r="3075" spans="1:6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  <c r="F3075">
        <f>SUMIF(RegisterLog!C:C,A3075,RegisterLog!D:D)</f>
        <v>0</v>
      </c>
    </row>
    <row r="3076" spans="1:6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  <c r="F3076">
        <f>SUMIF(RegisterLog!C:C,A3076,RegisterLog!D:D)</f>
        <v>0</v>
      </c>
    </row>
    <row r="3077" spans="1:6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  <c r="F3077">
        <f>SUMIF(RegisterLog!C:C,A3077,RegisterLog!D:D)</f>
        <v>0</v>
      </c>
    </row>
    <row r="3078" spans="1:6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  <c r="F3078">
        <f>SUMIF(RegisterLog!C:C,A3078,RegisterLog!D:D)</f>
        <v>0</v>
      </c>
    </row>
    <row r="3079" spans="1:6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  <c r="F3079">
        <f>SUMIF(RegisterLog!C:C,A3079,RegisterLog!D:D)</f>
        <v>0</v>
      </c>
    </row>
    <row r="3080" spans="1:6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  <c r="F3080">
        <f>SUMIF(RegisterLog!C:C,A3080,RegisterLog!D:D)</f>
        <v>0</v>
      </c>
    </row>
    <row r="3081" spans="1:6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  <c r="F3081">
        <f>SUMIF(RegisterLog!C:C,A3081,RegisterLog!D:D)</f>
        <v>0</v>
      </c>
    </row>
    <row r="3082" spans="1:6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  <c r="F3082">
        <f>SUMIF(RegisterLog!C:C,A3082,RegisterLog!D:D)</f>
        <v>0</v>
      </c>
    </row>
    <row r="3083" spans="1:6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  <c r="F3083">
        <f>SUMIF(RegisterLog!C:C,A3083,RegisterLog!D:D)</f>
        <v>0</v>
      </c>
    </row>
    <row r="3084" spans="1:6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  <c r="F3084">
        <f>SUMIF(RegisterLog!C:C,A3084,RegisterLog!D:D)</f>
        <v>0</v>
      </c>
    </row>
    <row r="3085" spans="1:6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  <c r="F3085">
        <f>SUMIF(RegisterLog!C:C,A3085,RegisterLog!D:D)</f>
        <v>0</v>
      </c>
    </row>
    <row r="3086" spans="1:6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  <c r="F3086">
        <f>SUMIF(RegisterLog!C:C,A3086,RegisterLog!D:D)</f>
        <v>0</v>
      </c>
    </row>
    <row r="3087" spans="1:6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  <c r="F3087">
        <f>SUMIF(RegisterLog!C:C,A3087,RegisterLog!D:D)</f>
        <v>0</v>
      </c>
    </row>
    <row r="3088" spans="1:6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  <c r="F3088">
        <f>SUMIF(RegisterLog!C:C,A3088,RegisterLog!D:D)</f>
        <v>0</v>
      </c>
    </row>
    <row r="3089" spans="1:6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  <c r="F3089">
        <f>SUMIF(RegisterLog!C:C,A3089,RegisterLog!D:D)</f>
        <v>0</v>
      </c>
    </row>
    <row r="3090" spans="1:6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  <c r="F3090">
        <f>SUMIF(RegisterLog!C:C,A3090,RegisterLog!D:D)</f>
        <v>0</v>
      </c>
    </row>
    <row r="3091" spans="1:6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  <c r="F3091">
        <f>SUMIF(RegisterLog!C:C,A3091,RegisterLog!D:D)</f>
        <v>0</v>
      </c>
    </row>
    <row r="3092" spans="1:6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  <c r="F3092">
        <f>SUMIF(RegisterLog!C:C,A3092,RegisterLog!D:D)</f>
        <v>0</v>
      </c>
    </row>
    <row r="3093" spans="1:6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  <c r="F3093">
        <f>SUMIF(RegisterLog!C:C,A3093,RegisterLog!D:D)</f>
        <v>0</v>
      </c>
    </row>
    <row r="3094" spans="1:6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  <c r="F3094">
        <f>SUMIF(RegisterLog!C:C,A3094,RegisterLog!D:D)</f>
        <v>0</v>
      </c>
    </row>
    <row r="3095" spans="1:6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  <c r="F3095">
        <f>SUMIF(RegisterLog!C:C,A3095,RegisterLog!D:D)</f>
        <v>0</v>
      </c>
    </row>
    <row r="3096" spans="1:6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  <c r="F3096">
        <f>SUMIF(RegisterLog!C:C,A3096,RegisterLog!D:D)</f>
        <v>0</v>
      </c>
    </row>
    <row r="3097" spans="1:6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  <c r="F3097">
        <f>SUMIF(RegisterLog!C:C,A3097,RegisterLog!D:D)</f>
        <v>0</v>
      </c>
    </row>
    <row r="3098" spans="1:6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  <c r="F3098">
        <f>SUMIF(RegisterLog!C:C,A3098,RegisterLog!D:D)</f>
        <v>0</v>
      </c>
    </row>
    <row r="3099" spans="1:6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  <c r="F3099">
        <f>SUMIF(RegisterLog!C:C,A3099,RegisterLog!D:D)</f>
        <v>0</v>
      </c>
    </row>
    <row r="3100" spans="1:6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  <c r="F3100">
        <f>SUMIF(RegisterLog!C:C,A3100,RegisterLog!D:D)</f>
        <v>0</v>
      </c>
    </row>
    <row r="3101" spans="1:6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  <c r="F3101">
        <f>SUMIF(RegisterLog!C:C,A3101,RegisterLog!D:D)</f>
        <v>0</v>
      </c>
    </row>
    <row r="3102" spans="1:6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  <c r="F3102">
        <f>SUMIF(RegisterLog!C:C,A3102,RegisterLog!D:D)</f>
        <v>0</v>
      </c>
    </row>
    <row r="3103" spans="1:6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  <c r="F3103">
        <f>SUMIF(RegisterLog!C:C,A3103,RegisterLog!D:D)</f>
        <v>0</v>
      </c>
    </row>
    <row r="3104" spans="1:6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  <c r="F3104">
        <f>SUMIF(RegisterLog!C:C,A3104,RegisterLog!D:D)</f>
        <v>0</v>
      </c>
    </row>
    <row r="3105" spans="1:6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  <c r="F3105">
        <f>SUMIF(RegisterLog!C:C,A3105,RegisterLog!D:D)</f>
        <v>0</v>
      </c>
    </row>
    <row r="3106" spans="1:6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  <c r="F3106">
        <f>SUMIF(RegisterLog!C:C,A3106,RegisterLog!D:D)</f>
        <v>0</v>
      </c>
    </row>
    <row r="3107" spans="1:6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  <c r="F3107">
        <f>SUMIF(RegisterLog!C:C,A3107,RegisterLog!D:D)</f>
        <v>0</v>
      </c>
    </row>
    <row r="3108" spans="1:6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  <c r="F3108">
        <f>SUMIF(RegisterLog!C:C,A3108,RegisterLog!D:D)</f>
        <v>0</v>
      </c>
    </row>
    <row r="3109" spans="1:6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  <c r="F3109">
        <f>SUMIF(RegisterLog!C:C,A3109,RegisterLog!D:D)</f>
        <v>0</v>
      </c>
    </row>
    <row r="3110" spans="1:6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  <c r="F3110">
        <f>SUMIF(RegisterLog!C:C,A3110,RegisterLog!D:D)</f>
        <v>0</v>
      </c>
    </row>
    <row r="3111" spans="1:6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  <c r="F3111">
        <f>SUMIF(RegisterLog!C:C,A3111,RegisterLog!D:D)</f>
        <v>0</v>
      </c>
    </row>
    <row r="3112" spans="1:6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  <c r="F3112">
        <f>SUMIF(RegisterLog!C:C,A3112,RegisterLog!D:D)</f>
        <v>0</v>
      </c>
    </row>
    <row r="3113" spans="1:6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  <c r="F3113">
        <f>SUMIF(RegisterLog!C:C,A3113,RegisterLog!D:D)</f>
        <v>0</v>
      </c>
    </row>
    <row r="3114" spans="1:6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  <c r="F3114">
        <f>SUMIF(RegisterLog!C:C,A3114,RegisterLog!D:D)</f>
        <v>0</v>
      </c>
    </row>
    <row r="3115" spans="1:6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  <c r="F3115">
        <f>SUMIF(RegisterLog!C:C,A3115,RegisterLog!D:D)</f>
        <v>0</v>
      </c>
    </row>
    <row r="3116" spans="1:6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  <c r="F3116">
        <f>SUMIF(RegisterLog!C:C,A3116,RegisterLog!D:D)</f>
        <v>0</v>
      </c>
    </row>
    <row r="3117" spans="1:6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  <c r="F3117">
        <f>SUMIF(RegisterLog!C:C,A3117,RegisterLog!D:D)</f>
        <v>0</v>
      </c>
    </row>
    <row r="3118" spans="1:6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  <c r="F3118">
        <f>SUMIF(RegisterLog!C:C,A3118,RegisterLog!D:D)</f>
        <v>0</v>
      </c>
    </row>
    <row r="3119" spans="1:6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  <c r="F3119">
        <f>SUMIF(RegisterLog!C:C,A3119,RegisterLog!D:D)</f>
        <v>0</v>
      </c>
    </row>
    <row r="3120" spans="1:6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  <c r="F3120">
        <f>SUMIF(RegisterLog!C:C,A3120,RegisterLog!D:D)</f>
        <v>0</v>
      </c>
    </row>
    <row r="3121" spans="1:6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  <c r="F3121">
        <f>SUMIF(RegisterLog!C:C,A3121,RegisterLog!D:D)</f>
        <v>0</v>
      </c>
    </row>
    <row r="3122" spans="1:6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  <c r="F3122">
        <f>SUMIF(RegisterLog!C:C,A3122,RegisterLog!D:D)</f>
        <v>0</v>
      </c>
    </row>
    <row r="3123" spans="1:6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  <c r="F3123">
        <f>SUMIF(RegisterLog!C:C,A3123,RegisterLog!D:D)</f>
        <v>0</v>
      </c>
    </row>
    <row r="3124" spans="1:6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  <c r="F3124">
        <f>SUMIF(RegisterLog!C:C,A3124,RegisterLog!D:D)</f>
        <v>0</v>
      </c>
    </row>
    <row r="3125" spans="1:6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  <c r="F3125">
        <f>SUMIF(RegisterLog!C:C,A3125,RegisterLog!D:D)</f>
        <v>0</v>
      </c>
    </row>
    <row r="3126" spans="1:6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  <c r="F3126">
        <f>SUMIF(RegisterLog!C:C,A3126,RegisterLog!D:D)</f>
        <v>0</v>
      </c>
    </row>
    <row r="3127" spans="1:6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  <c r="F3127">
        <f>SUMIF(RegisterLog!C:C,A3127,RegisterLog!D:D)</f>
        <v>0</v>
      </c>
    </row>
    <row r="3128" spans="1:6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  <c r="F3128">
        <f>SUMIF(RegisterLog!C:C,A3128,RegisterLog!D:D)</f>
        <v>0</v>
      </c>
    </row>
    <row r="3129" spans="1:6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  <c r="F3129">
        <f>SUMIF(RegisterLog!C:C,A3129,RegisterLog!D:D)</f>
        <v>0</v>
      </c>
    </row>
    <row r="3130" spans="1:6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  <c r="F3130">
        <f>SUMIF(RegisterLog!C:C,A3130,RegisterLog!D:D)</f>
        <v>0</v>
      </c>
    </row>
    <row r="3131" spans="1:6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  <c r="F3131">
        <f>SUMIF(RegisterLog!C:C,A3131,RegisterLog!D:D)</f>
        <v>0</v>
      </c>
    </row>
    <row r="3132" spans="1:6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  <c r="F3132">
        <f>SUMIF(RegisterLog!C:C,A3132,RegisterLog!D:D)</f>
        <v>0</v>
      </c>
    </row>
    <row r="3133" spans="1:6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  <c r="F3133">
        <f>SUMIF(RegisterLog!C:C,A3133,RegisterLog!D:D)</f>
        <v>0</v>
      </c>
    </row>
    <row r="3134" spans="1:6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  <c r="F3134">
        <f>SUMIF(RegisterLog!C:C,A3134,RegisterLog!D:D)</f>
        <v>0</v>
      </c>
    </row>
    <row r="3135" spans="1:6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  <c r="F3135">
        <f>SUMIF(RegisterLog!C:C,A3135,RegisterLog!D:D)</f>
        <v>0</v>
      </c>
    </row>
    <row r="3136" spans="1:6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  <c r="F3136">
        <f>SUMIF(RegisterLog!C:C,A3136,RegisterLog!D:D)</f>
        <v>0</v>
      </c>
    </row>
    <row r="3137" spans="1:6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  <c r="F3137">
        <f>SUMIF(RegisterLog!C:C,A3137,RegisterLog!D:D)</f>
        <v>0</v>
      </c>
    </row>
    <row r="3138" spans="1:6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  <c r="F3138">
        <f>SUMIF(RegisterLog!C:C,A3138,RegisterLog!D:D)</f>
        <v>0</v>
      </c>
    </row>
    <row r="3139" spans="1:6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  <c r="F3139">
        <f>SUMIF(RegisterLog!C:C,A3139,RegisterLog!D:D)</f>
        <v>0</v>
      </c>
    </row>
    <row r="3140" spans="1:6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  <c r="F3140">
        <f>SUMIF(RegisterLog!C:C,A3140,RegisterLog!D:D)</f>
        <v>0</v>
      </c>
    </row>
    <row r="3141" spans="1:6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  <c r="F3141">
        <f>SUMIF(RegisterLog!C:C,A3141,RegisterLog!D:D)</f>
        <v>0</v>
      </c>
    </row>
    <row r="3142" spans="1:6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  <c r="F3142">
        <f>SUMIF(RegisterLog!C:C,A3142,RegisterLog!D:D)</f>
        <v>0</v>
      </c>
    </row>
    <row r="3143" spans="1:6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  <c r="F3143">
        <f>SUMIF(RegisterLog!C:C,A3143,RegisterLog!D:D)</f>
        <v>0</v>
      </c>
    </row>
    <row r="3144" spans="1:6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  <c r="F3144">
        <f>SUMIF(RegisterLog!C:C,A3144,RegisterLog!D:D)</f>
        <v>0</v>
      </c>
    </row>
    <row r="3145" spans="1:6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  <c r="F3145">
        <f>SUMIF(RegisterLog!C:C,A3145,RegisterLog!D:D)</f>
        <v>0</v>
      </c>
    </row>
    <row r="3146" spans="1:6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  <c r="F3146">
        <f>SUMIF(RegisterLog!C:C,A3146,RegisterLog!D:D)</f>
        <v>0</v>
      </c>
    </row>
    <row r="3147" spans="1:6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  <c r="F3147">
        <f>SUMIF(RegisterLog!C:C,A3147,RegisterLog!D:D)</f>
        <v>0</v>
      </c>
    </row>
    <row r="3148" spans="1:6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  <c r="F3148">
        <f>SUMIF(RegisterLog!C:C,A3148,RegisterLog!D:D)</f>
        <v>0</v>
      </c>
    </row>
    <row r="3149" spans="1:6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  <c r="F3149">
        <f>SUMIF(RegisterLog!C:C,A3149,RegisterLog!D:D)</f>
        <v>0</v>
      </c>
    </row>
    <row r="3150" spans="1:6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  <c r="F3150">
        <f>SUMIF(RegisterLog!C:C,A3150,RegisterLog!D:D)</f>
        <v>0</v>
      </c>
    </row>
    <row r="3151" spans="1:6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  <c r="F3151">
        <f>SUMIF(RegisterLog!C:C,A3151,RegisterLog!D:D)</f>
        <v>0</v>
      </c>
    </row>
    <row r="3152" spans="1:6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  <c r="F3152">
        <f>SUMIF(RegisterLog!C:C,A3152,RegisterLog!D:D)</f>
        <v>0</v>
      </c>
    </row>
    <row r="3153" spans="1:6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  <c r="F3153">
        <f>SUMIF(RegisterLog!C:C,A3153,RegisterLog!D:D)</f>
        <v>0</v>
      </c>
    </row>
    <row r="3154" spans="1:6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  <c r="F3154">
        <f>SUMIF(RegisterLog!C:C,A3154,RegisterLog!D:D)</f>
        <v>0</v>
      </c>
    </row>
    <row r="3155" spans="1:6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  <c r="F3155">
        <f>SUMIF(RegisterLog!C:C,A3155,RegisterLog!D:D)</f>
        <v>0</v>
      </c>
    </row>
    <row r="3156" spans="1:6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  <c r="F3156">
        <f>SUMIF(RegisterLog!C:C,A3156,RegisterLog!D:D)</f>
        <v>0</v>
      </c>
    </row>
    <row r="3157" spans="1:6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  <c r="F3157">
        <f>SUMIF(RegisterLog!C:C,A3157,RegisterLog!D:D)</f>
        <v>0</v>
      </c>
    </row>
    <row r="3158" spans="1:6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  <c r="F3158">
        <f>SUMIF(RegisterLog!C:C,A3158,RegisterLog!D:D)</f>
        <v>0</v>
      </c>
    </row>
    <row r="3159" spans="1:6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  <c r="F3159">
        <f>SUMIF(RegisterLog!C:C,A3159,RegisterLog!D:D)</f>
        <v>0</v>
      </c>
    </row>
    <row r="3160" spans="1:6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  <c r="F3160">
        <f>SUMIF(RegisterLog!C:C,A3160,RegisterLog!D:D)</f>
        <v>0</v>
      </c>
    </row>
    <row r="3161" spans="1:6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  <c r="F3161">
        <f>SUMIF(RegisterLog!C:C,A3161,RegisterLog!D:D)</f>
        <v>0</v>
      </c>
    </row>
    <row r="3162" spans="1:6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  <c r="F3162">
        <f>SUMIF(RegisterLog!C:C,A3162,RegisterLog!D:D)</f>
        <v>0</v>
      </c>
    </row>
    <row r="3163" spans="1:6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  <c r="F3163">
        <f>SUMIF(RegisterLog!C:C,A3163,RegisterLog!D:D)</f>
        <v>0</v>
      </c>
    </row>
    <row r="3164" spans="1:6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  <c r="F3164">
        <f>SUMIF(RegisterLog!C:C,A3164,RegisterLog!D:D)</f>
        <v>0</v>
      </c>
    </row>
    <row r="3165" spans="1:6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  <c r="F3165">
        <f>SUMIF(RegisterLog!C:C,A3165,RegisterLog!D:D)</f>
        <v>0</v>
      </c>
    </row>
    <row r="3166" spans="1:6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  <c r="F3166">
        <f>SUMIF(RegisterLog!C:C,A3166,RegisterLog!D:D)</f>
        <v>0</v>
      </c>
    </row>
    <row r="3167" spans="1:6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  <c r="F3167">
        <f>SUMIF(RegisterLog!C:C,A3167,RegisterLog!D:D)</f>
        <v>0</v>
      </c>
    </row>
    <row r="3168" spans="1:6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  <c r="F3168">
        <f>SUMIF(RegisterLog!C:C,A3168,RegisterLog!D:D)</f>
        <v>0</v>
      </c>
    </row>
    <row r="3169" spans="1:6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  <c r="F3169">
        <f>SUMIF(RegisterLog!C:C,A3169,RegisterLog!D:D)</f>
        <v>0</v>
      </c>
    </row>
    <row r="3170" spans="1:6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  <c r="F3170">
        <f>SUMIF(RegisterLog!C:C,A3170,RegisterLog!D:D)</f>
        <v>0</v>
      </c>
    </row>
    <row r="3171" spans="1:6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  <c r="F3171">
        <f>SUMIF(RegisterLog!C:C,A3171,RegisterLog!D:D)</f>
        <v>0</v>
      </c>
    </row>
    <row r="3172" spans="1:6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  <c r="F3172">
        <f>SUMIF(RegisterLog!C:C,A3172,RegisterLog!D:D)</f>
        <v>0</v>
      </c>
    </row>
    <row r="3173" spans="1:6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  <c r="F3173">
        <f>SUMIF(RegisterLog!C:C,A3173,RegisterLog!D:D)</f>
        <v>0</v>
      </c>
    </row>
    <row r="3174" spans="1:6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  <c r="F3174">
        <f>SUMIF(RegisterLog!C:C,A3174,RegisterLog!D:D)</f>
        <v>0</v>
      </c>
    </row>
    <row r="3175" spans="1:6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  <c r="F3175">
        <f>SUMIF(RegisterLog!C:C,A3175,RegisterLog!D:D)</f>
        <v>0</v>
      </c>
    </row>
    <row r="3176" spans="1:6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  <c r="F3176">
        <f>SUMIF(RegisterLog!C:C,A3176,RegisterLog!D:D)</f>
        <v>0</v>
      </c>
    </row>
    <row r="3177" spans="1:6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  <c r="F3177">
        <f>SUMIF(RegisterLog!C:C,A3177,RegisterLog!D:D)</f>
        <v>0</v>
      </c>
    </row>
    <row r="3178" spans="1:6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  <c r="F3178">
        <f>SUMIF(RegisterLog!C:C,A3178,RegisterLog!D:D)</f>
        <v>0</v>
      </c>
    </row>
    <row r="3179" spans="1:6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  <c r="F3179">
        <f>SUMIF(RegisterLog!C:C,A3179,RegisterLog!D:D)</f>
        <v>0</v>
      </c>
    </row>
    <row r="3180" spans="1:6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  <c r="F3180">
        <f>SUMIF(RegisterLog!C:C,A3180,RegisterLog!D:D)</f>
        <v>0</v>
      </c>
    </row>
    <row r="3181" spans="1:6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  <c r="F3181">
        <f>SUMIF(RegisterLog!C:C,A3181,RegisterLog!D:D)</f>
        <v>0</v>
      </c>
    </row>
    <row r="3182" spans="1:6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  <c r="F3182">
        <f>SUMIF(RegisterLog!C:C,A3182,RegisterLog!D:D)</f>
        <v>0</v>
      </c>
    </row>
    <row r="3183" spans="1:6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  <c r="F3183">
        <f>SUMIF(RegisterLog!C:C,A3183,RegisterLog!D:D)</f>
        <v>0</v>
      </c>
    </row>
    <row r="3184" spans="1:6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  <c r="F3184">
        <f>SUMIF(RegisterLog!C:C,A3184,RegisterLog!D:D)</f>
        <v>0</v>
      </c>
    </row>
    <row r="3185" spans="1:6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  <c r="F3185">
        <f>SUMIF(RegisterLog!C:C,A3185,RegisterLog!D:D)</f>
        <v>0</v>
      </c>
    </row>
    <row r="3186" spans="1:6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  <c r="F3186">
        <f>SUMIF(RegisterLog!C:C,A3186,RegisterLog!D:D)</f>
        <v>0</v>
      </c>
    </row>
    <row r="3187" spans="1:6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  <c r="F3187">
        <f>SUMIF(RegisterLog!C:C,A3187,RegisterLog!D:D)</f>
        <v>0</v>
      </c>
    </row>
    <row r="3188" spans="1:6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  <c r="F3188">
        <f>SUMIF(RegisterLog!C:C,A3188,RegisterLog!D:D)</f>
        <v>0</v>
      </c>
    </row>
    <row r="3189" spans="1:6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  <c r="F3189">
        <f>SUMIF(RegisterLog!C:C,A3189,RegisterLog!D:D)</f>
        <v>0</v>
      </c>
    </row>
    <row r="3190" spans="1:6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  <c r="F3190">
        <f>SUMIF(RegisterLog!C:C,A3190,RegisterLog!D:D)</f>
        <v>0</v>
      </c>
    </row>
    <row r="3191" spans="1:6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  <c r="F3191">
        <f>SUMIF(RegisterLog!C:C,A3191,RegisterLog!D:D)</f>
        <v>0</v>
      </c>
    </row>
    <row r="3192" spans="1:6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  <c r="F3192">
        <f>SUMIF(RegisterLog!C:C,A3192,RegisterLog!D:D)</f>
        <v>0</v>
      </c>
    </row>
    <row r="3193" spans="1:6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  <c r="F3193">
        <f>SUMIF(RegisterLog!C:C,A3193,RegisterLog!D:D)</f>
        <v>0</v>
      </c>
    </row>
    <row r="3194" spans="1:6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  <c r="F3194">
        <f>SUMIF(RegisterLog!C:C,A3194,RegisterLog!D:D)</f>
        <v>0</v>
      </c>
    </row>
    <row r="3195" spans="1:6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  <c r="F3195">
        <f>SUMIF(RegisterLog!C:C,A3195,RegisterLog!D:D)</f>
        <v>0</v>
      </c>
    </row>
    <row r="3196" spans="1:6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  <c r="F3196">
        <f>SUMIF(RegisterLog!C:C,A3196,RegisterLog!D:D)</f>
        <v>0</v>
      </c>
    </row>
    <row r="3197" spans="1:6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  <c r="F3197">
        <f>SUMIF(RegisterLog!C:C,A3197,RegisterLog!D:D)</f>
        <v>0</v>
      </c>
    </row>
    <row r="3198" spans="1:6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  <c r="F3198">
        <f>SUMIF(RegisterLog!C:C,A3198,RegisterLog!D:D)</f>
        <v>0</v>
      </c>
    </row>
    <row r="3199" spans="1:6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  <c r="F3199">
        <f>SUMIF(RegisterLog!C:C,A3199,RegisterLog!D:D)</f>
        <v>0</v>
      </c>
    </row>
    <row r="3200" spans="1:6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  <c r="F3200">
        <f>SUMIF(RegisterLog!C:C,A3200,RegisterLog!D:D)</f>
        <v>0</v>
      </c>
    </row>
    <row r="3201" spans="1:6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  <c r="F3201">
        <f>SUMIF(RegisterLog!C:C,A3201,RegisterLog!D:D)</f>
        <v>0</v>
      </c>
    </row>
    <row r="3202" spans="1:6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  <c r="F3202">
        <f>SUMIF(RegisterLog!C:C,A3202,RegisterLog!D:D)</f>
        <v>0</v>
      </c>
    </row>
    <row r="3203" spans="1:6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  <c r="F3203">
        <f>SUMIF(RegisterLog!C:C,A3203,RegisterLog!D:D)</f>
        <v>0</v>
      </c>
    </row>
    <row r="3204" spans="1:6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  <c r="F3204">
        <f>SUMIF(RegisterLog!C:C,A3204,RegisterLog!D:D)</f>
        <v>0</v>
      </c>
    </row>
    <row r="3205" spans="1:6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  <c r="F3205">
        <f>SUMIF(RegisterLog!C:C,A3205,RegisterLog!D:D)</f>
        <v>0</v>
      </c>
    </row>
    <row r="3206" spans="1:6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  <c r="F3206">
        <f>SUMIF(RegisterLog!C:C,A3206,RegisterLog!D:D)</f>
        <v>0</v>
      </c>
    </row>
    <row r="3207" spans="1:6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  <c r="F3207">
        <f>SUMIF(RegisterLog!C:C,A3207,RegisterLog!D:D)</f>
        <v>0</v>
      </c>
    </row>
    <row r="3208" spans="1:6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  <c r="F3208">
        <f>SUMIF(RegisterLog!C:C,A3208,RegisterLog!D:D)</f>
        <v>0</v>
      </c>
    </row>
    <row r="3209" spans="1:6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  <c r="F3209">
        <f>SUMIF(RegisterLog!C:C,A3209,RegisterLog!D:D)</f>
        <v>0</v>
      </c>
    </row>
    <row r="3210" spans="1:6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  <c r="F3210">
        <f>SUMIF(RegisterLog!C:C,A3210,RegisterLog!D:D)</f>
        <v>0</v>
      </c>
    </row>
    <row r="3211" spans="1:6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  <c r="F3211">
        <f>SUMIF(RegisterLog!C:C,A3211,RegisterLog!D:D)</f>
        <v>0</v>
      </c>
    </row>
    <row r="3212" spans="1:6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  <c r="F3212">
        <f>SUMIF(RegisterLog!C:C,A3212,RegisterLog!D:D)</f>
        <v>0</v>
      </c>
    </row>
    <row r="3213" spans="1:6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  <c r="F3213">
        <f>SUMIF(RegisterLog!C:C,A3213,RegisterLog!D:D)</f>
        <v>0</v>
      </c>
    </row>
    <row r="3214" spans="1:6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  <c r="F3214">
        <f>SUMIF(RegisterLog!C:C,A3214,RegisterLog!D:D)</f>
        <v>0</v>
      </c>
    </row>
    <row r="3215" spans="1:6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  <c r="F3215">
        <f>SUMIF(RegisterLog!C:C,A3215,RegisterLog!D:D)</f>
        <v>0</v>
      </c>
    </row>
    <row r="3216" spans="1:6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  <c r="F3216">
        <f>SUMIF(RegisterLog!C:C,A3216,RegisterLog!D:D)</f>
        <v>0</v>
      </c>
    </row>
    <row r="3217" spans="1:6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  <c r="F3217">
        <f>SUMIF(RegisterLog!C:C,A3217,RegisterLog!D:D)</f>
        <v>0</v>
      </c>
    </row>
    <row r="3218" spans="1:6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  <c r="F3218">
        <f>SUMIF(RegisterLog!C:C,A3218,RegisterLog!D:D)</f>
        <v>0</v>
      </c>
    </row>
    <row r="3219" spans="1:6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  <c r="F3219">
        <f>SUMIF(RegisterLog!C:C,A3219,RegisterLog!D:D)</f>
        <v>0</v>
      </c>
    </row>
    <row r="3220" spans="1:6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  <c r="F3220">
        <f>SUMIF(RegisterLog!C:C,A3220,RegisterLog!D:D)</f>
        <v>0</v>
      </c>
    </row>
    <row r="3221" spans="1:6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  <c r="F3221">
        <f>SUMIF(RegisterLog!C:C,A3221,RegisterLog!D:D)</f>
        <v>0</v>
      </c>
    </row>
    <row r="3222" spans="1:6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  <c r="F3222">
        <f>SUMIF(RegisterLog!C:C,A3222,RegisterLog!D:D)</f>
        <v>0</v>
      </c>
    </row>
    <row r="3223" spans="1:6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  <c r="F3223">
        <f>SUMIF(RegisterLog!C:C,A3223,RegisterLog!D:D)</f>
        <v>0</v>
      </c>
    </row>
    <row r="3224" spans="1:6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  <c r="F3224">
        <f>SUMIF(RegisterLog!C:C,A3224,RegisterLog!D:D)</f>
        <v>0</v>
      </c>
    </row>
    <row r="3225" spans="1:6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  <c r="F3225">
        <f>SUMIF(RegisterLog!C:C,A3225,RegisterLog!D:D)</f>
        <v>0</v>
      </c>
    </row>
    <row r="3226" spans="1:6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  <c r="F3226">
        <f>SUMIF(RegisterLog!C:C,A3226,RegisterLog!D:D)</f>
        <v>0</v>
      </c>
    </row>
    <row r="3227" spans="1:6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  <c r="F3227">
        <f>SUMIF(RegisterLog!C:C,A3227,RegisterLog!D:D)</f>
        <v>0</v>
      </c>
    </row>
    <row r="3228" spans="1:6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  <c r="F3228">
        <f>SUMIF(RegisterLog!C:C,A3228,RegisterLog!D:D)</f>
        <v>0</v>
      </c>
    </row>
    <row r="3229" spans="1:6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  <c r="F3229">
        <f>SUMIF(RegisterLog!C:C,A3229,RegisterLog!D:D)</f>
        <v>0</v>
      </c>
    </row>
    <row r="3230" spans="1:6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  <c r="F3230">
        <f>SUMIF(RegisterLog!C:C,A3230,RegisterLog!D:D)</f>
        <v>0</v>
      </c>
    </row>
    <row r="3231" spans="1:6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  <c r="F3231">
        <f>SUMIF(RegisterLog!C:C,A3231,RegisterLog!D:D)</f>
        <v>0</v>
      </c>
    </row>
    <row r="3232" spans="1:6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  <c r="F3232">
        <f>SUMIF(RegisterLog!C:C,A3232,RegisterLog!D:D)</f>
        <v>0</v>
      </c>
    </row>
    <row r="3233" spans="1:6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  <c r="F3233">
        <f>SUMIF(RegisterLog!C:C,A3233,RegisterLog!D:D)</f>
        <v>0</v>
      </c>
    </row>
    <row r="3234" spans="1:6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  <c r="F3234">
        <f>SUMIF(RegisterLog!C:C,A3234,RegisterLog!D:D)</f>
        <v>0</v>
      </c>
    </row>
    <row r="3235" spans="1:6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  <c r="F3235">
        <f>SUMIF(RegisterLog!C:C,A3235,RegisterLog!D:D)</f>
        <v>0</v>
      </c>
    </row>
    <row r="3236" spans="1:6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  <c r="F3236">
        <f>SUMIF(RegisterLog!C:C,A3236,RegisterLog!D:D)</f>
        <v>0</v>
      </c>
    </row>
    <row r="3237" spans="1:6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  <c r="F3237">
        <f>SUMIF(RegisterLog!C:C,A3237,RegisterLog!D:D)</f>
        <v>0</v>
      </c>
    </row>
    <row r="3238" spans="1:6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  <c r="F3238">
        <f>SUMIF(RegisterLog!C:C,A3238,RegisterLog!D:D)</f>
        <v>0</v>
      </c>
    </row>
    <row r="3239" spans="1:6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  <c r="F3239">
        <f>SUMIF(RegisterLog!C:C,A3239,RegisterLog!D:D)</f>
        <v>0</v>
      </c>
    </row>
    <row r="3240" spans="1:6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  <c r="F3240">
        <f>SUMIF(RegisterLog!C:C,A3240,RegisterLog!D:D)</f>
        <v>0</v>
      </c>
    </row>
    <row r="3241" spans="1:6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  <c r="F3241">
        <f>SUMIF(RegisterLog!C:C,A3241,RegisterLog!D:D)</f>
        <v>0</v>
      </c>
    </row>
    <row r="3242" spans="1:6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  <c r="F3242">
        <f>SUMIF(RegisterLog!C:C,A3242,RegisterLog!D:D)</f>
        <v>0</v>
      </c>
    </row>
    <row r="3243" spans="1:6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  <c r="F3243">
        <f>SUMIF(RegisterLog!C:C,A3243,RegisterLog!D:D)</f>
        <v>0</v>
      </c>
    </row>
    <row r="3244" spans="1:6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  <c r="F3244">
        <f>SUMIF(RegisterLog!C:C,A3244,RegisterLog!D:D)</f>
        <v>0</v>
      </c>
    </row>
    <row r="3245" spans="1:6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  <c r="F3245">
        <f>SUMIF(RegisterLog!C:C,A3245,RegisterLog!D:D)</f>
        <v>0</v>
      </c>
    </row>
    <row r="3246" spans="1:6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  <c r="F3246">
        <f>SUMIF(RegisterLog!C:C,A3246,RegisterLog!D:D)</f>
        <v>0</v>
      </c>
    </row>
    <row r="3247" spans="1:6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  <c r="F3247">
        <f>SUMIF(RegisterLog!C:C,A3247,RegisterLog!D:D)</f>
        <v>0</v>
      </c>
    </row>
    <row r="3248" spans="1:6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  <c r="F3248">
        <f>SUMIF(RegisterLog!C:C,A3248,RegisterLog!D:D)</f>
        <v>0</v>
      </c>
    </row>
    <row r="3249" spans="1:6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  <c r="F3249">
        <f>SUMIF(RegisterLog!C:C,A3249,RegisterLog!D:D)</f>
        <v>0</v>
      </c>
    </row>
    <row r="3250" spans="1:6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  <c r="F3250">
        <f>SUMIF(RegisterLog!C:C,A3250,RegisterLog!D:D)</f>
        <v>0</v>
      </c>
    </row>
    <row r="3251" spans="1:6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  <c r="F3251">
        <f>SUMIF(RegisterLog!C:C,A3251,RegisterLog!D:D)</f>
        <v>0</v>
      </c>
    </row>
    <row r="3252" spans="1:6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  <c r="F3252">
        <f>SUMIF(RegisterLog!C:C,A3252,RegisterLog!D:D)</f>
        <v>0</v>
      </c>
    </row>
    <row r="3253" spans="1:6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  <c r="F3253">
        <f>SUMIF(RegisterLog!C:C,A3253,RegisterLog!D:D)</f>
        <v>0</v>
      </c>
    </row>
    <row r="3254" spans="1:6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  <c r="F3254">
        <f>SUMIF(RegisterLog!C:C,A3254,RegisterLog!D:D)</f>
        <v>0</v>
      </c>
    </row>
    <row r="3255" spans="1:6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  <c r="F3255">
        <f>SUMIF(RegisterLog!C:C,A3255,RegisterLog!D:D)</f>
        <v>0</v>
      </c>
    </row>
    <row r="3256" spans="1:6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  <c r="F3256">
        <f>SUMIF(RegisterLog!C:C,A3256,RegisterLog!D:D)</f>
        <v>0</v>
      </c>
    </row>
    <row r="3257" spans="1:6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  <c r="F3257">
        <f>SUMIF(RegisterLog!C:C,A3257,RegisterLog!D:D)</f>
        <v>0</v>
      </c>
    </row>
    <row r="3258" spans="1:6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  <c r="F3258">
        <f>SUMIF(RegisterLog!C:C,A3258,RegisterLog!D:D)</f>
        <v>0</v>
      </c>
    </row>
    <row r="3259" spans="1:6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  <c r="F3259">
        <f>SUMIF(RegisterLog!C:C,A3259,RegisterLog!D:D)</f>
        <v>0</v>
      </c>
    </row>
    <row r="3260" spans="1:6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  <c r="F3260">
        <f>SUMIF(RegisterLog!C:C,A3260,RegisterLog!D:D)</f>
        <v>0</v>
      </c>
    </row>
    <row r="3261" spans="1:6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  <c r="F3261">
        <f>SUMIF(RegisterLog!C:C,A3261,RegisterLog!D:D)</f>
        <v>0</v>
      </c>
    </row>
    <row r="3262" spans="1:6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  <c r="F3262">
        <f>SUMIF(RegisterLog!C:C,A3262,RegisterLog!D:D)</f>
        <v>0</v>
      </c>
    </row>
    <row r="3263" spans="1:6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  <c r="F3263">
        <f>SUMIF(RegisterLog!C:C,A3263,RegisterLog!D:D)</f>
        <v>0</v>
      </c>
    </row>
    <row r="3264" spans="1:6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  <c r="F3264">
        <f>SUMIF(RegisterLog!C:C,A3264,RegisterLog!D:D)</f>
        <v>0</v>
      </c>
    </row>
    <row r="3265" spans="1:6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  <c r="F3265">
        <f>SUMIF(RegisterLog!C:C,A3265,RegisterLog!D:D)</f>
        <v>0</v>
      </c>
    </row>
    <row r="3266" spans="1:6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  <c r="F3266">
        <f>SUMIF(RegisterLog!C:C,A3266,RegisterLog!D:D)</f>
        <v>0</v>
      </c>
    </row>
    <row r="3267" spans="1:6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  <c r="F3267">
        <f>SUMIF(RegisterLog!C:C,A3267,RegisterLog!D:D)</f>
        <v>0</v>
      </c>
    </row>
    <row r="3268" spans="1:6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  <c r="F3268">
        <f>SUMIF(RegisterLog!C:C,A3268,RegisterLog!D:D)</f>
        <v>0</v>
      </c>
    </row>
    <row r="3269" spans="1:6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  <c r="F3269">
        <f>SUMIF(RegisterLog!C:C,A3269,RegisterLog!D:D)</f>
        <v>0</v>
      </c>
    </row>
    <row r="3270" spans="1:6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  <c r="F3270">
        <f>SUMIF(RegisterLog!C:C,A3270,RegisterLog!D:D)</f>
        <v>0</v>
      </c>
    </row>
    <row r="3271" spans="1:6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  <c r="F3271">
        <f>SUMIF(RegisterLog!C:C,A3271,RegisterLog!D:D)</f>
        <v>0</v>
      </c>
    </row>
    <row r="3272" spans="1:6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  <c r="F3272">
        <f>SUMIF(RegisterLog!C:C,A3272,RegisterLog!D:D)</f>
        <v>0</v>
      </c>
    </row>
    <row r="3273" spans="1:6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  <c r="F3273">
        <f>SUMIF(RegisterLog!C:C,A3273,RegisterLog!D:D)</f>
        <v>0</v>
      </c>
    </row>
    <row r="3274" spans="1:6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  <c r="F3274">
        <f>SUMIF(RegisterLog!C:C,A3274,RegisterLog!D:D)</f>
        <v>0</v>
      </c>
    </row>
    <row r="3275" spans="1:6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  <c r="F3275">
        <f>SUMIF(RegisterLog!C:C,A3275,RegisterLog!D:D)</f>
        <v>0</v>
      </c>
    </row>
    <row r="3276" spans="1:6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  <c r="F3276">
        <f>SUMIF(RegisterLog!C:C,A3276,RegisterLog!D:D)</f>
        <v>0</v>
      </c>
    </row>
    <row r="3277" spans="1:6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  <c r="F3277">
        <f>SUMIF(RegisterLog!C:C,A3277,RegisterLog!D:D)</f>
        <v>0</v>
      </c>
    </row>
    <row r="3278" spans="1:6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  <c r="F3278">
        <f>SUMIF(RegisterLog!C:C,A3278,RegisterLog!D:D)</f>
        <v>0</v>
      </c>
    </row>
    <row r="3279" spans="1:6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  <c r="F3279">
        <f>SUMIF(RegisterLog!C:C,A3279,RegisterLog!D:D)</f>
        <v>0</v>
      </c>
    </row>
    <row r="3280" spans="1:6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  <c r="F3280">
        <f>SUMIF(RegisterLog!C:C,A3280,RegisterLog!D:D)</f>
        <v>0</v>
      </c>
    </row>
    <row r="3281" spans="1:6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  <c r="F3281">
        <f>SUMIF(RegisterLog!C:C,A3281,RegisterLog!D:D)</f>
        <v>0</v>
      </c>
    </row>
    <row r="3282" spans="1:6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  <c r="F3282">
        <f>SUMIF(RegisterLog!C:C,A3282,RegisterLog!D:D)</f>
        <v>0</v>
      </c>
    </row>
    <row r="3283" spans="1:6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  <c r="F3283">
        <f>SUMIF(RegisterLog!C:C,A3283,RegisterLog!D:D)</f>
        <v>0</v>
      </c>
    </row>
    <row r="3284" spans="1:6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  <c r="F3284">
        <f>SUMIF(RegisterLog!C:C,A3284,RegisterLog!D:D)</f>
        <v>0</v>
      </c>
    </row>
    <row r="3285" spans="1:6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  <c r="F3285">
        <f>SUMIF(RegisterLog!C:C,A3285,RegisterLog!D:D)</f>
        <v>0</v>
      </c>
    </row>
    <row r="3286" spans="1:6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  <c r="F3286">
        <f>SUMIF(RegisterLog!C:C,A3286,RegisterLog!D:D)</f>
        <v>0</v>
      </c>
    </row>
    <row r="3287" spans="1:6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  <c r="F3287">
        <f>SUMIF(RegisterLog!C:C,A3287,RegisterLog!D:D)</f>
        <v>0</v>
      </c>
    </row>
    <row r="3288" spans="1:6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  <c r="F3288">
        <f>SUMIF(RegisterLog!C:C,A3288,RegisterLog!D:D)</f>
        <v>0</v>
      </c>
    </row>
    <row r="3289" spans="1:6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  <c r="F3289">
        <f>SUMIF(RegisterLog!C:C,A3289,RegisterLog!D:D)</f>
        <v>0</v>
      </c>
    </row>
    <row r="3290" spans="1:6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  <c r="F3290">
        <f>SUMIF(RegisterLog!C:C,A3290,RegisterLog!D:D)</f>
        <v>0</v>
      </c>
    </row>
    <row r="3291" spans="1:6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  <c r="F3291">
        <f>SUMIF(RegisterLog!C:C,A3291,RegisterLog!D:D)</f>
        <v>0</v>
      </c>
    </row>
    <row r="3292" spans="1:6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  <c r="F3292">
        <f>SUMIF(RegisterLog!C:C,A3292,RegisterLog!D:D)</f>
        <v>0</v>
      </c>
    </row>
    <row r="3293" spans="1:6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  <c r="F3293">
        <f>SUMIF(RegisterLog!C:C,A3293,RegisterLog!D:D)</f>
        <v>0</v>
      </c>
    </row>
    <row r="3294" spans="1:6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  <c r="F3294">
        <f>SUMIF(RegisterLog!C:C,A3294,RegisterLog!D:D)</f>
        <v>0</v>
      </c>
    </row>
    <row r="3295" spans="1:6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  <c r="F3295">
        <f>SUMIF(RegisterLog!C:C,A3295,RegisterLog!D:D)</f>
        <v>0</v>
      </c>
    </row>
    <row r="3296" spans="1:6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  <c r="F3296">
        <f>SUMIF(RegisterLog!C:C,A3296,RegisterLog!D:D)</f>
        <v>0</v>
      </c>
    </row>
    <row r="3297" spans="1:6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  <c r="F3297">
        <f>SUMIF(RegisterLog!C:C,A3297,RegisterLog!D:D)</f>
        <v>0</v>
      </c>
    </row>
    <row r="3298" spans="1:6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  <c r="F3298">
        <f>SUMIF(RegisterLog!C:C,A3298,RegisterLog!D:D)</f>
        <v>0</v>
      </c>
    </row>
    <row r="3299" spans="1:6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  <c r="F3299">
        <f>SUMIF(RegisterLog!C:C,A3299,RegisterLog!D:D)</f>
        <v>0</v>
      </c>
    </row>
    <row r="3300" spans="1:6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  <c r="F3300">
        <f>SUMIF(RegisterLog!C:C,A3300,RegisterLog!D:D)</f>
        <v>0</v>
      </c>
    </row>
    <row r="3301" spans="1:6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  <c r="F3301">
        <f>SUMIF(RegisterLog!C:C,A3301,RegisterLog!D:D)</f>
        <v>0</v>
      </c>
    </row>
    <row r="3302" spans="1:6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  <c r="F3302">
        <f>SUMIF(RegisterLog!C:C,A3302,RegisterLog!D:D)</f>
        <v>0</v>
      </c>
    </row>
    <row r="3303" spans="1:6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  <c r="F3303">
        <f>SUMIF(RegisterLog!C:C,A3303,RegisterLog!D:D)</f>
        <v>0</v>
      </c>
    </row>
    <row r="3304" spans="1:6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  <c r="F3304">
        <f>SUMIF(RegisterLog!C:C,A3304,RegisterLog!D:D)</f>
        <v>0</v>
      </c>
    </row>
    <row r="3305" spans="1:6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  <c r="F3305">
        <f>SUMIF(RegisterLog!C:C,A3305,RegisterLog!D:D)</f>
        <v>0</v>
      </c>
    </row>
    <row r="3306" spans="1:6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  <c r="F3306">
        <f>SUMIF(RegisterLog!C:C,A3306,RegisterLog!D:D)</f>
        <v>0</v>
      </c>
    </row>
    <row r="3307" spans="1:6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  <c r="F3307">
        <f>SUMIF(RegisterLog!C:C,A3307,RegisterLog!D:D)</f>
        <v>0</v>
      </c>
    </row>
    <row r="3308" spans="1:6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  <c r="F3308">
        <f>SUMIF(RegisterLog!C:C,A3308,RegisterLog!D:D)</f>
        <v>0</v>
      </c>
    </row>
    <row r="3309" spans="1:6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  <c r="F3309">
        <f>SUMIF(RegisterLog!C:C,A3309,RegisterLog!D:D)</f>
        <v>0</v>
      </c>
    </row>
    <row r="3310" spans="1:6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  <c r="F3310">
        <f>SUMIF(RegisterLog!C:C,A3310,RegisterLog!D:D)</f>
        <v>0</v>
      </c>
    </row>
    <row r="3311" spans="1:6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  <c r="F3311">
        <f>SUMIF(RegisterLog!C:C,A3311,RegisterLog!D:D)</f>
        <v>0</v>
      </c>
    </row>
    <row r="3312" spans="1:6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  <c r="F3312">
        <f>SUMIF(RegisterLog!C:C,A3312,RegisterLog!D:D)</f>
        <v>0</v>
      </c>
    </row>
    <row r="3313" spans="1:6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  <c r="F3313">
        <f>SUMIF(RegisterLog!C:C,A3313,RegisterLog!D:D)</f>
        <v>0</v>
      </c>
    </row>
    <row r="3314" spans="1:6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  <c r="F3314">
        <f>SUMIF(RegisterLog!C:C,A3314,RegisterLog!D:D)</f>
        <v>0</v>
      </c>
    </row>
    <row r="3315" spans="1:6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  <c r="F3315">
        <f>SUMIF(RegisterLog!C:C,A3315,RegisterLog!D:D)</f>
        <v>0</v>
      </c>
    </row>
    <row r="3316" spans="1:6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  <c r="F3316">
        <f>SUMIF(RegisterLog!C:C,A3316,RegisterLog!D:D)</f>
        <v>0</v>
      </c>
    </row>
    <row r="3317" spans="1:6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  <c r="F3317">
        <f>SUMIF(RegisterLog!C:C,A3317,RegisterLog!D:D)</f>
        <v>0</v>
      </c>
    </row>
    <row r="3318" spans="1:6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  <c r="F3318">
        <f>SUMIF(RegisterLog!C:C,A3318,RegisterLog!D:D)</f>
        <v>0</v>
      </c>
    </row>
    <row r="3319" spans="1:6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  <c r="F3319">
        <f>SUMIF(RegisterLog!C:C,A3319,RegisterLog!D:D)</f>
        <v>0</v>
      </c>
    </row>
    <row r="3320" spans="1:6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  <c r="F3320">
        <f>SUMIF(RegisterLog!C:C,A3320,RegisterLog!D:D)</f>
        <v>0</v>
      </c>
    </row>
    <row r="3321" spans="1:6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  <c r="F3321">
        <f>SUMIF(RegisterLog!C:C,A3321,RegisterLog!D:D)</f>
        <v>0</v>
      </c>
    </row>
    <row r="3322" spans="1:6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  <c r="F3322">
        <f>SUMIF(RegisterLog!C:C,A3322,RegisterLog!D:D)</f>
        <v>0</v>
      </c>
    </row>
    <row r="3323" spans="1:6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  <c r="F3323">
        <f>SUMIF(RegisterLog!C:C,A3323,RegisterLog!D:D)</f>
        <v>0</v>
      </c>
    </row>
    <row r="3324" spans="1:6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  <c r="F3324">
        <f>SUMIF(RegisterLog!C:C,A3324,RegisterLog!D:D)</f>
        <v>0</v>
      </c>
    </row>
    <row r="3325" spans="1:6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  <c r="F3325">
        <f>SUMIF(RegisterLog!C:C,A3325,RegisterLog!D:D)</f>
        <v>0</v>
      </c>
    </row>
    <row r="3326" spans="1:6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  <c r="F3326">
        <f>SUMIF(RegisterLog!C:C,A3326,RegisterLog!D:D)</f>
        <v>0</v>
      </c>
    </row>
    <row r="3327" spans="1:6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  <c r="F3327">
        <f>SUMIF(RegisterLog!C:C,A3327,RegisterLog!D:D)</f>
        <v>0</v>
      </c>
    </row>
    <row r="3328" spans="1:6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  <c r="F3328">
        <f>SUMIF(RegisterLog!C:C,A3328,RegisterLog!D:D)</f>
        <v>0</v>
      </c>
    </row>
    <row r="3329" spans="1:6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  <c r="F3329">
        <f>SUMIF(RegisterLog!C:C,A3329,RegisterLog!D:D)</f>
        <v>0</v>
      </c>
    </row>
    <row r="3330" spans="1:6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  <c r="F3330">
        <f>SUMIF(RegisterLog!C:C,A3330,RegisterLog!D:D)</f>
        <v>0</v>
      </c>
    </row>
    <row r="3331" spans="1:6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  <c r="F3331">
        <f>SUMIF(RegisterLog!C:C,A3331,RegisterLog!D:D)</f>
        <v>0</v>
      </c>
    </row>
    <row r="3332" spans="1:6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  <c r="F3332">
        <f>SUMIF(RegisterLog!C:C,A3332,RegisterLog!D:D)</f>
        <v>0</v>
      </c>
    </row>
    <row r="3333" spans="1:6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  <c r="F3333">
        <f>SUMIF(RegisterLog!C:C,A3333,RegisterLog!D:D)</f>
        <v>0</v>
      </c>
    </row>
    <row r="3334" spans="1:6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  <c r="F3334">
        <f>SUMIF(RegisterLog!C:C,A3334,RegisterLog!D:D)</f>
        <v>0</v>
      </c>
    </row>
    <row r="3335" spans="1:6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  <c r="F3335">
        <f>SUMIF(RegisterLog!C:C,A3335,RegisterLog!D:D)</f>
        <v>0</v>
      </c>
    </row>
    <row r="3336" spans="1:6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  <c r="F3336">
        <f>SUMIF(RegisterLog!C:C,A3336,RegisterLog!D:D)</f>
        <v>0</v>
      </c>
    </row>
    <row r="3337" spans="1:6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  <c r="F3337">
        <f>SUMIF(RegisterLog!C:C,A3337,RegisterLog!D:D)</f>
        <v>0</v>
      </c>
    </row>
    <row r="3338" spans="1:6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  <c r="F3338">
        <f>SUMIF(RegisterLog!C:C,A3338,RegisterLog!D:D)</f>
        <v>0</v>
      </c>
    </row>
    <row r="3339" spans="1:6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  <c r="F3339">
        <f>SUMIF(RegisterLog!C:C,A3339,RegisterLog!D:D)</f>
        <v>0</v>
      </c>
    </row>
    <row r="3340" spans="1:6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  <c r="F3340">
        <f>SUMIF(RegisterLog!C:C,A3340,RegisterLog!D:D)</f>
        <v>0</v>
      </c>
    </row>
    <row r="3341" spans="1:6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  <c r="F3341">
        <f>SUMIF(RegisterLog!C:C,A3341,RegisterLog!D:D)</f>
        <v>0</v>
      </c>
    </row>
    <row r="3342" spans="1:6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  <c r="F3342">
        <f>SUMIF(RegisterLog!C:C,A3342,RegisterLog!D:D)</f>
        <v>0</v>
      </c>
    </row>
    <row r="3343" spans="1:6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  <c r="F3343">
        <f>SUMIF(RegisterLog!C:C,A3343,RegisterLog!D:D)</f>
        <v>0</v>
      </c>
    </row>
    <row r="3344" spans="1:6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  <c r="F3344">
        <f>SUMIF(RegisterLog!C:C,A3344,RegisterLog!D:D)</f>
        <v>0</v>
      </c>
    </row>
    <row r="3345" spans="1:6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  <c r="F3345">
        <f>SUMIF(RegisterLog!C:C,A3345,RegisterLog!D:D)</f>
        <v>0</v>
      </c>
    </row>
    <row r="3346" spans="1:6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  <c r="F3346">
        <f>SUMIF(RegisterLog!C:C,A3346,RegisterLog!D:D)</f>
        <v>0</v>
      </c>
    </row>
    <row r="3347" spans="1:6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  <c r="F3347">
        <f>SUMIF(RegisterLog!C:C,A3347,RegisterLog!D:D)</f>
        <v>0</v>
      </c>
    </row>
    <row r="3348" spans="1:6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  <c r="F3348">
        <f>SUMIF(RegisterLog!C:C,A3348,RegisterLog!D:D)</f>
        <v>0</v>
      </c>
    </row>
    <row r="3349" spans="1:6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  <c r="F3349">
        <f>SUMIF(RegisterLog!C:C,A3349,RegisterLog!D:D)</f>
        <v>0</v>
      </c>
    </row>
    <row r="3350" spans="1:6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  <c r="F3350">
        <f>SUMIF(RegisterLog!C:C,A3350,RegisterLog!D:D)</f>
        <v>0</v>
      </c>
    </row>
    <row r="3351" spans="1:6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  <c r="F3351">
        <f>SUMIF(RegisterLog!C:C,A3351,RegisterLog!D:D)</f>
        <v>0</v>
      </c>
    </row>
    <row r="3352" spans="1:6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  <c r="F3352">
        <f>SUMIF(RegisterLog!C:C,A3352,RegisterLog!D:D)</f>
        <v>0</v>
      </c>
    </row>
    <row r="3353" spans="1:6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  <c r="F3353">
        <f>SUMIF(RegisterLog!C:C,A3353,RegisterLog!D:D)</f>
        <v>0</v>
      </c>
    </row>
    <row r="3354" spans="1:6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  <c r="F3354">
        <f>SUMIF(RegisterLog!C:C,A3354,RegisterLog!D:D)</f>
        <v>0</v>
      </c>
    </row>
    <row r="3355" spans="1:6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  <c r="F3355">
        <f>SUMIF(RegisterLog!C:C,A3355,RegisterLog!D:D)</f>
        <v>0</v>
      </c>
    </row>
    <row r="3356" spans="1:6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  <c r="F3356">
        <f>SUMIF(RegisterLog!C:C,A3356,RegisterLog!D:D)</f>
        <v>0</v>
      </c>
    </row>
    <row r="3357" spans="1:6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  <c r="F3357">
        <f>SUMIF(RegisterLog!C:C,A3357,RegisterLog!D:D)</f>
        <v>0</v>
      </c>
    </row>
    <row r="3358" spans="1:6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  <c r="F3358">
        <f>SUMIF(RegisterLog!C:C,A3358,RegisterLog!D:D)</f>
        <v>0</v>
      </c>
    </row>
    <row r="3359" spans="1:6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  <c r="F3359">
        <f>SUMIF(RegisterLog!C:C,A3359,RegisterLog!D:D)</f>
        <v>0</v>
      </c>
    </row>
    <row r="3360" spans="1:6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  <c r="F3360">
        <f>SUMIF(RegisterLog!C:C,A3360,RegisterLog!D:D)</f>
        <v>0</v>
      </c>
    </row>
    <row r="3361" spans="1:6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  <c r="F3361">
        <f>SUMIF(RegisterLog!C:C,A3361,RegisterLog!D:D)</f>
        <v>0</v>
      </c>
    </row>
    <row r="3362" spans="1:6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  <c r="F3362">
        <f>SUMIF(RegisterLog!C:C,A3362,RegisterLog!D:D)</f>
        <v>0</v>
      </c>
    </row>
    <row r="3363" spans="1:6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  <c r="F3363">
        <f>SUMIF(RegisterLog!C:C,A3363,RegisterLog!D:D)</f>
        <v>0</v>
      </c>
    </row>
    <row r="3364" spans="1:6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  <c r="F3364">
        <f>SUMIF(RegisterLog!C:C,A3364,RegisterLog!D:D)</f>
        <v>0</v>
      </c>
    </row>
    <row r="3365" spans="1:6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  <c r="F3365">
        <f>SUMIF(RegisterLog!C:C,A3365,RegisterLog!D:D)</f>
        <v>0</v>
      </c>
    </row>
    <row r="3366" spans="1:6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  <c r="F3366">
        <f>SUMIF(RegisterLog!C:C,A3366,RegisterLog!D:D)</f>
        <v>0</v>
      </c>
    </row>
    <row r="3367" spans="1:6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  <c r="F3367">
        <f>SUMIF(RegisterLog!C:C,A3367,RegisterLog!D:D)</f>
        <v>0</v>
      </c>
    </row>
    <row r="3368" spans="1:6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  <c r="F3368">
        <f>SUMIF(RegisterLog!C:C,A3368,RegisterLog!D:D)</f>
        <v>0</v>
      </c>
    </row>
    <row r="3369" spans="1:6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  <c r="F3369">
        <f>SUMIF(RegisterLog!C:C,A3369,RegisterLog!D:D)</f>
        <v>0</v>
      </c>
    </row>
    <row r="3370" spans="1:6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  <c r="F3370">
        <f>SUMIF(RegisterLog!C:C,A3370,RegisterLog!D:D)</f>
        <v>0</v>
      </c>
    </row>
    <row r="3371" spans="1:6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  <c r="F3371">
        <f>SUMIF(RegisterLog!C:C,A3371,RegisterLog!D:D)</f>
        <v>0</v>
      </c>
    </row>
    <row r="3372" spans="1:6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  <c r="F3372">
        <f>SUMIF(RegisterLog!C:C,A3372,RegisterLog!D:D)</f>
        <v>0</v>
      </c>
    </row>
    <row r="3373" spans="1:6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  <c r="F3373">
        <f>SUMIF(RegisterLog!C:C,A3373,RegisterLog!D:D)</f>
        <v>0</v>
      </c>
    </row>
    <row r="3374" spans="1:6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  <c r="F3374">
        <f>SUMIF(RegisterLog!C:C,A3374,RegisterLog!D:D)</f>
        <v>0</v>
      </c>
    </row>
    <row r="3375" spans="1:6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  <c r="F3375">
        <f>SUMIF(RegisterLog!C:C,A3375,RegisterLog!D:D)</f>
        <v>0</v>
      </c>
    </row>
    <row r="3376" spans="1:6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  <c r="F3376">
        <f>SUMIF(RegisterLog!C:C,A3376,RegisterLog!D:D)</f>
        <v>0</v>
      </c>
    </row>
    <row r="3377" spans="1:6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  <c r="F3377">
        <f>SUMIF(RegisterLog!C:C,A3377,RegisterLog!D:D)</f>
        <v>0</v>
      </c>
    </row>
    <row r="3378" spans="1:6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  <c r="F3378">
        <f>SUMIF(RegisterLog!C:C,A3378,RegisterLog!D:D)</f>
        <v>0</v>
      </c>
    </row>
    <row r="3379" spans="1:6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  <c r="F3379">
        <f>SUMIF(RegisterLog!C:C,A3379,RegisterLog!D:D)</f>
        <v>0</v>
      </c>
    </row>
    <row r="3380" spans="1:6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  <c r="F3380">
        <f>SUMIF(RegisterLog!C:C,A3380,RegisterLog!D:D)</f>
        <v>0</v>
      </c>
    </row>
    <row r="3381" spans="1:6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  <c r="F3381">
        <f>SUMIF(RegisterLog!C:C,A3381,RegisterLog!D:D)</f>
        <v>0</v>
      </c>
    </row>
    <row r="3382" spans="1:6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  <c r="F3382">
        <f>SUMIF(RegisterLog!C:C,A3382,RegisterLog!D:D)</f>
        <v>0</v>
      </c>
    </row>
    <row r="3383" spans="1:6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  <c r="F3383">
        <f>SUMIF(RegisterLog!C:C,A3383,RegisterLog!D:D)</f>
        <v>0</v>
      </c>
    </row>
    <row r="3384" spans="1:6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  <c r="F3384">
        <f>SUMIF(RegisterLog!C:C,A3384,RegisterLog!D:D)</f>
        <v>0</v>
      </c>
    </row>
    <row r="3385" spans="1:6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  <c r="F3385">
        <f>SUMIF(RegisterLog!C:C,A3385,RegisterLog!D:D)</f>
        <v>0</v>
      </c>
    </row>
    <row r="3386" spans="1:6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  <c r="F3386">
        <f>SUMIF(RegisterLog!C:C,A3386,RegisterLog!D:D)</f>
        <v>0</v>
      </c>
    </row>
    <row r="3387" spans="1:6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  <c r="F3387">
        <f>SUMIF(RegisterLog!C:C,A3387,RegisterLog!D:D)</f>
        <v>0</v>
      </c>
    </row>
    <row r="3388" spans="1:6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  <c r="F3388">
        <f>SUMIF(RegisterLog!C:C,A3388,RegisterLog!D:D)</f>
        <v>0</v>
      </c>
    </row>
    <row r="3389" spans="1:6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  <c r="F3389">
        <f>SUMIF(RegisterLog!C:C,A3389,RegisterLog!D:D)</f>
        <v>0</v>
      </c>
    </row>
    <row r="3390" spans="1:6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  <c r="F3390">
        <f>SUMIF(RegisterLog!C:C,A3390,RegisterLog!D:D)</f>
        <v>0</v>
      </c>
    </row>
    <row r="3391" spans="1:6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  <c r="F3391">
        <f>SUMIF(RegisterLog!C:C,A3391,RegisterLog!D:D)</f>
        <v>0</v>
      </c>
    </row>
    <row r="3392" spans="1:6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  <c r="F3392">
        <f>SUMIF(RegisterLog!C:C,A3392,RegisterLog!D:D)</f>
        <v>0</v>
      </c>
    </row>
    <row r="3393" spans="1:6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  <c r="F3393">
        <f>SUMIF(RegisterLog!C:C,A3393,RegisterLog!D:D)</f>
        <v>0</v>
      </c>
    </row>
    <row r="3394" spans="1:6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  <c r="F3394">
        <f>SUMIF(RegisterLog!C:C,A3394,RegisterLog!D:D)</f>
        <v>0</v>
      </c>
    </row>
    <row r="3395" spans="1:6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  <c r="F3395">
        <f>SUMIF(RegisterLog!C:C,A3395,RegisterLog!D:D)</f>
        <v>0</v>
      </c>
    </row>
    <row r="3396" spans="1:6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  <c r="F3396">
        <f>SUMIF(RegisterLog!C:C,A3396,RegisterLog!D:D)</f>
        <v>0</v>
      </c>
    </row>
    <row r="3397" spans="1:6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  <c r="F3397">
        <f>SUMIF(RegisterLog!C:C,A3397,RegisterLog!D:D)</f>
        <v>0</v>
      </c>
    </row>
    <row r="3398" spans="1:6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  <c r="F3398">
        <f>SUMIF(RegisterLog!C:C,A3398,RegisterLog!D:D)</f>
        <v>0</v>
      </c>
    </row>
    <row r="3399" spans="1:6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  <c r="F3399">
        <f>SUMIF(RegisterLog!C:C,A3399,RegisterLog!D:D)</f>
        <v>0</v>
      </c>
    </row>
    <row r="3400" spans="1:6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  <c r="F3400">
        <f>SUMIF(RegisterLog!C:C,A3400,RegisterLog!D:D)</f>
        <v>0</v>
      </c>
    </row>
    <row r="3401" spans="1:6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  <c r="F3401">
        <f>SUMIF(RegisterLog!C:C,A3401,RegisterLog!D:D)</f>
        <v>0</v>
      </c>
    </row>
    <row r="3402" spans="1:6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  <c r="F3402">
        <f>SUMIF(RegisterLog!C:C,A3402,RegisterLog!D:D)</f>
        <v>0</v>
      </c>
    </row>
    <row r="3403" spans="1:6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  <c r="F3403">
        <f>SUMIF(RegisterLog!C:C,A3403,RegisterLog!D:D)</f>
        <v>0</v>
      </c>
    </row>
    <row r="3404" spans="1:6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  <c r="F3404">
        <f>SUMIF(RegisterLog!C:C,A3404,RegisterLog!D:D)</f>
        <v>0</v>
      </c>
    </row>
    <row r="3405" spans="1:6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  <c r="F3405">
        <f>SUMIF(RegisterLog!C:C,A3405,RegisterLog!D:D)</f>
        <v>0</v>
      </c>
    </row>
    <row r="3406" spans="1:6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  <c r="F3406">
        <f>SUMIF(RegisterLog!C:C,A3406,RegisterLog!D:D)</f>
        <v>0</v>
      </c>
    </row>
    <row r="3407" spans="1:6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  <c r="F3407">
        <f>SUMIF(RegisterLog!C:C,A3407,RegisterLog!D:D)</f>
        <v>0</v>
      </c>
    </row>
    <row r="3408" spans="1:6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  <c r="F3408">
        <f>SUMIF(RegisterLog!C:C,A3408,RegisterLog!D:D)</f>
        <v>0</v>
      </c>
    </row>
    <row r="3409" spans="1:6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  <c r="F3409">
        <f>SUMIF(RegisterLog!C:C,A3409,RegisterLog!D:D)</f>
        <v>0</v>
      </c>
    </row>
    <row r="3410" spans="1:6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  <c r="F3410">
        <f>SUMIF(RegisterLog!C:C,A3410,RegisterLog!D:D)</f>
        <v>0</v>
      </c>
    </row>
    <row r="3411" spans="1:6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  <c r="F3411">
        <f>SUMIF(RegisterLog!C:C,A3411,RegisterLog!D:D)</f>
        <v>0</v>
      </c>
    </row>
    <row r="3412" spans="1:6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  <c r="F3412">
        <f>SUMIF(RegisterLog!C:C,A3412,RegisterLog!D:D)</f>
        <v>0</v>
      </c>
    </row>
    <row r="3413" spans="1:6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  <c r="F3413">
        <f>SUMIF(RegisterLog!C:C,A3413,RegisterLog!D:D)</f>
        <v>0</v>
      </c>
    </row>
    <row r="3414" spans="1:6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  <c r="F3414">
        <f>SUMIF(RegisterLog!C:C,A3414,RegisterLog!D:D)</f>
        <v>0</v>
      </c>
    </row>
    <row r="3415" spans="1:6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  <c r="F3415">
        <f>SUMIF(RegisterLog!C:C,A3415,RegisterLog!D:D)</f>
        <v>0</v>
      </c>
    </row>
    <row r="3416" spans="1:6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  <c r="F3416">
        <f>SUMIF(RegisterLog!C:C,A3416,RegisterLog!D:D)</f>
        <v>0</v>
      </c>
    </row>
    <row r="3417" spans="1:6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  <c r="F3417">
        <f>SUMIF(RegisterLog!C:C,A3417,RegisterLog!D:D)</f>
        <v>0</v>
      </c>
    </row>
    <row r="3418" spans="1:6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  <c r="F3418">
        <f>SUMIF(RegisterLog!C:C,A3418,RegisterLog!D:D)</f>
        <v>0</v>
      </c>
    </row>
    <row r="3419" spans="1:6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  <c r="F3419">
        <f>SUMIF(RegisterLog!C:C,A3419,RegisterLog!D:D)</f>
        <v>0</v>
      </c>
    </row>
    <row r="3420" spans="1:6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  <c r="F3420">
        <f>SUMIF(RegisterLog!C:C,A3420,RegisterLog!D:D)</f>
        <v>0</v>
      </c>
    </row>
    <row r="3421" spans="1:6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  <c r="F3421">
        <f>SUMIF(RegisterLog!C:C,A3421,RegisterLog!D:D)</f>
        <v>0</v>
      </c>
    </row>
    <row r="3422" spans="1:6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  <c r="F3422">
        <f>SUMIF(RegisterLog!C:C,A3422,RegisterLog!D:D)</f>
        <v>0</v>
      </c>
    </row>
    <row r="3423" spans="1:6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  <c r="F3423">
        <f>SUMIF(RegisterLog!C:C,A3423,RegisterLog!D:D)</f>
        <v>0</v>
      </c>
    </row>
    <row r="3424" spans="1:6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  <c r="F3424">
        <f>SUMIF(RegisterLog!C:C,A3424,RegisterLog!D:D)</f>
        <v>0</v>
      </c>
    </row>
    <row r="3425" spans="1:6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  <c r="F3425">
        <f>SUMIF(RegisterLog!C:C,A3425,RegisterLog!D:D)</f>
        <v>0</v>
      </c>
    </row>
    <row r="3426" spans="1:6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  <c r="F3426">
        <f>SUMIF(RegisterLog!C:C,A3426,RegisterLog!D:D)</f>
        <v>0</v>
      </c>
    </row>
    <row r="3427" spans="1:6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  <c r="F3427">
        <f>SUMIF(RegisterLog!C:C,A3427,RegisterLog!D:D)</f>
        <v>0</v>
      </c>
    </row>
    <row r="3428" spans="1:6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  <c r="F3428">
        <f>SUMIF(RegisterLog!C:C,A3428,RegisterLog!D:D)</f>
        <v>0</v>
      </c>
    </row>
    <row r="3429" spans="1:6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  <c r="F3429">
        <f>SUMIF(RegisterLog!C:C,A3429,RegisterLog!D:D)</f>
        <v>0</v>
      </c>
    </row>
    <row r="3430" spans="1:6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  <c r="F3430">
        <f>SUMIF(RegisterLog!C:C,A3430,RegisterLog!D:D)</f>
        <v>0</v>
      </c>
    </row>
    <row r="3431" spans="1:6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  <c r="F3431">
        <f>SUMIF(RegisterLog!C:C,A3431,RegisterLog!D:D)</f>
        <v>0</v>
      </c>
    </row>
    <row r="3432" spans="1:6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  <c r="F3432">
        <f>SUMIF(RegisterLog!C:C,A3432,RegisterLog!D:D)</f>
        <v>0</v>
      </c>
    </row>
    <row r="3433" spans="1:6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  <c r="F3433">
        <f>SUMIF(RegisterLog!C:C,A3433,RegisterLog!D:D)</f>
        <v>0</v>
      </c>
    </row>
    <row r="3434" spans="1:6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  <c r="F3434">
        <f>SUMIF(RegisterLog!C:C,A3434,RegisterLog!D:D)</f>
        <v>0</v>
      </c>
    </row>
    <row r="3435" spans="1:6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  <c r="F3435">
        <f>SUMIF(RegisterLog!C:C,A3435,RegisterLog!D:D)</f>
        <v>0</v>
      </c>
    </row>
    <row r="3436" spans="1:6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  <c r="F3436">
        <f>SUMIF(RegisterLog!C:C,A3436,RegisterLog!D:D)</f>
        <v>0</v>
      </c>
    </row>
    <row r="3437" spans="1:6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  <c r="F3437">
        <f>SUMIF(RegisterLog!C:C,A3437,RegisterLog!D:D)</f>
        <v>0</v>
      </c>
    </row>
    <row r="3438" spans="1:6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  <c r="F3438">
        <f>SUMIF(RegisterLog!C:C,A3438,RegisterLog!D:D)</f>
        <v>0</v>
      </c>
    </row>
    <row r="3439" spans="1:6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  <c r="F3439">
        <f>SUMIF(RegisterLog!C:C,A3439,RegisterLog!D:D)</f>
        <v>0</v>
      </c>
    </row>
    <row r="3440" spans="1:6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  <c r="F3440">
        <f>SUMIF(RegisterLog!C:C,A3440,RegisterLog!D:D)</f>
        <v>0</v>
      </c>
    </row>
    <row r="3441" spans="1:6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  <c r="F3441">
        <f>SUMIF(RegisterLog!C:C,A3441,RegisterLog!D:D)</f>
        <v>0</v>
      </c>
    </row>
    <row r="3442" spans="1:6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  <c r="F3442">
        <f>SUMIF(RegisterLog!C:C,A3442,RegisterLog!D:D)</f>
        <v>0</v>
      </c>
    </row>
    <row r="3443" spans="1:6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  <c r="F3443">
        <f>SUMIF(RegisterLog!C:C,A3443,RegisterLog!D:D)</f>
        <v>0</v>
      </c>
    </row>
    <row r="3444" spans="1:6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  <c r="F3444">
        <f>SUMIF(RegisterLog!C:C,A3444,RegisterLog!D:D)</f>
        <v>0</v>
      </c>
    </row>
    <row r="3445" spans="1:6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  <c r="F3445">
        <f>SUMIF(RegisterLog!C:C,A3445,RegisterLog!D:D)</f>
        <v>0</v>
      </c>
    </row>
    <row r="3446" spans="1:6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  <c r="F3446">
        <f>SUMIF(RegisterLog!C:C,A3446,RegisterLog!D:D)</f>
        <v>0</v>
      </c>
    </row>
    <row r="3447" spans="1:6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  <c r="F3447">
        <f>SUMIF(RegisterLog!C:C,A3447,RegisterLog!D:D)</f>
        <v>0</v>
      </c>
    </row>
    <row r="3448" spans="1:6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  <c r="F3448">
        <f>SUMIF(RegisterLog!C:C,A3448,RegisterLog!D:D)</f>
        <v>0</v>
      </c>
    </row>
    <row r="3449" spans="1:6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  <c r="F3449">
        <f>SUMIF(RegisterLog!C:C,A3449,RegisterLog!D:D)</f>
        <v>0</v>
      </c>
    </row>
    <row r="3450" spans="1:6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  <c r="F3450">
        <f>SUMIF(RegisterLog!C:C,A3450,RegisterLog!D:D)</f>
        <v>0</v>
      </c>
    </row>
    <row r="3451" spans="1:6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  <c r="F3451">
        <f>SUMIF(RegisterLog!C:C,A3451,RegisterLog!D:D)</f>
        <v>0</v>
      </c>
    </row>
    <row r="3452" spans="1:6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  <c r="F3452">
        <f>SUMIF(RegisterLog!C:C,A3452,RegisterLog!D:D)</f>
        <v>0</v>
      </c>
    </row>
    <row r="3453" spans="1:6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  <c r="F3453">
        <f>SUMIF(RegisterLog!C:C,A3453,RegisterLog!D:D)</f>
        <v>0</v>
      </c>
    </row>
    <row r="3454" spans="1:6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  <c r="F3454">
        <f>SUMIF(RegisterLog!C:C,A3454,RegisterLog!D:D)</f>
        <v>0</v>
      </c>
    </row>
    <row r="3455" spans="1:6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  <c r="F3455">
        <f>SUMIF(RegisterLog!C:C,A3455,RegisterLog!D:D)</f>
        <v>0</v>
      </c>
    </row>
    <row r="3456" spans="1:6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  <c r="F3456">
        <f>SUMIF(RegisterLog!C:C,A3456,RegisterLog!D:D)</f>
        <v>0</v>
      </c>
    </row>
    <row r="3457" spans="1:6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  <c r="F3457">
        <f>SUMIF(RegisterLog!C:C,A3457,RegisterLog!D:D)</f>
        <v>0</v>
      </c>
    </row>
    <row r="3458" spans="1:6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  <c r="F3458">
        <f>SUMIF(RegisterLog!C:C,A3458,RegisterLog!D:D)</f>
        <v>0</v>
      </c>
    </row>
    <row r="3459" spans="1:6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  <c r="F3459">
        <f>SUMIF(RegisterLog!C:C,A3459,RegisterLog!D:D)</f>
        <v>0</v>
      </c>
    </row>
    <row r="3460" spans="1:6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  <c r="F3460">
        <f>SUMIF(RegisterLog!C:C,A3460,RegisterLog!D:D)</f>
        <v>0</v>
      </c>
    </row>
    <row r="3461" spans="1:6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  <c r="F3461">
        <f>SUMIF(RegisterLog!C:C,A3461,RegisterLog!D:D)</f>
        <v>0</v>
      </c>
    </row>
    <row r="3462" spans="1:6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  <c r="F3462">
        <f>SUMIF(RegisterLog!C:C,A3462,RegisterLog!D:D)</f>
        <v>0</v>
      </c>
    </row>
    <row r="3463" spans="1:6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  <c r="F3463">
        <f>SUMIF(RegisterLog!C:C,A3463,RegisterLog!D:D)</f>
        <v>0</v>
      </c>
    </row>
    <row r="3464" spans="1:6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  <c r="F3464">
        <f>SUMIF(RegisterLog!C:C,A3464,RegisterLog!D:D)</f>
        <v>0</v>
      </c>
    </row>
    <row r="3465" spans="1:6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  <c r="F3465">
        <f>SUMIF(RegisterLog!C:C,A3465,RegisterLog!D:D)</f>
        <v>0</v>
      </c>
    </row>
    <row r="3466" spans="1:6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  <c r="F3466">
        <f>SUMIF(RegisterLog!C:C,A3466,RegisterLog!D:D)</f>
        <v>0</v>
      </c>
    </row>
    <row r="3467" spans="1:6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  <c r="F3467">
        <f>SUMIF(RegisterLog!C:C,A3467,RegisterLog!D:D)</f>
        <v>0</v>
      </c>
    </row>
    <row r="3468" spans="1:6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  <c r="F3468">
        <f>SUMIF(RegisterLog!C:C,A3468,RegisterLog!D:D)</f>
        <v>0</v>
      </c>
    </row>
    <row r="3469" spans="1:6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  <c r="F3469">
        <f>SUMIF(RegisterLog!C:C,A3469,RegisterLog!D:D)</f>
        <v>0</v>
      </c>
    </row>
    <row r="3470" spans="1:6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  <c r="F3470">
        <f>SUMIF(RegisterLog!C:C,A3470,RegisterLog!D:D)</f>
        <v>0</v>
      </c>
    </row>
    <row r="3471" spans="1:6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  <c r="F3471">
        <f>SUMIF(RegisterLog!C:C,A3471,RegisterLog!D:D)</f>
        <v>0</v>
      </c>
    </row>
    <row r="3472" spans="1:6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  <c r="F3472">
        <f>SUMIF(RegisterLog!C:C,A3472,RegisterLog!D:D)</f>
        <v>0</v>
      </c>
    </row>
    <row r="3473" spans="1:6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  <c r="F3473">
        <f>SUMIF(RegisterLog!C:C,A3473,RegisterLog!D:D)</f>
        <v>0</v>
      </c>
    </row>
    <row r="3474" spans="1:6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  <c r="F3474">
        <f>SUMIF(RegisterLog!C:C,A3474,RegisterLog!D:D)</f>
        <v>0</v>
      </c>
    </row>
    <row r="3475" spans="1:6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  <c r="F3475">
        <f>SUMIF(RegisterLog!C:C,A3475,RegisterLog!D:D)</f>
        <v>30</v>
      </c>
    </row>
    <row r="3476" spans="1:6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  <c r="F3476">
        <f>SUMIF(RegisterLog!C:C,A3476,RegisterLog!D:D)</f>
        <v>0</v>
      </c>
    </row>
    <row r="3477" spans="1:6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  <c r="F3477">
        <f>SUMIF(RegisterLog!C:C,A3477,RegisterLog!D:D)</f>
        <v>0</v>
      </c>
    </row>
    <row r="3478" spans="1:6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  <c r="F3478">
        <f>SUMIF(RegisterLog!C:C,A3478,RegisterLog!D:D)</f>
        <v>0</v>
      </c>
    </row>
    <row r="3479" spans="1:6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  <c r="F3479">
        <f>SUMIF(RegisterLog!C:C,A3479,RegisterLog!D:D)</f>
        <v>0</v>
      </c>
    </row>
    <row r="3480" spans="1:6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  <c r="F3480">
        <f>SUMIF(RegisterLog!C:C,A3480,RegisterLog!D:D)</f>
        <v>0</v>
      </c>
    </row>
    <row r="3481" spans="1:6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  <c r="F3481">
        <f>SUMIF(RegisterLog!C:C,A3481,RegisterLog!D:D)</f>
        <v>0</v>
      </c>
    </row>
    <row r="3482" spans="1:6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  <c r="F3482">
        <f>SUMIF(RegisterLog!C:C,A3482,RegisterLog!D:D)</f>
        <v>0</v>
      </c>
    </row>
    <row r="3483" spans="1:6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  <c r="F3483">
        <f>SUMIF(RegisterLog!C:C,A3483,RegisterLog!D:D)</f>
        <v>0</v>
      </c>
    </row>
    <row r="3484" spans="1:6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  <c r="F3484">
        <f>SUMIF(RegisterLog!C:C,A3484,RegisterLog!D:D)</f>
        <v>0</v>
      </c>
    </row>
    <row r="3485" spans="1:6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  <c r="F3485">
        <f>SUMIF(RegisterLog!C:C,A3485,RegisterLog!D:D)</f>
        <v>0</v>
      </c>
    </row>
    <row r="3486" spans="1:6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  <c r="F3486">
        <f>SUMIF(RegisterLog!C:C,A3486,RegisterLog!D:D)</f>
        <v>0</v>
      </c>
    </row>
    <row r="3487" spans="1:6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  <c r="F3487">
        <f>SUMIF(RegisterLog!C:C,A3487,RegisterLog!D:D)</f>
        <v>0</v>
      </c>
    </row>
    <row r="3488" spans="1:6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  <c r="F3488">
        <f>SUMIF(RegisterLog!C:C,A3488,RegisterLog!D:D)</f>
        <v>0</v>
      </c>
    </row>
    <row r="3489" spans="1:6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  <c r="F3489">
        <f>SUMIF(RegisterLog!C:C,A3489,RegisterLog!D:D)</f>
        <v>0</v>
      </c>
    </row>
    <row r="3490" spans="1:6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  <c r="F3490">
        <f>SUMIF(RegisterLog!C:C,A3490,RegisterLog!D:D)</f>
        <v>0</v>
      </c>
    </row>
    <row r="3491" spans="1:6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  <c r="F3491">
        <f>SUMIF(RegisterLog!C:C,A3491,RegisterLog!D:D)</f>
        <v>0</v>
      </c>
    </row>
    <row r="3492" spans="1:6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  <c r="F3492">
        <f>SUMIF(RegisterLog!C:C,A3492,RegisterLog!D:D)</f>
        <v>0</v>
      </c>
    </row>
    <row r="3493" spans="1:6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  <c r="F3493">
        <f>SUMIF(RegisterLog!C:C,A3493,RegisterLog!D:D)</f>
        <v>0</v>
      </c>
    </row>
    <row r="3494" spans="1:6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  <c r="F3494">
        <f>SUMIF(RegisterLog!C:C,A3494,RegisterLog!D:D)</f>
        <v>0</v>
      </c>
    </row>
    <row r="3495" spans="1:6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  <c r="F3495">
        <f>SUMIF(RegisterLog!C:C,A3495,RegisterLog!D:D)</f>
        <v>0</v>
      </c>
    </row>
    <row r="3496" spans="1:6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  <c r="F3496">
        <f>SUMIF(RegisterLog!C:C,A3496,RegisterLog!D:D)</f>
        <v>41</v>
      </c>
    </row>
    <row r="3497" spans="1:6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  <c r="F3497">
        <f>SUMIF(RegisterLog!C:C,A3497,RegisterLog!D:D)</f>
        <v>0</v>
      </c>
    </row>
    <row r="3498" spans="1:6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  <c r="F3498">
        <f>SUMIF(RegisterLog!C:C,A3498,RegisterLog!D:D)</f>
        <v>0</v>
      </c>
    </row>
    <row r="3499" spans="1:6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  <c r="F3499">
        <f>SUMIF(RegisterLog!C:C,A3499,RegisterLog!D:D)</f>
        <v>0</v>
      </c>
    </row>
    <row r="3500" spans="1:6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  <c r="F3500">
        <f>SUMIF(RegisterLog!C:C,A3500,RegisterLog!D:D)</f>
        <v>0</v>
      </c>
    </row>
    <row r="3501" spans="1:6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  <c r="F3501">
        <f>SUMIF(RegisterLog!C:C,A3501,RegisterLog!D:D)</f>
        <v>0</v>
      </c>
    </row>
    <row r="3502" spans="1:6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  <c r="F3502">
        <f>SUMIF(RegisterLog!C:C,A3502,RegisterLog!D:D)</f>
        <v>0</v>
      </c>
    </row>
    <row r="3503" spans="1:6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  <c r="F3503">
        <f>SUMIF(RegisterLog!C:C,A3503,RegisterLog!D:D)</f>
        <v>0</v>
      </c>
    </row>
    <row r="3504" spans="1:6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  <c r="F3504">
        <f>SUMIF(RegisterLog!C:C,A3504,RegisterLog!D:D)</f>
        <v>0</v>
      </c>
    </row>
    <row r="3505" spans="1:6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  <c r="F3505">
        <f>SUMIF(RegisterLog!C:C,A3505,RegisterLog!D:D)</f>
        <v>0</v>
      </c>
    </row>
    <row r="3506" spans="1:6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  <c r="F3506">
        <f>SUMIF(RegisterLog!C:C,A3506,RegisterLog!D:D)</f>
        <v>0</v>
      </c>
    </row>
    <row r="3507" spans="1:6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  <c r="F3507">
        <f>SUMIF(RegisterLog!C:C,A3507,RegisterLog!D:D)</f>
        <v>0</v>
      </c>
    </row>
    <row r="3508" spans="1:6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  <c r="F3508">
        <f>SUMIF(RegisterLog!C:C,A3508,RegisterLog!D:D)</f>
        <v>0</v>
      </c>
    </row>
    <row r="3509" spans="1:6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  <c r="F3509">
        <f>SUMIF(RegisterLog!C:C,A3509,RegisterLog!D:D)</f>
        <v>0</v>
      </c>
    </row>
    <row r="3510" spans="1:6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  <c r="F3510">
        <f>SUMIF(RegisterLog!C:C,A3510,RegisterLog!D:D)</f>
        <v>0</v>
      </c>
    </row>
    <row r="3511" spans="1:6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  <c r="F3511">
        <f>SUMIF(RegisterLog!C:C,A3511,RegisterLog!D:D)</f>
        <v>0</v>
      </c>
    </row>
    <row r="3512" spans="1:6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  <c r="F3512">
        <f>SUMIF(RegisterLog!C:C,A3512,RegisterLog!D:D)</f>
        <v>0</v>
      </c>
    </row>
    <row r="3513" spans="1:6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  <c r="F3513">
        <f>SUMIF(RegisterLog!C:C,A3513,RegisterLog!D:D)</f>
        <v>0</v>
      </c>
    </row>
    <row r="3514" spans="1:6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  <c r="F3514">
        <f>SUMIF(RegisterLog!C:C,A3514,RegisterLog!D:D)</f>
        <v>0</v>
      </c>
    </row>
    <row r="3515" spans="1:6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  <c r="F3515">
        <f>SUMIF(RegisterLog!C:C,A3515,RegisterLog!D:D)</f>
        <v>0</v>
      </c>
    </row>
    <row r="3516" spans="1:6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  <c r="F3516">
        <f>SUMIF(RegisterLog!C:C,A3516,RegisterLog!D:D)</f>
        <v>0</v>
      </c>
    </row>
    <row r="3517" spans="1:6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  <c r="F3517">
        <f>SUMIF(RegisterLog!C:C,A3517,RegisterLog!D:D)</f>
        <v>0</v>
      </c>
    </row>
    <row r="3518" spans="1:6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  <c r="F3518">
        <f>SUMIF(RegisterLog!C:C,A3518,RegisterLog!D:D)</f>
        <v>0</v>
      </c>
    </row>
    <row r="3519" spans="1:6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  <c r="F3519">
        <f>SUMIF(RegisterLog!C:C,A3519,RegisterLog!D:D)</f>
        <v>0</v>
      </c>
    </row>
    <row r="3520" spans="1:6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  <c r="F3520">
        <f>SUMIF(RegisterLog!C:C,A3520,RegisterLog!D:D)</f>
        <v>0</v>
      </c>
    </row>
    <row r="3521" spans="1:6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  <c r="F3521">
        <f>SUMIF(RegisterLog!C:C,A3521,RegisterLog!D:D)</f>
        <v>0</v>
      </c>
    </row>
    <row r="3522" spans="1:6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  <c r="F3522">
        <f>SUMIF(RegisterLog!C:C,A3522,RegisterLog!D:D)</f>
        <v>0</v>
      </c>
    </row>
    <row r="3523" spans="1:6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  <c r="F3523">
        <f>SUMIF(RegisterLog!C:C,A3523,RegisterLog!D:D)</f>
        <v>0</v>
      </c>
    </row>
    <row r="3524" spans="1:6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  <c r="F3524">
        <f>SUMIF(RegisterLog!C:C,A3524,RegisterLog!D:D)</f>
        <v>0</v>
      </c>
    </row>
    <row r="3525" spans="1:6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  <c r="F3525">
        <f>SUMIF(RegisterLog!C:C,A3525,RegisterLog!D:D)</f>
        <v>0</v>
      </c>
    </row>
    <row r="3526" spans="1:6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  <c r="F3526">
        <f>SUMIF(RegisterLog!C:C,A3526,RegisterLog!D:D)</f>
        <v>0</v>
      </c>
    </row>
    <row r="3527" spans="1:6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  <c r="F3527">
        <f>SUMIF(RegisterLog!C:C,A3527,RegisterLog!D:D)</f>
        <v>0</v>
      </c>
    </row>
    <row r="3528" spans="1:6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  <c r="F3528">
        <f>SUMIF(RegisterLog!C:C,A3528,RegisterLog!D:D)</f>
        <v>0</v>
      </c>
    </row>
    <row r="3529" spans="1:6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  <c r="F3529">
        <f>SUMIF(RegisterLog!C:C,A3529,RegisterLog!D:D)</f>
        <v>0</v>
      </c>
    </row>
    <row r="3530" spans="1:6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  <c r="F3530">
        <f>SUMIF(RegisterLog!C:C,A3530,RegisterLog!D:D)</f>
        <v>0</v>
      </c>
    </row>
    <row r="3531" spans="1:6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  <c r="F3531">
        <f>SUMIF(RegisterLog!C:C,A3531,RegisterLog!D:D)</f>
        <v>0</v>
      </c>
    </row>
    <row r="3532" spans="1:6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  <c r="F3532">
        <f>SUMIF(RegisterLog!C:C,A3532,RegisterLog!D:D)</f>
        <v>0</v>
      </c>
    </row>
    <row r="3533" spans="1:6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  <c r="F3533">
        <f>SUMIF(RegisterLog!C:C,A3533,RegisterLog!D:D)</f>
        <v>0</v>
      </c>
    </row>
    <row r="3534" spans="1:6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  <c r="F3534">
        <f>SUMIF(RegisterLog!C:C,A3534,RegisterLog!D:D)</f>
        <v>0</v>
      </c>
    </row>
    <row r="3535" spans="1:6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  <c r="F3535">
        <f>SUMIF(RegisterLog!C:C,A3535,RegisterLog!D:D)</f>
        <v>0</v>
      </c>
    </row>
    <row r="3536" spans="1:6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  <c r="F3536">
        <f>SUMIF(RegisterLog!C:C,A3536,RegisterLog!D:D)</f>
        <v>0</v>
      </c>
    </row>
    <row r="3537" spans="1:6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  <c r="F3537">
        <f>SUMIF(RegisterLog!C:C,A3537,RegisterLog!D:D)</f>
        <v>0</v>
      </c>
    </row>
    <row r="3538" spans="1:6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  <c r="F3538">
        <f>SUMIF(RegisterLog!C:C,A3538,RegisterLog!D:D)</f>
        <v>0</v>
      </c>
    </row>
    <row r="3539" spans="1:6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  <c r="F3539">
        <f>SUMIF(RegisterLog!C:C,A3539,RegisterLog!D:D)</f>
        <v>0</v>
      </c>
    </row>
    <row r="3540" spans="1:6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  <c r="F3540">
        <f>SUMIF(RegisterLog!C:C,A3540,RegisterLog!D:D)</f>
        <v>0</v>
      </c>
    </row>
    <row r="3541" spans="1:6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  <c r="F3541">
        <f>SUMIF(RegisterLog!C:C,A3541,RegisterLog!D:D)</f>
        <v>0</v>
      </c>
    </row>
    <row r="3542" spans="1:6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  <c r="F3542">
        <f>SUMIF(RegisterLog!C:C,A3542,RegisterLog!D:D)</f>
        <v>0</v>
      </c>
    </row>
    <row r="3543" spans="1:6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  <c r="F3543">
        <f>SUMIF(RegisterLog!C:C,A3543,RegisterLog!D:D)</f>
        <v>0</v>
      </c>
    </row>
    <row r="3544" spans="1:6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  <c r="F3544">
        <f>SUMIF(RegisterLog!C:C,A3544,RegisterLog!D:D)</f>
        <v>0</v>
      </c>
    </row>
    <row r="3545" spans="1:6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  <c r="F3545">
        <f>SUMIF(RegisterLog!C:C,A3545,RegisterLog!D:D)</f>
        <v>0</v>
      </c>
    </row>
    <row r="3546" spans="1:6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  <c r="F3546">
        <f>SUMIF(RegisterLog!C:C,A3546,RegisterLog!D:D)</f>
        <v>0</v>
      </c>
    </row>
    <row r="3547" spans="1:6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  <c r="F3547">
        <f>SUMIF(RegisterLog!C:C,A3547,RegisterLog!D:D)</f>
        <v>0</v>
      </c>
    </row>
    <row r="3548" spans="1:6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  <c r="F3548">
        <f>SUMIF(RegisterLog!C:C,A3548,RegisterLog!D:D)</f>
        <v>0</v>
      </c>
    </row>
    <row r="3549" spans="1:6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  <c r="F3549">
        <f>SUMIF(RegisterLog!C:C,A3549,RegisterLog!D:D)</f>
        <v>0</v>
      </c>
    </row>
    <row r="3550" spans="1:6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  <c r="F3550">
        <f>SUMIF(RegisterLog!C:C,A3550,RegisterLog!D:D)</f>
        <v>0</v>
      </c>
    </row>
    <row r="3551" spans="1:6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  <c r="F3551">
        <f>SUMIF(RegisterLog!C:C,A3551,RegisterLog!D:D)</f>
        <v>0</v>
      </c>
    </row>
    <row r="3552" spans="1:6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  <c r="F3552">
        <f>SUMIF(RegisterLog!C:C,A3552,RegisterLog!D:D)</f>
        <v>0</v>
      </c>
    </row>
    <row r="3553" spans="1:6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  <c r="F3553">
        <f>SUMIF(RegisterLog!C:C,A3553,RegisterLog!D:D)</f>
        <v>0</v>
      </c>
    </row>
    <row r="3554" spans="1:6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  <c r="F3554">
        <f>SUMIF(RegisterLog!C:C,A3554,RegisterLog!D:D)</f>
        <v>0</v>
      </c>
    </row>
    <row r="3555" spans="1:6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  <c r="F3555">
        <f>SUMIF(RegisterLog!C:C,A3555,RegisterLog!D:D)</f>
        <v>0</v>
      </c>
    </row>
    <row r="3556" spans="1:6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  <c r="F3556">
        <f>SUMIF(RegisterLog!C:C,A3556,RegisterLog!D:D)</f>
        <v>0</v>
      </c>
    </row>
    <row r="3557" spans="1:6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  <c r="F3557">
        <f>SUMIF(RegisterLog!C:C,A3557,RegisterLog!D:D)</f>
        <v>0</v>
      </c>
    </row>
    <row r="3558" spans="1:6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  <c r="F3558">
        <f>SUMIF(RegisterLog!C:C,A3558,RegisterLog!D:D)</f>
        <v>0</v>
      </c>
    </row>
    <row r="3559" spans="1:6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  <c r="F3559">
        <f>SUMIF(RegisterLog!C:C,A3559,RegisterLog!D:D)</f>
        <v>0</v>
      </c>
    </row>
    <row r="3560" spans="1:6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  <c r="F3560">
        <f>SUMIF(RegisterLog!C:C,A3560,RegisterLog!D:D)</f>
        <v>0</v>
      </c>
    </row>
    <row r="3561" spans="1:6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  <c r="F3561">
        <f>SUMIF(RegisterLog!C:C,A3561,RegisterLog!D:D)</f>
        <v>0</v>
      </c>
    </row>
    <row r="3562" spans="1:6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  <c r="F3562">
        <f>SUMIF(RegisterLog!C:C,A3562,RegisterLog!D:D)</f>
        <v>0</v>
      </c>
    </row>
    <row r="3563" spans="1:6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  <c r="F3563">
        <f>SUMIF(RegisterLog!C:C,A3563,RegisterLog!D:D)</f>
        <v>0</v>
      </c>
    </row>
    <row r="3564" spans="1:6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  <c r="F3564">
        <f>SUMIF(RegisterLog!C:C,A3564,RegisterLog!D:D)</f>
        <v>0</v>
      </c>
    </row>
    <row r="3565" spans="1:6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  <c r="F3565">
        <f>SUMIF(RegisterLog!C:C,A3565,RegisterLog!D:D)</f>
        <v>0</v>
      </c>
    </row>
    <row r="3566" spans="1:6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  <c r="F3566">
        <f>SUMIF(RegisterLog!C:C,A3566,RegisterLog!D:D)</f>
        <v>0</v>
      </c>
    </row>
    <row r="3567" spans="1:6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  <c r="F3567">
        <f>SUMIF(RegisterLog!C:C,A3567,RegisterLog!D:D)</f>
        <v>0</v>
      </c>
    </row>
    <row r="3568" spans="1:6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  <c r="F3568">
        <f>SUMIF(RegisterLog!C:C,A3568,RegisterLog!D:D)</f>
        <v>82</v>
      </c>
    </row>
    <row r="3569" spans="1:6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  <c r="F3569">
        <f>SUMIF(RegisterLog!C:C,A3569,RegisterLog!D:D)</f>
        <v>0</v>
      </c>
    </row>
    <row r="3570" spans="1:6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  <c r="F3570">
        <f>SUMIF(RegisterLog!C:C,A3570,RegisterLog!D:D)</f>
        <v>0</v>
      </c>
    </row>
    <row r="3571" spans="1:6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  <c r="F3571">
        <f>SUMIF(RegisterLog!C:C,A3571,RegisterLog!D:D)</f>
        <v>0</v>
      </c>
    </row>
    <row r="3572" spans="1:6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  <c r="F3572">
        <f>SUMIF(RegisterLog!C:C,A3572,RegisterLog!D:D)</f>
        <v>0</v>
      </c>
    </row>
    <row r="3573" spans="1:6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  <c r="F3573">
        <f>SUMIF(RegisterLog!C:C,A3573,RegisterLog!D:D)</f>
        <v>0</v>
      </c>
    </row>
    <row r="3574" spans="1:6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  <c r="F3574">
        <f>SUMIF(RegisterLog!C:C,A3574,RegisterLog!D:D)</f>
        <v>0</v>
      </c>
    </row>
    <row r="3575" spans="1:6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  <c r="F3575">
        <f>SUMIF(RegisterLog!C:C,A3575,RegisterLog!D:D)</f>
        <v>0</v>
      </c>
    </row>
    <row r="3576" spans="1:6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  <c r="F3576">
        <f>SUMIF(RegisterLog!C:C,A3576,RegisterLog!D:D)</f>
        <v>0</v>
      </c>
    </row>
    <row r="3577" spans="1:6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  <c r="F3577">
        <f>SUMIF(RegisterLog!C:C,A3577,RegisterLog!D:D)</f>
        <v>0</v>
      </c>
    </row>
    <row r="3578" spans="1:6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  <c r="F3578">
        <f>SUMIF(RegisterLog!C:C,A3578,RegisterLog!D:D)</f>
        <v>0</v>
      </c>
    </row>
    <row r="3579" spans="1:6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  <c r="F3579">
        <f>SUMIF(RegisterLog!C:C,A3579,RegisterLog!D:D)</f>
        <v>0</v>
      </c>
    </row>
    <row r="3580" spans="1:6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  <c r="F3580">
        <f>SUMIF(RegisterLog!C:C,A3580,RegisterLog!D:D)</f>
        <v>0</v>
      </c>
    </row>
    <row r="3581" spans="1:6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  <c r="F3581">
        <f>SUMIF(RegisterLog!C:C,A3581,RegisterLog!D:D)</f>
        <v>0</v>
      </c>
    </row>
    <row r="3582" spans="1:6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  <c r="F3582">
        <f>SUMIF(RegisterLog!C:C,A3582,RegisterLog!D:D)</f>
        <v>0</v>
      </c>
    </row>
    <row r="3583" spans="1:6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  <c r="F3583">
        <f>SUMIF(RegisterLog!C:C,A3583,RegisterLog!D:D)</f>
        <v>0</v>
      </c>
    </row>
    <row r="3584" spans="1:6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  <c r="F3584">
        <f>SUMIF(RegisterLog!C:C,A3584,RegisterLog!D:D)</f>
        <v>0</v>
      </c>
    </row>
    <row r="3585" spans="1:6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  <c r="F3585">
        <f>SUMIF(RegisterLog!C:C,A3585,RegisterLog!D:D)</f>
        <v>0</v>
      </c>
    </row>
    <row r="3586" spans="1:6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  <c r="F3586">
        <f>SUMIF(RegisterLog!C:C,A3586,RegisterLog!D:D)</f>
        <v>0</v>
      </c>
    </row>
    <row r="3587" spans="1:6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  <c r="F3587">
        <f>SUMIF(RegisterLog!C:C,A3587,RegisterLog!D:D)</f>
        <v>0</v>
      </c>
    </row>
    <row r="3588" spans="1:6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  <c r="F3588">
        <f>SUMIF(RegisterLog!C:C,A3588,RegisterLog!D:D)</f>
        <v>0</v>
      </c>
    </row>
    <row r="3589" spans="1:6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  <c r="F3589">
        <f>SUMIF(RegisterLog!C:C,A3589,RegisterLog!D:D)</f>
        <v>0</v>
      </c>
    </row>
    <row r="3590" spans="1:6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  <c r="F3590">
        <f>SUMIF(RegisterLog!C:C,A3590,RegisterLog!D:D)</f>
        <v>0</v>
      </c>
    </row>
    <row r="3591" spans="1:6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  <c r="F3591">
        <f>SUMIF(RegisterLog!C:C,A3591,RegisterLog!D:D)</f>
        <v>0</v>
      </c>
    </row>
    <row r="3592" spans="1:6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  <c r="F3592">
        <f>SUMIF(RegisterLog!C:C,A3592,RegisterLog!D:D)</f>
        <v>0</v>
      </c>
    </row>
    <row r="3593" spans="1:6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  <c r="F3593">
        <f>SUMIF(RegisterLog!C:C,A3593,RegisterLog!D:D)</f>
        <v>0</v>
      </c>
    </row>
    <row r="3594" spans="1:6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  <c r="F3594">
        <f>SUMIF(RegisterLog!C:C,A3594,RegisterLog!D:D)</f>
        <v>0</v>
      </c>
    </row>
    <row r="3595" spans="1:6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  <c r="F3595">
        <f>SUMIF(RegisterLog!C:C,A3595,RegisterLog!D:D)</f>
        <v>0</v>
      </c>
    </row>
    <row r="3596" spans="1:6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  <c r="F3596">
        <f>SUMIF(RegisterLog!C:C,A3596,RegisterLog!D:D)</f>
        <v>0</v>
      </c>
    </row>
    <row r="3597" spans="1:6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  <c r="F3597">
        <f>SUMIF(RegisterLog!C:C,A3597,RegisterLog!D:D)</f>
        <v>0</v>
      </c>
    </row>
    <row r="3598" spans="1:6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  <c r="F3598">
        <f>SUMIF(RegisterLog!C:C,A3598,RegisterLog!D:D)</f>
        <v>0</v>
      </c>
    </row>
    <row r="3599" spans="1:6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  <c r="F3599">
        <f>SUMIF(RegisterLog!C:C,A3599,RegisterLog!D:D)</f>
        <v>0</v>
      </c>
    </row>
    <row r="3600" spans="1:6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  <c r="F3600">
        <f>SUMIF(RegisterLog!C:C,A3600,RegisterLog!D:D)</f>
        <v>0</v>
      </c>
    </row>
    <row r="3601" spans="1:6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  <c r="F3601">
        <f>SUMIF(RegisterLog!C:C,A3601,RegisterLog!D:D)</f>
        <v>0</v>
      </c>
    </row>
    <row r="3602" spans="1:6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  <c r="F3602">
        <f>SUMIF(RegisterLog!C:C,A3602,RegisterLog!D:D)</f>
        <v>0</v>
      </c>
    </row>
    <row r="3603" spans="1:6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  <c r="F3603">
        <f>SUMIF(RegisterLog!C:C,A3603,RegisterLog!D:D)</f>
        <v>0</v>
      </c>
    </row>
    <row r="3604" spans="1:6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  <c r="F3604">
        <f>SUMIF(RegisterLog!C:C,A3604,RegisterLog!D:D)</f>
        <v>0</v>
      </c>
    </row>
    <row r="3605" spans="1:6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  <c r="F3605">
        <f>SUMIF(RegisterLog!C:C,A3605,RegisterLog!D:D)</f>
        <v>0</v>
      </c>
    </row>
    <row r="3606" spans="1:6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  <c r="F3606">
        <f>SUMIF(RegisterLog!C:C,A3606,RegisterLog!D:D)</f>
        <v>0</v>
      </c>
    </row>
    <row r="3607" spans="1:6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  <c r="F3607">
        <f>SUMIF(RegisterLog!C:C,A3607,RegisterLog!D:D)</f>
        <v>0</v>
      </c>
    </row>
    <row r="3608" spans="1:6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  <c r="F3608">
        <f>SUMIF(RegisterLog!C:C,A3608,RegisterLog!D:D)</f>
        <v>0</v>
      </c>
    </row>
    <row r="3609" spans="1:6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  <c r="F3609">
        <f>SUMIF(RegisterLog!C:C,A3609,RegisterLog!D:D)</f>
        <v>0</v>
      </c>
    </row>
    <row r="3610" spans="1:6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  <c r="F3610">
        <f>SUMIF(RegisterLog!C:C,A3610,RegisterLog!D:D)</f>
        <v>0</v>
      </c>
    </row>
    <row r="3611" spans="1:6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  <c r="F3611">
        <f>SUMIF(RegisterLog!C:C,A3611,RegisterLog!D:D)</f>
        <v>0</v>
      </c>
    </row>
    <row r="3612" spans="1:6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  <c r="F3612">
        <f>SUMIF(RegisterLog!C:C,A3612,RegisterLog!D:D)</f>
        <v>0</v>
      </c>
    </row>
    <row r="3613" spans="1:6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  <c r="F3613">
        <f>SUMIF(RegisterLog!C:C,A3613,RegisterLog!D:D)</f>
        <v>0</v>
      </c>
    </row>
    <row r="3614" spans="1:6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  <c r="F3614">
        <f>SUMIF(RegisterLog!C:C,A3614,RegisterLog!D:D)</f>
        <v>0</v>
      </c>
    </row>
    <row r="3615" spans="1:6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  <c r="F3615">
        <f>SUMIF(RegisterLog!C:C,A3615,RegisterLog!D:D)</f>
        <v>0</v>
      </c>
    </row>
    <row r="3616" spans="1:6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  <c r="F3616">
        <f>SUMIF(RegisterLog!C:C,A3616,RegisterLog!D:D)</f>
        <v>0</v>
      </c>
    </row>
    <row r="3617" spans="1:6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  <c r="F3617">
        <f>SUMIF(RegisterLog!C:C,A3617,RegisterLog!D:D)</f>
        <v>0</v>
      </c>
    </row>
    <row r="3618" spans="1:6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  <c r="F3618">
        <f>SUMIF(RegisterLog!C:C,A3618,RegisterLog!D:D)</f>
        <v>0</v>
      </c>
    </row>
    <row r="3619" spans="1:6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  <c r="F3619">
        <f>SUMIF(RegisterLog!C:C,A3619,RegisterLog!D:D)</f>
        <v>0</v>
      </c>
    </row>
    <row r="3620" spans="1:6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  <c r="F3620">
        <f>SUMIF(RegisterLog!C:C,A3620,RegisterLog!D:D)</f>
        <v>0</v>
      </c>
    </row>
    <row r="3621" spans="1:6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  <c r="F3621">
        <f>SUMIF(RegisterLog!C:C,A3621,RegisterLog!D:D)</f>
        <v>0</v>
      </c>
    </row>
    <row r="3622" spans="1:6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  <c r="F3622">
        <f>SUMIF(RegisterLog!C:C,A3622,RegisterLog!D:D)</f>
        <v>0</v>
      </c>
    </row>
    <row r="3623" spans="1:6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  <c r="F3623">
        <f>SUMIF(RegisterLog!C:C,A3623,RegisterLog!D:D)</f>
        <v>0</v>
      </c>
    </row>
    <row r="3624" spans="1:6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  <c r="F3624">
        <f>SUMIF(RegisterLog!C:C,A3624,RegisterLog!D:D)</f>
        <v>0</v>
      </c>
    </row>
    <row r="3625" spans="1:6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  <c r="F3625">
        <f>SUMIF(RegisterLog!C:C,A3625,RegisterLog!D:D)</f>
        <v>0</v>
      </c>
    </row>
    <row r="3626" spans="1:6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  <c r="F3626">
        <f>SUMIF(RegisterLog!C:C,A3626,RegisterLog!D:D)</f>
        <v>0</v>
      </c>
    </row>
    <row r="3627" spans="1:6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  <c r="F3627">
        <f>SUMIF(RegisterLog!C:C,A3627,RegisterLog!D:D)</f>
        <v>0</v>
      </c>
    </row>
    <row r="3628" spans="1:6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  <c r="F3628">
        <f>SUMIF(RegisterLog!C:C,A3628,RegisterLog!D:D)</f>
        <v>0</v>
      </c>
    </row>
    <row r="3629" spans="1:6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  <c r="F3629">
        <f>SUMIF(RegisterLog!C:C,A3629,RegisterLog!D:D)</f>
        <v>0</v>
      </c>
    </row>
    <row r="3630" spans="1:6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  <c r="F3630">
        <f>SUMIF(RegisterLog!C:C,A3630,RegisterLog!D:D)</f>
        <v>0</v>
      </c>
    </row>
    <row r="3631" spans="1:6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  <c r="F3631">
        <f>SUMIF(RegisterLog!C:C,A3631,RegisterLog!D:D)</f>
        <v>0</v>
      </c>
    </row>
    <row r="3632" spans="1:6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  <c r="F3632">
        <f>SUMIF(RegisterLog!C:C,A3632,RegisterLog!D:D)</f>
        <v>0</v>
      </c>
    </row>
    <row r="3633" spans="1:6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  <c r="F3633">
        <f>SUMIF(RegisterLog!C:C,A3633,RegisterLog!D:D)</f>
        <v>0</v>
      </c>
    </row>
    <row r="3634" spans="1:6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  <c r="F3634">
        <f>SUMIF(RegisterLog!C:C,A3634,RegisterLog!D:D)</f>
        <v>0</v>
      </c>
    </row>
    <row r="3635" spans="1:6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  <c r="F3635">
        <f>SUMIF(RegisterLog!C:C,A3635,RegisterLog!D:D)</f>
        <v>0</v>
      </c>
    </row>
    <row r="3636" spans="1:6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  <c r="F3636">
        <f>SUMIF(RegisterLog!C:C,A3636,RegisterLog!D:D)</f>
        <v>0</v>
      </c>
    </row>
    <row r="3637" spans="1:6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  <c r="F3637">
        <f>SUMIF(RegisterLog!C:C,A3637,RegisterLog!D:D)</f>
        <v>0</v>
      </c>
    </row>
    <row r="3638" spans="1:6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  <c r="F3638">
        <f>SUMIF(RegisterLog!C:C,A3638,RegisterLog!D:D)</f>
        <v>0</v>
      </c>
    </row>
    <row r="3639" spans="1:6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  <c r="F3639">
        <f>SUMIF(RegisterLog!C:C,A3639,RegisterLog!D:D)</f>
        <v>0</v>
      </c>
    </row>
    <row r="3640" spans="1:6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  <c r="F3640">
        <f>SUMIF(RegisterLog!C:C,A3640,RegisterLog!D:D)</f>
        <v>0</v>
      </c>
    </row>
    <row r="3641" spans="1:6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  <c r="F3641">
        <f>SUMIF(RegisterLog!C:C,A3641,RegisterLog!D:D)</f>
        <v>0</v>
      </c>
    </row>
    <row r="3642" spans="1:6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  <c r="F3642">
        <f>SUMIF(RegisterLog!C:C,A3642,RegisterLog!D:D)</f>
        <v>35</v>
      </c>
    </row>
    <row r="3643" spans="1:6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  <c r="F3643">
        <f>SUMIF(RegisterLog!C:C,A3643,RegisterLog!D:D)</f>
        <v>0</v>
      </c>
    </row>
    <row r="3644" spans="1:6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  <c r="F3644">
        <f>SUMIF(RegisterLog!C:C,A3644,RegisterLog!D:D)</f>
        <v>0</v>
      </c>
    </row>
    <row r="3645" spans="1:6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  <c r="F3645">
        <f>SUMIF(RegisterLog!C:C,A3645,RegisterLog!D:D)</f>
        <v>0</v>
      </c>
    </row>
    <row r="3646" spans="1:6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  <c r="F3646">
        <f>SUMIF(RegisterLog!C:C,A3646,RegisterLog!D:D)</f>
        <v>0</v>
      </c>
    </row>
    <row r="3647" spans="1:6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  <c r="F3647">
        <f>SUMIF(RegisterLog!C:C,A3647,RegisterLog!D:D)</f>
        <v>0</v>
      </c>
    </row>
    <row r="3648" spans="1:6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  <c r="F3648">
        <f>SUMIF(RegisterLog!C:C,A3648,RegisterLog!D:D)</f>
        <v>0</v>
      </c>
    </row>
    <row r="3649" spans="1:6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  <c r="F3649">
        <f>SUMIF(RegisterLog!C:C,A3649,RegisterLog!D:D)</f>
        <v>0</v>
      </c>
    </row>
    <row r="3650" spans="1:6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  <c r="F3650">
        <f>SUMIF(RegisterLog!C:C,A3650,RegisterLog!D:D)</f>
        <v>0</v>
      </c>
    </row>
    <row r="3651" spans="1:6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  <c r="F3651">
        <f>SUMIF(RegisterLog!C:C,A3651,RegisterLog!D:D)</f>
        <v>0</v>
      </c>
    </row>
    <row r="3652" spans="1:6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  <c r="F3652">
        <f>SUMIF(RegisterLog!C:C,A3652,RegisterLog!D:D)</f>
        <v>0</v>
      </c>
    </row>
    <row r="3653" spans="1:6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  <c r="F3653">
        <f>SUMIF(RegisterLog!C:C,A3653,RegisterLog!D:D)</f>
        <v>0</v>
      </c>
    </row>
    <row r="3654" spans="1:6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  <c r="F3654">
        <f>SUMIF(RegisterLog!C:C,A3654,RegisterLog!D:D)</f>
        <v>0</v>
      </c>
    </row>
    <row r="3655" spans="1:6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  <c r="F3655">
        <f>SUMIF(RegisterLog!C:C,A3655,RegisterLog!D:D)</f>
        <v>0</v>
      </c>
    </row>
    <row r="3656" spans="1:6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  <c r="F3656">
        <f>SUMIF(RegisterLog!C:C,A3656,RegisterLog!D:D)</f>
        <v>0</v>
      </c>
    </row>
    <row r="3657" spans="1:6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  <c r="F3657">
        <f>SUMIF(RegisterLog!C:C,A3657,RegisterLog!D:D)</f>
        <v>0</v>
      </c>
    </row>
    <row r="3658" spans="1:6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  <c r="F3658">
        <f>SUMIF(RegisterLog!C:C,A3658,RegisterLog!D:D)</f>
        <v>0</v>
      </c>
    </row>
    <row r="3659" spans="1:6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  <c r="F3659">
        <f>SUMIF(RegisterLog!C:C,A3659,RegisterLog!D:D)</f>
        <v>0</v>
      </c>
    </row>
    <row r="3660" spans="1:6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  <c r="F3660">
        <f>SUMIF(RegisterLog!C:C,A3660,RegisterLog!D:D)</f>
        <v>0</v>
      </c>
    </row>
    <row r="3661" spans="1:6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  <c r="F3661">
        <f>SUMIF(RegisterLog!C:C,A3661,RegisterLog!D:D)</f>
        <v>0</v>
      </c>
    </row>
    <row r="3662" spans="1:6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  <c r="F3662">
        <f>SUMIF(RegisterLog!C:C,A3662,RegisterLog!D:D)</f>
        <v>0</v>
      </c>
    </row>
    <row r="3663" spans="1:6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  <c r="F3663">
        <f>SUMIF(RegisterLog!C:C,A3663,RegisterLog!D:D)</f>
        <v>0</v>
      </c>
    </row>
    <row r="3664" spans="1:6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  <c r="F3664">
        <f>SUMIF(RegisterLog!C:C,A3664,RegisterLog!D:D)</f>
        <v>0</v>
      </c>
    </row>
    <row r="3665" spans="1:6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  <c r="F3665">
        <f>SUMIF(RegisterLog!C:C,A3665,RegisterLog!D:D)</f>
        <v>0</v>
      </c>
    </row>
    <row r="3666" spans="1:6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  <c r="F3666">
        <f>SUMIF(RegisterLog!C:C,A3666,RegisterLog!D:D)</f>
        <v>0</v>
      </c>
    </row>
    <row r="3667" spans="1:6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  <c r="F3667">
        <f>SUMIF(RegisterLog!C:C,A3667,RegisterLog!D:D)</f>
        <v>0</v>
      </c>
    </row>
    <row r="3668" spans="1:6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  <c r="F3668">
        <f>SUMIF(RegisterLog!C:C,A3668,RegisterLog!D:D)</f>
        <v>0</v>
      </c>
    </row>
    <row r="3669" spans="1:6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  <c r="F3669">
        <f>SUMIF(RegisterLog!C:C,A3669,RegisterLog!D:D)</f>
        <v>37</v>
      </c>
    </row>
    <row r="3670" spans="1:6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  <c r="F3670">
        <f>SUMIF(RegisterLog!C:C,A3670,RegisterLog!D:D)</f>
        <v>0</v>
      </c>
    </row>
    <row r="3671" spans="1:6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  <c r="F3671">
        <f>SUMIF(RegisterLog!C:C,A3671,RegisterLog!D:D)</f>
        <v>0</v>
      </c>
    </row>
    <row r="3672" spans="1:6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  <c r="F3672">
        <f>SUMIF(RegisterLog!C:C,A3672,RegisterLog!D:D)</f>
        <v>0</v>
      </c>
    </row>
    <row r="3673" spans="1:6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  <c r="F3673">
        <f>SUMIF(RegisterLog!C:C,A3673,RegisterLog!D:D)</f>
        <v>0</v>
      </c>
    </row>
    <row r="3674" spans="1:6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  <c r="F3674">
        <f>SUMIF(RegisterLog!C:C,A3674,RegisterLog!D:D)</f>
        <v>0</v>
      </c>
    </row>
    <row r="3675" spans="1:6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  <c r="F3675">
        <f>SUMIF(RegisterLog!C:C,A3675,RegisterLog!D:D)</f>
        <v>0</v>
      </c>
    </row>
    <row r="3676" spans="1:6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  <c r="F3676">
        <f>SUMIF(RegisterLog!C:C,A3676,RegisterLog!D:D)</f>
        <v>0</v>
      </c>
    </row>
    <row r="3677" spans="1:6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  <c r="F3677">
        <f>SUMIF(RegisterLog!C:C,A3677,RegisterLog!D:D)</f>
        <v>0</v>
      </c>
    </row>
    <row r="3678" spans="1:6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  <c r="F3678">
        <f>SUMIF(RegisterLog!C:C,A3678,RegisterLog!D:D)</f>
        <v>0</v>
      </c>
    </row>
    <row r="3679" spans="1:6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  <c r="F3679">
        <f>SUMIF(RegisterLog!C:C,A3679,RegisterLog!D:D)</f>
        <v>0</v>
      </c>
    </row>
    <row r="3680" spans="1:6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  <c r="F3680">
        <f>SUMIF(RegisterLog!C:C,A3680,RegisterLog!D:D)</f>
        <v>0</v>
      </c>
    </row>
    <row r="3681" spans="1:6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  <c r="F3681">
        <f>SUMIF(RegisterLog!C:C,A3681,RegisterLog!D:D)</f>
        <v>0</v>
      </c>
    </row>
    <row r="3682" spans="1:6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  <c r="F3682">
        <f>SUMIF(RegisterLog!C:C,A3682,RegisterLog!D:D)</f>
        <v>0</v>
      </c>
    </row>
    <row r="3683" spans="1:6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  <c r="F3683">
        <f>SUMIF(RegisterLog!C:C,A3683,RegisterLog!D:D)</f>
        <v>0</v>
      </c>
    </row>
    <row r="3684" spans="1:6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  <c r="F3684">
        <f>SUMIF(RegisterLog!C:C,A3684,RegisterLog!D:D)</f>
        <v>0</v>
      </c>
    </row>
    <row r="3685" spans="1:6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  <c r="F3685">
        <f>SUMIF(RegisterLog!C:C,A3685,RegisterLog!D:D)</f>
        <v>0</v>
      </c>
    </row>
    <row r="3686" spans="1:6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  <c r="F3686">
        <f>SUMIF(RegisterLog!C:C,A3686,RegisterLog!D:D)</f>
        <v>0</v>
      </c>
    </row>
    <row r="3687" spans="1:6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  <c r="F3687">
        <f>SUMIF(RegisterLog!C:C,A3687,RegisterLog!D:D)</f>
        <v>0</v>
      </c>
    </row>
    <row r="3688" spans="1:6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  <c r="F3688">
        <f>SUMIF(RegisterLog!C:C,A3688,RegisterLog!D:D)</f>
        <v>0</v>
      </c>
    </row>
    <row r="3689" spans="1:6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  <c r="F3689">
        <f>SUMIF(RegisterLog!C:C,A3689,RegisterLog!D:D)</f>
        <v>0</v>
      </c>
    </row>
    <row r="3690" spans="1:6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  <c r="F3690">
        <f>SUMIF(RegisterLog!C:C,A3690,RegisterLog!D:D)</f>
        <v>0</v>
      </c>
    </row>
    <row r="3691" spans="1:6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  <c r="F3691">
        <f>SUMIF(RegisterLog!C:C,A3691,RegisterLog!D:D)</f>
        <v>0</v>
      </c>
    </row>
    <row r="3692" spans="1:6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  <c r="F3692">
        <f>SUMIF(RegisterLog!C:C,A3692,RegisterLog!D:D)</f>
        <v>0</v>
      </c>
    </row>
    <row r="3693" spans="1:6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  <c r="F3693">
        <f>SUMIF(RegisterLog!C:C,A3693,RegisterLog!D:D)</f>
        <v>0</v>
      </c>
    </row>
    <row r="3694" spans="1:6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  <c r="F3694">
        <f>SUMIF(RegisterLog!C:C,A3694,RegisterLog!D:D)</f>
        <v>0</v>
      </c>
    </row>
    <row r="3695" spans="1:6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  <c r="F3695">
        <f>SUMIF(RegisterLog!C:C,A3695,RegisterLog!D:D)</f>
        <v>0</v>
      </c>
    </row>
    <row r="3696" spans="1:6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  <c r="F3696">
        <f>SUMIF(RegisterLog!C:C,A3696,RegisterLog!D:D)</f>
        <v>0</v>
      </c>
    </row>
    <row r="3697" spans="1:6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  <c r="F3697">
        <f>SUMIF(RegisterLog!C:C,A3697,RegisterLog!D:D)</f>
        <v>0</v>
      </c>
    </row>
    <row r="3698" spans="1:6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  <c r="F3698">
        <f>SUMIF(RegisterLog!C:C,A3698,RegisterLog!D:D)</f>
        <v>0</v>
      </c>
    </row>
    <row r="3699" spans="1:6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  <c r="F3699">
        <f>SUMIF(RegisterLog!C:C,A3699,RegisterLog!D:D)</f>
        <v>0</v>
      </c>
    </row>
    <row r="3700" spans="1:6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  <c r="F3700">
        <f>SUMIF(RegisterLog!C:C,A3700,RegisterLog!D:D)</f>
        <v>0</v>
      </c>
    </row>
    <row r="3701" spans="1:6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  <c r="F3701">
        <f>SUMIF(RegisterLog!C:C,A3701,RegisterLog!D:D)</f>
        <v>0</v>
      </c>
    </row>
    <row r="3702" spans="1:6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  <c r="F3702">
        <f>SUMIF(RegisterLog!C:C,A3702,RegisterLog!D:D)</f>
        <v>0</v>
      </c>
    </row>
    <row r="3703" spans="1:6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  <c r="F3703">
        <f>SUMIF(RegisterLog!C:C,A3703,RegisterLog!D:D)</f>
        <v>0</v>
      </c>
    </row>
    <row r="3704" spans="1:6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  <c r="F3704">
        <f>SUMIF(RegisterLog!C:C,A3704,RegisterLog!D:D)</f>
        <v>0</v>
      </c>
    </row>
    <row r="3705" spans="1:6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  <c r="F3705">
        <f>SUMIF(RegisterLog!C:C,A3705,RegisterLog!D:D)</f>
        <v>0</v>
      </c>
    </row>
    <row r="3706" spans="1:6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  <c r="F3706">
        <f>SUMIF(RegisterLog!C:C,A3706,RegisterLog!D:D)</f>
        <v>0</v>
      </c>
    </row>
    <row r="3707" spans="1:6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  <c r="F3707">
        <f>SUMIF(RegisterLog!C:C,A3707,RegisterLog!D:D)</f>
        <v>0</v>
      </c>
    </row>
    <row r="3708" spans="1:6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  <c r="F3708">
        <f>SUMIF(RegisterLog!C:C,A3708,RegisterLog!D:D)</f>
        <v>0</v>
      </c>
    </row>
    <row r="3709" spans="1:6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  <c r="F3709">
        <f>SUMIF(RegisterLog!C:C,A3709,RegisterLog!D:D)</f>
        <v>0</v>
      </c>
    </row>
    <row r="3710" spans="1:6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  <c r="F3710">
        <f>SUMIF(RegisterLog!C:C,A3710,RegisterLog!D:D)</f>
        <v>0</v>
      </c>
    </row>
    <row r="3711" spans="1:6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  <c r="F3711">
        <f>SUMIF(RegisterLog!C:C,A3711,RegisterLog!D:D)</f>
        <v>0</v>
      </c>
    </row>
    <row r="3712" spans="1:6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  <c r="F3712">
        <f>SUMIF(RegisterLog!C:C,A3712,RegisterLog!D:D)</f>
        <v>0</v>
      </c>
    </row>
    <row r="3713" spans="1:6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  <c r="F3713">
        <f>SUMIF(RegisterLog!C:C,A3713,RegisterLog!D:D)</f>
        <v>0</v>
      </c>
    </row>
    <row r="3714" spans="1:6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  <c r="F3714">
        <f>SUMIF(RegisterLog!C:C,A3714,RegisterLog!D:D)</f>
        <v>0</v>
      </c>
    </row>
    <row r="3715" spans="1:6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  <c r="F3715">
        <f>SUMIF(RegisterLog!C:C,A3715,RegisterLog!D:D)</f>
        <v>0</v>
      </c>
    </row>
    <row r="3716" spans="1:6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  <c r="F3716">
        <f>SUMIF(RegisterLog!C:C,A3716,RegisterLog!D:D)</f>
        <v>0</v>
      </c>
    </row>
    <row r="3717" spans="1:6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  <c r="F3717">
        <f>SUMIF(RegisterLog!C:C,A3717,RegisterLog!D:D)</f>
        <v>0</v>
      </c>
    </row>
    <row r="3718" spans="1:6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  <c r="F3718">
        <f>SUMIF(RegisterLog!C:C,A3718,RegisterLog!D:D)</f>
        <v>0</v>
      </c>
    </row>
    <row r="3719" spans="1:6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  <c r="F3719">
        <f>SUMIF(RegisterLog!C:C,A3719,RegisterLog!D:D)</f>
        <v>0</v>
      </c>
    </row>
    <row r="3720" spans="1:6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  <c r="F3720">
        <f>SUMIF(RegisterLog!C:C,A3720,RegisterLog!D:D)</f>
        <v>0</v>
      </c>
    </row>
    <row r="3721" spans="1:6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  <c r="F3721">
        <f>SUMIF(RegisterLog!C:C,A3721,RegisterLog!D:D)</f>
        <v>0</v>
      </c>
    </row>
    <row r="3722" spans="1:6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  <c r="F3722">
        <f>SUMIF(RegisterLog!C:C,A3722,RegisterLog!D:D)</f>
        <v>0</v>
      </c>
    </row>
    <row r="3723" spans="1:6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  <c r="F3723">
        <f>SUMIF(RegisterLog!C:C,A3723,RegisterLog!D:D)</f>
        <v>0</v>
      </c>
    </row>
    <row r="3724" spans="1:6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  <c r="F3724">
        <f>SUMIF(RegisterLog!C:C,A3724,RegisterLog!D:D)</f>
        <v>0</v>
      </c>
    </row>
    <row r="3725" spans="1:6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  <c r="F3725">
        <f>SUMIF(RegisterLog!C:C,A3725,RegisterLog!D:D)</f>
        <v>0</v>
      </c>
    </row>
    <row r="3726" spans="1:6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  <c r="F3726">
        <f>SUMIF(RegisterLog!C:C,A3726,RegisterLog!D:D)</f>
        <v>0</v>
      </c>
    </row>
    <row r="3727" spans="1:6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  <c r="F3727">
        <f>SUMIF(RegisterLog!C:C,A3727,RegisterLog!D:D)</f>
        <v>0</v>
      </c>
    </row>
    <row r="3728" spans="1:6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  <c r="F3728">
        <f>SUMIF(RegisterLog!C:C,A3728,RegisterLog!D:D)</f>
        <v>0</v>
      </c>
    </row>
    <row r="3729" spans="1:6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  <c r="F3729">
        <f>SUMIF(RegisterLog!C:C,A3729,RegisterLog!D:D)</f>
        <v>0</v>
      </c>
    </row>
    <row r="3730" spans="1:6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  <c r="F3730">
        <f>SUMIF(RegisterLog!C:C,A3730,RegisterLog!D:D)</f>
        <v>0</v>
      </c>
    </row>
    <row r="3731" spans="1:6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  <c r="F3731">
        <f>SUMIF(RegisterLog!C:C,A3731,RegisterLog!D:D)</f>
        <v>0</v>
      </c>
    </row>
    <row r="3732" spans="1:6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  <c r="F3732">
        <f>SUMIF(RegisterLog!C:C,A3732,RegisterLog!D:D)</f>
        <v>0</v>
      </c>
    </row>
    <row r="3733" spans="1:6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  <c r="F3733">
        <f>SUMIF(RegisterLog!C:C,A3733,RegisterLog!D:D)</f>
        <v>0</v>
      </c>
    </row>
    <row r="3734" spans="1:6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  <c r="F3734">
        <f>SUMIF(RegisterLog!C:C,A3734,RegisterLog!D:D)</f>
        <v>0</v>
      </c>
    </row>
    <row r="3735" spans="1:6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  <c r="F3735">
        <f>SUMIF(RegisterLog!C:C,A3735,RegisterLog!D:D)</f>
        <v>0</v>
      </c>
    </row>
    <row r="3736" spans="1:6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  <c r="F3736">
        <f>SUMIF(RegisterLog!C:C,A3736,RegisterLog!D:D)</f>
        <v>0</v>
      </c>
    </row>
    <row r="3737" spans="1:6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  <c r="F3737">
        <f>SUMIF(RegisterLog!C:C,A3737,RegisterLog!D:D)</f>
        <v>0</v>
      </c>
    </row>
    <row r="3738" spans="1:6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  <c r="F3738">
        <f>SUMIF(RegisterLog!C:C,A3738,RegisterLog!D:D)</f>
        <v>0</v>
      </c>
    </row>
    <row r="3739" spans="1:6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  <c r="F3739">
        <f>SUMIF(RegisterLog!C:C,A3739,RegisterLog!D:D)</f>
        <v>0</v>
      </c>
    </row>
    <row r="3740" spans="1:6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  <c r="F3740">
        <f>SUMIF(RegisterLog!C:C,A3740,RegisterLog!D:D)</f>
        <v>0</v>
      </c>
    </row>
    <row r="3741" spans="1:6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  <c r="F3741">
        <f>SUMIF(RegisterLog!C:C,A3741,RegisterLog!D:D)</f>
        <v>0</v>
      </c>
    </row>
    <row r="3742" spans="1:6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  <c r="F3742">
        <f>SUMIF(RegisterLog!C:C,A3742,RegisterLog!D:D)</f>
        <v>0</v>
      </c>
    </row>
    <row r="3743" spans="1:6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  <c r="F3743">
        <f>SUMIF(RegisterLog!C:C,A3743,RegisterLog!D:D)</f>
        <v>0</v>
      </c>
    </row>
    <row r="3744" spans="1:6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  <c r="F3744">
        <f>SUMIF(RegisterLog!C:C,A3744,RegisterLog!D:D)</f>
        <v>0</v>
      </c>
    </row>
    <row r="3745" spans="1:6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  <c r="F3745">
        <f>SUMIF(RegisterLog!C:C,A3745,RegisterLog!D:D)</f>
        <v>0</v>
      </c>
    </row>
    <row r="3746" spans="1:6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  <c r="F3746">
        <f>SUMIF(RegisterLog!C:C,A3746,RegisterLog!D:D)</f>
        <v>0</v>
      </c>
    </row>
    <row r="3747" spans="1:6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  <c r="F3747">
        <f>SUMIF(RegisterLog!C:C,A3747,RegisterLog!D:D)</f>
        <v>0</v>
      </c>
    </row>
    <row r="3748" spans="1:6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  <c r="F3748">
        <f>SUMIF(RegisterLog!C:C,A3748,RegisterLog!D:D)</f>
        <v>0</v>
      </c>
    </row>
    <row r="3749" spans="1:6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  <c r="F3749">
        <f>SUMIF(RegisterLog!C:C,A3749,RegisterLog!D:D)</f>
        <v>0</v>
      </c>
    </row>
    <row r="3750" spans="1:6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  <c r="F3750">
        <f>SUMIF(RegisterLog!C:C,A3750,RegisterLog!D:D)</f>
        <v>0</v>
      </c>
    </row>
    <row r="3751" spans="1:6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  <c r="F3751">
        <f>SUMIF(RegisterLog!C:C,A3751,RegisterLog!D:D)</f>
        <v>0</v>
      </c>
    </row>
    <row r="3752" spans="1:6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  <c r="F3752">
        <f>SUMIF(RegisterLog!C:C,A3752,RegisterLog!D:D)</f>
        <v>0</v>
      </c>
    </row>
    <row r="3753" spans="1:6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  <c r="F3753">
        <f>SUMIF(RegisterLog!C:C,A3753,RegisterLog!D:D)</f>
        <v>0</v>
      </c>
    </row>
    <row r="3754" spans="1:6" x14ac:dyDescent="0.2">
      <c r="A3754"/>
    </row>
    <row r="3755" spans="1:6" x14ac:dyDescent="0.2">
      <c r="A3755"/>
    </row>
    <row r="3756" spans="1:6" x14ac:dyDescent="0.2">
      <c r="A3756"/>
    </row>
    <row r="3757" spans="1:6" x14ac:dyDescent="0.2">
      <c r="A3757"/>
    </row>
    <row r="3758" spans="1:6" x14ac:dyDescent="0.2">
      <c r="A3758"/>
    </row>
    <row r="3759" spans="1:6" x14ac:dyDescent="0.2">
      <c r="A3759"/>
    </row>
    <row r="3760" spans="1:6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F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F2" sqref="F2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8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5D551DBB-9646-41AD-9C48-61712A99ADE9}">
  <ds:schemaRefs/>
</ds:datastoreItem>
</file>

<file path=customXml/itemProps2.xml><?xml version="1.0" encoding="utf-8"?>
<ds:datastoreItem xmlns:ds="http://schemas.openxmlformats.org/officeDocument/2006/customXml" ds:itemID="{42BFE65E-62B9-40AC-B23B-FBAF6C2A2898}">
  <ds:schemaRefs/>
</ds:datastoreItem>
</file>

<file path=customXml/itemProps3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2A570DE-29DA-456C-B491-51D8C45FE22D}">
  <ds:schemaRefs/>
</ds:datastoreItem>
</file>

<file path=customXml/itemProps5.xml><?xml version="1.0" encoding="utf-8"?>
<ds:datastoreItem xmlns:ds="http://schemas.openxmlformats.org/officeDocument/2006/customXml" ds:itemID="{DD468236-A7C8-4AB1-B4EC-B3A9F5CB10BA}">
  <ds:schemaRefs/>
</ds:datastoreItem>
</file>

<file path=customXml/itemProps6.xml><?xml version="1.0" encoding="utf-8"?>
<ds:datastoreItem xmlns:ds="http://schemas.openxmlformats.org/officeDocument/2006/customXml" ds:itemID="{B35E9491-48AF-4D75-B979-C48ADD09FE59}">
  <ds:schemaRefs/>
</ds:datastoreItem>
</file>

<file path=customXml/itemProps7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0E6E01CB-8873-4014-93D8-1FD8148519EC}">
  <ds:schemaRefs/>
</ds:datastoreItem>
</file>

<file path=customXml/itemProps9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RegisterLog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2016-06-29T19:24:15Z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