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无牌车识别\processed_images\"/>
    </mc:Choice>
  </mc:AlternateContent>
  <bookViews>
    <workbookView xWindow="0" yWindow="0" windowWidth="24000" windowHeight="9690"/>
  </bookViews>
  <sheets>
    <sheet name="match_features" sheetId="1" r:id="rId1"/>
  </sheets>
  <calcPr calcId="0"/>
</workbook>
</file>

<file path=xl/sharedStrings.xml><?xml version="1.0" encoding="utf-8"?>
<sst xmlns="http://schemas.openxmlformats.org/spreadsheetml/2006/main" count="8" uniqueCount="4">
  <si>
    <t>SIFT</t>
    <phoneticPr fontId="18" type="noConversion"/>
  </si>
  <si>
    <t>SURF</t>
    <phoneticPr fontId="18" type="noConversion"/>
  </si>
  <si>
    <t>ORB</t>
    <phoneticPr fontId="18" type="noConversion"/>
  </si>
  <si>
    <t>BRISK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</si>
</sst>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不同特征的召回率曲线</a:t>
            </a:r>
          </a:p>
        </c:rich>
      </c:tx>
      <c:layout>
        <c:manualLayout>
          <c:xMode val="edge"/>
          <c:yMode val="edge"/>
          <c:x val="0.247222222222222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match_features!$A$1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match_features!$B$1:$N$1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0.92307692307692302</c:v>
                </c:pt>
                <c:pt idx="2">
                  <c:v>0.92307692307692302</c:v>
                </c:pt>
                <c:pt idx="3">
                  <c:v>0.92307692307692302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match_features!$A$2</c:f>
              <c:strCache>
                <c:ptCount val="1"/>
                <c:pt idx="0">
                  <c:v>SURF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match_features!$B$2:$N$2</c:f>
              <c:numCache>
                <c:formatCode>General</c:formatCode>
                <c:ptCount val="13"/>
                <c:pt idx="0">
                  <c:v>0.69230769230769196</c:v>
                </c:pt>
                <c:pt idx="1">
                  <c:v>0.84615384615384603</c:v>
                </c:pt>
                <c:pt idx="2">
                  <c:v>0.84615384615384603</c:v>
                </c:pt>
                <c:pt idx="3">
                  <c:v>0.84615384615384603</c:v>
                </c:pt>
                <c:pt idx="4">
                  <c:v>0.84615384615384603</c:v>
                </c:pt>
                <c:pt idx="5">
                  <c:v>0.84615384615384603</c:v>
                </c:pt>
                <c:pt idx="6">
                  <c:v>0.84615384615384603</c:v>
                </c:pt>
                <c:pt idx="7">
                  <c:v>0.92307692307692302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match_features!$A$3</c:f>
              <c:strCache>
                <c:ptCount val="1"/>
                <c:pt idx="0">
                  <c:v>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match_features!$B$3:$N$3</c:f>
              <c:numCache>
                <c:formatCode>General</c:formatCode>
                <c:ptCount val="13"/>
                <c:pt idx="0">
                  <c:v>0.69230769230769196</c:v>
                </c:pt>
                <c:pt idx="1">
                  <c:v>0.69230769230769196</c:v>
                </c:pt>
                <c:pt idx="2">
                  <c:v>0.76923076923076905</c:v>
                </c:pt>
                <c:pt idx="3">
                  <c:v>0.84615384615384603</c:v>
                </c:pt>
                <c:pt idx="4">
                  <c:v>0.84615384615384603</c:v>
                </c:pt>
                <c:pt idx="5">
                  <c:v>0.92307692307692302</c:v>
                </c:pt>
                <c:pt idx="6">
                  <c:v>0.92307692307692302</c:v>
                </c:pt>
                <c:pt idx="7">
                  <c:v>0.92307692307692302</c:v>
                </c:pt>
                <c:pt idx="8">
                  <c:v>0.92307692307692302</c:v>
                </c:pt>
                <c:pt idx="9">
                  <c:v>0.92307692307692302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match_features!$A$4</c:f>
              <c:strCache>
                <c:ptCount val="1"/>
                <c:pt idx="0">
                  <c:v>BRISK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match_features!$B$4:$N$4</c:f>
              <c:numCache>
                <c:formatCode>General</c:formatCode>
                <c:ptCount val="13"/>
                <c:pt idx="0">
                  <c:v>0.38461538461538403</c:v>
                </c:pt>
                <c:pt idx="1">
                  <c:v>0.46153846153846101</c:v>
                </c:pt>
                <c:pt idx="2">
                  <c:v>0.61538461538461497</c:v>
                </c:pt>
                <c:pt idx="3">
                  <c:v>0.69230769230769196</c:v>
                </c:pt>
                <c:pt idx="4">
                  <c:v>0.69230769230769196</c:v>
                </c:pt>
                <c:pt idx="5">
                  <c:v>0.69230769230769196</c:v>
                </c:pt>
                <c:pt idx="6">
                  <c:v>0.69230769230769196</c:v>
                </c:pt>
                <c:pt idx="7">
                  <c:v>0.84615384615384603</c:v>
                </c:pt>
                <c:pt idx="8">
                  <c:v>0.92307692307692302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50248"/>
        <c:axId val="344350640"/>
      </c:lineChart>
      <c:catAx>
        <c:axId val="34435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图片</a:t>
                </a:r>
                <a:r>
                  <a:rPr lang="zh-CN" altLang="en-US" sz="1000" b="0" i="0" u="none" strike="noStrike" baseline="0">
                    <a:effectLst/>
                  </a:rPr>
                  <a:t>按</a:t>
                </a:r>
                <a:r>
                  <a:rPr lang="zh-CN" altLang="en-US"/>
                  <a:t>相似度从高到低排序的序号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50640"/>
        <c:crosses val="autoZero"/>
        <c:auto val="1"/>
        <c:lblAlgn val="ctr"/>
        <c:lblOffset val="100"/>
        <c:noMultiLvlLbl val="0"/>
      </c:catAx>
      <c:valAx>
        <c:axId val="3443506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召回率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8</xdr:row>
      <xdr:rowOff>114300</xdr:rowOff>
    </xdr:from>
    <xdr:to>
      <xdr:col>13</xdr:col>
      <xdr:colOff>214312</xdr:colOff>
      <xdr:row>24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D17" sqref="D17"/>
    </sheetView>
  </sheetViews>
  <sheetFormatPr defaultRowHeight="13.5" x14ac:dyDescent="0.15"/>
  <sheetData>
    <row r="1" spans="1:14" x14ac:dyDescent="0.15">
      <c r="A1" t="s">
        <v>0</v>
      </c>
      <c r="B1">
        <v>0.92307692307692302</v>
      </c>
      <c r="C1">
        <v>0.92307692307692302</v>
      </c>
      <c r="D1">
        <v>0.92307692307692302</v>
      </c>
      <c r="E1">
        <v>0.92307692307692302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</row>
    <row r="2" spans="1:14" x14ac:dyDescent="0.15">
      <c r="A2" t="s">
        <v>1</v>
      </c>
      <c r="B2">
        <v>0.69230769230769196</v>
      </c>
      <c r="C2">
        <v>0.84615384615384603</v>
      </c>
      <c r="D2">
        <v>0.84615384615384603</v>
      </c>
      <c r="E2">
        <v>0.84615384615384603</v>
      </c>
      <c r="F2">
        <v>0.84615384615384603</v>
      </c>
      <c r="G2">
        <v>0.84615384615384603</v>
      </c>
      <c r="H2">
        <v>0.84615384615384603</v>
      </c>
      <c r="I2">
        <v>0.92307692307692302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A3" t="s">
        <v>2</v>
      </c>
      <c r="B3">
        <v>0.69230769230769196</v>
      </c>
      <c r="C3">
        <v>0.69230769230769196</v>
      </c>
      <c r="D3">
        <v>0.76923076923076905</v>
      </c>
      <c r="E3">
        <v>0.84615384615384603</v>
      </c>
      <c r="F3">
        <v>0.84615384615384603</v>
      </c>
      <c r="G3">
        <v>0.92307692307692302</v>
      </c>
      <c r="H3">
        <v>0.92307692307692302</v>
      </c>
      <c r="I3">
        <v>0.92307692307692302</v>
      </c>
      <c r="J3">
        <v>0.92307692307692302</v>
      </c>
      <c r="K3">
        <v>0.92307692307692302</v>
      </c>
      <c r="L3">
        <v>1</v>
      </c>
      <c r="M3">
        <v>1</v>
      </c>
      <c r="N3">
        <v>1</v>
      </c>
    </row>
    <row r="4" spans="1:14" x14ac:dyDescent="0.15">
      <c r="A4" t="s">
        <v>3</v>
      </c>
      <c r="B4">
        <v>0.38461538461538403</v>
      </c>
      <c r="C4">
        <v>0.46153846153846101</v>
      </c>
      <c r="D4">
        <v>0.61538461538461497</v>
      </c>
      <c r="E4">
        <v>0.69230769230769196</v>
      </c>
      <c r="F4">
        <v>0.69230769230769196</v>
      </c>
      <c r="G4">
        <v>0.69230769230769196</v>
      </c>
      <c r="H4">
        <v>0.69230769230769196</v>
      </c>
      <c r="I4">
        <v>0.84615384615384603</v>
      </c>
      <c r="J4">
        <v>0.92307692307692302</v>
      </c>
      <c r="K4">
        <v>1</v>
      </c>
      <c r="L4">
        <v>1</v>
      </c>
      <c r="M4">
        <v>1</v>
      </c>
      <c r="N4">
        <v>1</v>
      </c>
    </row>
    <row r="9" spans="1:14" x14ac:dyDescent="0.15">
      <c r="A9" t="s">
        <v>0</v>
      </c>
      <c r="B9">
        <v>15.390999794000001</v>
      </c>
    </row>
    <row r="10" spans="1:14" x14ac:dyDescent="0.15">
      <c r="A10" t="s">
        <v>1</v>
      </c>
      <c r="B10">
        <v>16.027999877900001</v>
      </c>
    </row>
    <row r="11" spans="1:14" x14ac:dyDescent="0.15">
      <c r="A11" t="s">
        <v>2</v>
      </c>
      <c r="B11">
        <v>2.7760000228899999</v>
      </c>
    </row>
    <row r="12" spans="1:14" x14ac:dyDescent="0.15">
      <c r="A12" t="s">
        <v>3</v>
      </c>
      <c r="B12">
        <v>2.04500007629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match_features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</dc:creator>
  <cp:lastModifiedBy>KaiLi</cp:lastModifiedBy>
  <dcterms:created xsi:type="dcterms:W3CDTF">2014-03-12T12:39:12Z</dcterms:created>
  <dcterms:modified xsi:type="dcterms:W3CDTF">2014-03-12T12:39:12Z</dcterms:modified>
</cp:coreProperties>
</file>