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40" yWindow="220" windowWidth="27940" windowHeight="21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Adaline cte. aprendizaje=0.1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rendline>
            <c:trendlineType val="log"/>
            <c:dispRSqr val="0"/>
            <c:dispEq val="0"/>
          </c:trendline>
          <c:cat>
            <c:numRef>
              <c:f>Hoja1!$B$4:$B$13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Hoja1!$C$4:$C$13</c:f>
              <c:numCache>
                <c:formatCode>General</c:formatCode>
                <c:ptCount val="10"/>
                <c:pt idx="0">
                  <c:v>47.5935828877005</c:v>
                </c:pt>
                <c:pt idx="1">
                  <c:v>22.5201072386059</c:v>
                </c:pt>
                <c:pt idx="2">
                  <c:v>22.5402504472271</c:v>
                </c:pt>
                <c:pt idx="3">
                  <c:v>39.2761394101876</c:v>
                </c:pt>
                <c:pt idx="4">
                  <c:v>21.8884120171673</c:v>
                </c:pt>
                <c:pt idx="5">
                  <c:v>22.5402504472271</c:v>
                </c:pt>
                <c:pt idx="6">
                  <c:v>38.7739463601532</c:v>
                </c:pt>
                <c:pt idx="7">
                  <c:v>21.8645204560697</c:v>
                </c:pt>
                <c:pt idx="8">
                  <c:v>22.5402504472271</c:v>
                </c:pt>
                <c:pt idx="9">
                  <c:v>38.6802575107296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883256"/>
        <c:axId val="459842120"/>
      </c:lineChart>
      <c:catAx>
        <c:axId val="425883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N</a:t>
                </a:r>
                <a:r>
                  <a:rPr lang="es-ES"/>
                  <a:t>úmero máximo de épocas</a:t>
                </a:r>
                <a:endParaRPr lang="es-E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9842120"/>
        <c:crosses val="autoZero"/>
        <c:auto val="1"/>
        <c:lblAlgn val="ctr"/>
        <c:lblOffset val="100"/>
        <c:noMultiLvlLbl val="0"/>
      </c:catAx>
      <c:valAx>
        <c:axId val="459842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%Error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5883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Adaline cte. aprendizaje=0.3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rendline>
            <c:trendlineType val="log"/>
            <c:dispRSqr val="0"/>
            <c:dispEq val="0"/>
          </c:trendline>
          <c:cat>
            <c:numRef>
              <c:f>Hoja1!$B$4:$B$13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Hoja1!$C$21:$C$30</c:f>
              <c:numCache>
                <c:formatCode>General</c:formatCode>
                <c:ptCount val="10"/>
                <c:pt idx="0">
                  <c:v>65.2406417112299</c:v>
                </c:pt>
                <c:pt idx="1">
                  <c:v>21.9839142091152</c:v>
                </c:pt>
                <c:pt idx="2">
                  <c:v>22.3613595706618</c:v>
                </c:pt>
                <c:pt idx="3">
                  <c:v>64.7453083109919</c:v>
                </c:pt>
                <c:pt idx="4">
                  <c:v>21.8884120171673</c:v>
                </c:pt>
                <c:pt idx="5">
                  <c:v>22.3613595706618</c:v>
                </c:pt>
                <c:pt idx="6">
                  <c:v>64.6743295019157</c:v>
                </c:pt>
                <c:pt idx="7">
                  <c:v>21.8645204560697</c:v>
                </c:pt>
                <c:pt idx="8">
                  <c:v>22.3613595706618</c:v>
                </c:pt>
                <c:pt idx="9">
                  <c:v>64.6459227467811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2877016"/>
        <c:axId val="522535304"/>
      </c:lineChart>
      <c:catAx>
        <c:axId val="522877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Número máximo de épocas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2535304"/>
        <c:crosses val="autoZero"/>
        <c:auto val="1"/>
        <c:lblAlgn val="ctr"/>
        <c:lblOffset val="100"/>
        <c:noMultiLvlLbl val="0"/>
      </c:catAx>
      <c:valAx>
        <c:axId val="522535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%Error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2877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Adaline cte. aprendizaje=0.5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rendline>
            <c:trendlineType val="log"/>
            <c:dispRSqr val="0"/>
            <c:dispEq val="0"/>
          </c:trendline>
          <c:cat>
            <c:numRef>
              <c:f>Hoja1!$B$4:$B$13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Hoja1!$C$39:$C$48</c:f>
              <c:numCache>
                <c:formatCode>General</c:formatCode>
                <c:ptCount val="10"/>
                <c:pt idx="0">
                  <c:v>65.77540106951869</c:v>
                </c:pt>
                <c:pt idx="1">
                  <c:v>27.882037533512</c:v>
                </c:pt>
                <c:pt idx="2">
                  <c:v>32.2003577817531</c:v>
                </c:pt>
                <c:pt idx="3">
                  <c:v>65.0134048257372</c:v>
                </c:pt>
                <c:pt idx="4">
                  <c:v>27.2532188841201</c:v>
                </c:pt>
                <c:pt idx="5">
                  <c:v>32.2003577817531</c:v>
                </c:pt>
                <c:pt idx="6">
                  <c:v>64.9808429118773</c:v>
                </c:pt>
                <c:pt idx="7">
                  <c:v>27.0959087860496</c:v>
                </c:pt>
                <c:pt idx="8">
                  <c:v>32.2003577817531</c:v>
                </c:pt>
                <c:pt idx="9">
                  <c:v>64.9678111587982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382248"/>
        <c:axId val="775623592"/>
      </c:lineChart>
      <c:catAx>
        <c:axId val="472382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Número máximo de épocas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5623592"/>
        <c:crosses val="autoZero"/>
        <c:auto val="1"/>
        <c:lblAlgn val="ctr"/>
        <c:lblOffset val="100"/>
        <c:noMultiLvlLbl val="0"/>
      </c:catAx>
      <c:valAx>
        <c:axId val="7756235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%Error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2382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Adaline cte. aprendizaje=1.0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rendline>
            <c:trendlineType val="log"/>
            <c:dispRSqr val="0"/>
            <c:dispEq val="0"/>
          </c:trendline>
          <c:cat>
            <c:numRef>
              <c:f>Hoja1!$B$4:$B$13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Hoja1!$C$56:$C$65</c:f>
              <c:numCache>
                <c:formatCode>General</c:formatCode>
                <c:ptCount val="10"/>
                <c:pt idx="0">
                  <c:v>65.77540106951869</c:v>
                </c:pt>
                <c:pt idx="1">
                  <c:v>65.9517426273458</c:v>
                </c:pt>
                <c:pt idx="2">
                  <c:v>65.83184257602861</c:v>
                </c:pt>
                <c:pt idx="3">
                  <c:v>65.8176943699732</c:v>
                </c:pt>
                <c:pt idx="4">
                  <c:v>65.8798283261802</c:v>
                </c:pt>
                <c:pt idx="5">
                  <c:v>65.83184257602861</c:v>
                </c:pt>
                <c:pt idx="6">
                  <c:v>65.823754789272</c:v>
                </c:pt>
                <c:pt idx="7">
                  <c:v>65.8618376928236</c:v>
                </c:pt>
                <c:pt idx="8">
                  <c:v>65.83184257602861</c:v>
                </c:pt>
                <c:pt idx="9">
                  <c:v>65.8261802575107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2451224"/>
        <c:axId val="749009144"/>
      </c:lineChart>
      <c:catAx>
        <c:axId val="522451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Número máximo de épocas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9009144"/>
        <c:crosses val="autoZero"/>
        <c:auto val="1"/>
        <c:lblAlgn val="ctr"/>
        <c:lblOffset val="100"/>
        <c:noMultiLvlLbl val="0"/>
      </c:catAx>
      <c:valAx>
        <c:axId val="7490091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%Error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2451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Perceptr</a:t>
            </a:r>
            <a:r>
              <a:rPr lang="es-ES"/>
              <a:t>ón</a:t>
            </a:r>
            <a:r>
              <a:rPr lang="es-ES"/>
              <a:t> cte. aprendizaje=0.1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rendline>
            <c:trendlineType val="log"/>
            <c:dispRSqr val="0"/>
            <c:dispEq val="0"/>
          </c:trendline>
          <c:cat>
            <c:numRef>
              <c:f>Hoja1!$B$4:$B$13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Hoja1!$M$4:$M$13</c:f>
              <c:numCache>
                <c:formatCode>General</c:formatCode>
                <c:ptCount val="10"/>
                <c:pt idx="0">
                  <c:v>65.2406417112299</c:v>
                </c:pt>
                <c:pt idx="1">
                  <c:v>39.6782841823056</c:v>
                </c:pt>
                <c:pt idx="2">
                  <c:v>39.8926654740608</c:v>
                </c:pt>
                <c:pt idx="3">
                  <c:v>57.6407506702412</c:v>
                </c:pt>
                <c:pt idx="4">
                  <c:v>40.557939914163</c:v>
                </c:pt>
                <c:pt idx="5">
                  <c:v>39.5348837209302</c:v>
                </c:pt>
                <c:pt idx="6">
                  <c:v>57.8544061302682</c:v>
                </c:pt>
                <c:pt idx="7">
                  <c:v>38.6317907444668</c:v>
                </c:pt>
                <c:pt idx="8">
                  <c:v>44.0071556350626</c:v>
                </c:pt>
                <c:pt idx="9">
                  <c:v>57.9399141630901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149992"/>
        <c:axId val="749352408"/>
      </c:lineChart>
      <c:catAx>
        <c:axId val="749149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Número máximo de épocas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9352408"/>
        <c:crosses val="autoZero"/>
        <c:auto val="1"/>
        <c:lblAlgn val="ctr"/>
        <c:lblOffset val="100"/>
        <c:noMultiLvlLbl val="0"/>
      </c:catAx>
      <c:valAx>
        <c:axId val="749352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%Error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9149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Perceptrón cte. aprendizaje=0.3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rendline>
            <c:trendlineType val="log"/>
            <c:dispRSqr val="0"/>
            <c:dispEq val="0"/>
          </c:trendline>
          <c:cat>
            <c:numRef>
              <c:f>Hoja1!$B$4:$B$13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Hoja1!$M$21:$M$30</c:f>
              <c:numCache>
                <c:formatCode>General</c:formatCode>
                <c:ptCount val="10"/>
                <c:pt idx="0">
                  <c:v>62.566844919786</c:v>
                </c:pt>
                <c:pt idx="1">
                  <c:v>46.6487935656836</c:v>
                </c:pt>
                <c:pt idx="2">
                  <c:v>36.1359570661896</c:v>
                </c:pt>
                <c:pt idx="3">
                  <c:v>59.9195710455764</c:v>
                </c:pt>
                <c:pt idx="4">
                  <c:v>31.7596566523605</c:v>
                </c:pt>
                <c:pt idx="5">
                  <c:v>33.6314847942754</c:v>
                </c:pt>
                <c:pt idx="6">
                  <c:v>55.095785440613</c:v>
                </c:pt>
                <c:pt idx="7">
                  <c:v>39.570757880617</c:v>
                </c:pt>
                <c:pt idx="8">
                  <c:v>35.9570661896243</c:v>
                </c:pt>
                <c:pt idx="9">
                  <c:v>61.587982832618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787480"/>
        <c:axId val="748704040"/>
      </c:lineChart>
      <c:catAx>
        <c:axId val="544787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Número máximo de épocas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8704040"/>
        <c:crosses val="autoZero"/>
        <c:auto val="1"/>
        <c:lblAlgn val="ctr"/>
        <c:lblOffset val="100"/>
        <c:noMultiLvlLbl val="0"/>
      </c:catAx>
      <c:valAx>
        <c:axId val="7487040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%Error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4787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Perceptrón cte. aprendizaje=0.5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rendline>
            <c:trendlineType val="log"/>
            <c:dispRSqr val="0"/>
            <c:dispEq val="0"/>
          </c:trendline>
          <c:cat>
            <c:numRef>
              <c:f>Hoja1!$B$4:$B$13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Hoja1!$M$39:$M$48</c:f>
              <c:numCache>
                <c:formatCode>General</c:formatCode>
                <c:ptCount val="10"/>
                <c:pt idx="0">
                  <c:v>65.77540106951869</c:v>
                </c:pt>
                <c:pt idx="1">
                  <c:v>37.5335120643431</c:v>
                </c:pt>
                <c:pt idx="2">
                  <c:v>31.1270125223613</c:v>
                </c:pt>
                <c:pt idx="3">
                  <c:v>58.9812332439678</c:v>
                </c:pt>
                <c:pt idx="4">
                  <c:v>40.6652360515021</c:v>
                </c:pt>
                <c:pt idx="5">
                  <c:v>36.1359570661896</c:v>
                </c:pt>
                <c:pt idx="6">
                  <c:v>59.0804597701149</c:v>
                </c:pt>
                <c:pt idx="7">
                  <c:v>39.0342052313883</c:v>
                </c:pt>
                <c:pt idx="8">
                  <c:v>31.3059033989266</c:v>
                </c:pt>
                <c:pt idx="9">
                  <c:v>59.9785407725321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107912"/>
        <c:axId val="748716648"/>
      </c:lineChart>
      <c:catAx>
        <c:axId val="452107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Número máximo de épocas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8716648"/>
        <c:crosses val="autoZero"/>
        <c:auto val="1"/>
        <c:lblAlgn val="ctr"/>
        <c:lblOffset val="100"/>
        <c:noMultiLvlLbl val="0"/>
      </c:catAx>
      <c:valAx>
        <c:axId val="748716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%Error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2107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Perceptrón cte. aprendizaje=1.0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rendline>
            <c:trendlineType val="log"/>
            <c:dispRSqr val="0"/>
            <c:dispEq val="0"/>
          </c:trendline>
          <c:cat>
            <c:numRef>
              <c:f>Hoja1!$B$4:$B$13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Hoja1!$M$55:$M$64</c:f>
              <c:numCache>
                <c:formatCode>General</c:formatCode>
                <c:ptCount val="10"/>
                <c:pt idx="0">
                  <c:v>60.9625668449197</c:v>
                </c:pt>
                <c:pt idx="1">
                  <c:v>27.3458445040214</c:v>
                </c:pt>
                <c:pt idx="2">
                  <c:v>27.3703041144901</c:v>
                </c:pt>
                <c:pt idx="3">
                  <c:v>56.0321715817694</c:v>
                </c:pt>
                <c:pt idx="4">
                  <c:v>25.8583690987124</c:v>
                </c:pt>
                <c:pt idx="5">
                  <c:v>34.7048300536672</c:v>
                </c:pt>
                <c:pt idx="6">
                  <c:v>57.3180076628352</c:v>
                </c:pt>
                <c:pt idx="7">
                  <c:v>26.3581488933601</c:v>
                </c:pt>
                <c:pt idx="8">
                  <c:v>29.3381037567084</c:v>
                </c:pt>
                <c:pt idx="9">
                  <c:v>57.1888412017167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192280"/>
        <c:axId val="503498728"/>
      </c:lineChart>
      <c:catAx>
        <c:axId val="458192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Número máximo de épocas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3498728"/>
        <c:crosses val="autoZero"/>
        <c:auto val="1"/>
        <c:lblAlgn val="ctr"/>
        <c:lblOffset val="100"/>
        <c:noMultiLvlLbl val="0"/>
      </c:catAx>
      <c:valAx>
        <c:axId val="503498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%Error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8192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3</xdr:row>
      <xdr:rowOff>38100</xdr:rowOff>
    </xdr:from>
    <xdr:to>
      <xdr:col>9</xdr:col>
      <xdr:colOff>457200</xdr:colOff>
      <xdr:row>17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20</xdr:row>
      <xdr:rowOff>0</xdr:rowOff>
    </xdr:from>
    <xdr:to>
      <xdr:col>9</xdr:col>
      <xdr:colOff>444500</xdr:colOff>
      <xdr:row>34</xdr:row>
      <xdr:rowOff>76200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38</xdr:row>
      <xdr:rowOff>0</xdr:rowOff>
    </xdr:from>
    <xdr:to>
      <xdr:col>9</xdr:col>
      <xdr:colOff>444500</xdr:colOff>
      <xdr:row>52</xdr:row>
      <xdr:rowOff>76200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55</xdr:row>
      <xdr:rowOff>0</xdr:rowOff>
    </xdr:from>
    <xdr:to>
      <xdr:col>9</xdr:col>
      <xdr:colOff>444500</xdr:colOff>
      <xdr:row>69</xdr:row>
      <xdr:rowOff>76200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3</xdr:row>
      <xdr:rowOff>0</xdr:rowOff>
    </xdr:from>
    <xdr:to>
      <xdr:col>19</xdr:col>
      <xdr:colOff>444500</xdr:colOff>
      <xdr:row>17</xdr:row>
      <xdr:rowOff>76200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20</xdr:row>
      <xdr:rowOff>0</xdr:rowOff>
    </xdr:from>
    <xdr:to>
      <xdr:col>19</xdr:col>
      <xdr:colOff>444500</xdr:colOff>
      <xdr:row>34</xdr:row>
      <xdr:rowOff>76200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38</xdr:row>
      <xdr:rowOff>0</xdr:rowOff>
    </xdr:from>
    <xdr:to>
      <xdr:col>19</xdr:col>
      <xdr:colOff>444500</xdr:colOff>
      <xdr:row>52</xdr:row>
      <xdr:rowOff>76200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54</xdr:row>
      <xdr:rowOff>0</xdr:rowOff>
    </xdr:from>
    <xdr:to>
      <xdr:col>19</xdr:col>
      <xdr:colOff>444500</xdr:colOff>
      <xdr:row>68</xdr:row>
      <xdr:rowOff>76200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65"/>
  <sheetViews>
    <sheetView tabSelected="1" workbookViewId="0">
      <selection activeCell="O55" sqref="O55"/>
    </sheetView>
  </sheetViews>
  <sheetFormatPr baseColWidth="10" defaultRowHeight="15" x14ac:dyDescent="0"/>
  <sheetData>
    <row r="4" spans="2:13">
      <c r="B4">
        <v>1</v>
      </c>
      <c r="C4">
        <v>47.593582887700499</v>
      </c>
      <c r="L4">
        <v>1</v>
      </c>
      <c r="M4">
        <v>65.240641711229898</v>
      </c>
    </row>
    <row r="5" spans="2:13">
      <c r="B5">
        <v>2</v>
      </c>
      <c r="C5">
        <v>22.520107238605899</v>
      </c>
      <c r="L5">
        <v>2</v>
      </c>
      <c r="M5">
        <v>39.678284182305603</v>
      </c>
    </row>
    <row r="6" spans="2:13">
      <c r="B6">
        <v>4</v>
      </c>
      <c r="C6">
        <v>22.540250447227098</v>
      </c>
      <c r="L6">
        <v>4</v>
      </c>
      <c r="M6">
        <v>39.892665474060799</v>
      </c>
    </row>
    <row r="7" spans="2:13">
      <c r="B7">
        <v>8</v>
      </c>
      <c r="C7">
        <v>39.276139410187596</v>
      </c>
      <c r="L7">
        <v>8</v>
      </c>
      <c r="M7">
        <v>57.640750670241196</v>
      </c>
    </row>
    <row r="8" spans="2:13">
      <c r="B8">
        <v>16</v>
      </c>
      <c r="C8">
        <v>21.888412017167301</v>
      </c>
      <c r="L8">
        <v>16</v>
      </c>
      <c r="M8">
        <v>40.557939914163001</v>
      </c>
    </row>
    <row r="9" spans="2:13">
      <c r="B9">
        <v>32</v>
      </c>
      <c r="C9">
        <v>22.540250447227098</v>
      </c>
      <c r="L9">
        <v>32</v>
      </c>
      <c r="M9">
        <v>39.534883720930203</v>
      </c>
    </row>
    <row r="10" spans="2:13">
      <c r="B10">
        <v>64</v>
      </c>
      <c r="C10">
        <v>38.773946360153197</v>
      </c>
      <c r="L10">
        <v>64</v>
      </c>
      <c r="M10">
        <v>57.854406130268202</v>
      </c>
    </row>
    <row r="11" spans="2:13">
      <c r="B11">
        <v>128</v>
      </c>
      <c r="C11">
        <v>21.864520456069702</v>
      </c>
      <c r="L11">
        <v>128</v>
      </c>
      <c r="M11">
        <v>38.631790744466798</v>
      </c>
    </row>
    <row r="12" spans="2:13">
      <c r="B12">
        <v>256</v>
      </c>
      <c r="C12">
        <v>22.540250447227098</v>
      </c>
      <c r="L12">
        <v>256</v>
      </c>
      <c r="M12">
        <v>44.007155635062603</v>
      </c>
    </row>
    <row r="13" spans="2:13">
      <c r="B13">
        <v>512</v>
      </c>
      <c r="C13">
        <v>38.680257510729597</v>
      </c>
      <c r="L13">
        <v>512</v>
      </c>
      <c r="M13">
        <v>57.939914163090101</v>
      </c>
    </row>
    <row r="21" spans="2:13">
      <c r="B21">
        <v>1</v>
      </c>
      <c r="C21">
        <v>65.240641711229898</v>
      </c>
      <c r="L21">
        <v>1</v>
      </c>
      <c r="M21">
        <v>62.566844919786</v>
      </c>
    </row>
    <row r="22" spans="2:13">
      <c r="B22">
        <v>2</v>
      </c>
      <c r="C22">
        <v>21.983914209115198</v>
      </c>
      <c r="L22">
        <v>2</v>
      </c>
      <c r="M22">
        <v>46.648793565683597</v>
      </c>
    </row>
    <row r="23" spans="2:13">
      <c r="B23">
        <v>4</v>
      </c>
      <c r="C23">
        <v>22.361359570661801</v>
      </c>
      <c r="L23">
        <v>4</v>
      </c>
      <c r="M23">
        <v>36.135957066189597</v>
      </c>
    </row>
    <row r="24" spans="2:13">
      <c r="B24">
        <v>8</v>
      </c>
      <c r="C24">
        <v>64.745308310991902</v>
      </c>
      <c r="L24">
        <v>8</v>
      </c>
      <c r="M24">
        <v>59.919571045576397</v>
      </c>
    </row>
    <row r="25" spans="2:13">
      <c r="B25">
        <v>16</v>
      </c>
      <c r="C25">
        <v>21.888412017167301</v>
      </c>
      <c r="L25">
        <v>16</v>
      </c>
      <c r="M25">
        <v>31.759656652360501</v>
      </c>
    </row>
    <row r="26" spans="2:13">
      <c r="B26">
        <v>32</v>
      </c>
      <c r="C26">
        <v>22.361359570661801</v>
      </c>
      <c r="L26">
        <v>32</v>
      </c>
      <c r="M26">
        <v>33.631484794275401</v>
      </c>
    </row>
    <row r="27" spans="2:13">
      <c r="B27">
        <v>64</v>
      </c>
      <c r="C27">
        <v>64.674329501915693</v>
      </c>
      <c r="L27">
        <v>64</v>
      </c>
      <c r="M27">
        <v>55.095785440613</v>
      </c>
    </row>
    <row r="28" spans="2:13">
      <c r="B28">
        <v>128</v>
      </c>
      <c r="C28">
        <v>21.864520456069702</v>
      </c>
      <c r="L28">
        <v>128</v>
      </c>
      <c r="M28">
        <v>39.570757880617002</v>
      </c>
    </row>
    <row r="29" spans="2:13">
      <c r="B29">
        <v>256</v>
      </c>
      <c r="C29">
        <v>22.361359570661801</v>
      </c>
      <c r="L29">
        <v>256</v>
      </c>
      <c r="M29">
        <v>35.9570661896243</v>
      </c>
    </row>
    <row r="30" spans="2:13">
      <c r="B30">
        <v>512</v>
      </c>
      <c r="C30">
        <v>64.645922746781096</v>
      </c>
      <c r="L30">
        <v>512</v>
      </c>
      <c r="M30">
        <v>61.587982832618003</v>
      </c>
    </row>
    <row r="39" spans="2:13">
      <c r="B39">
        <v>1</v>
      </c>
      <c r="C39">
        <v>65.775401069518693</v>
      </c>
      <c r="L39">
        <v>1</v>
      </c>
      <c r="M39">
        <v>65.775401069518693</v>
      </c>
    </row>
    <row r="40" spans="2:13">
      <c r="B40">
        <v>2</v>
      </c>
      <c r="C40">
        <v>27.882037533512001</v>
      </c>
      <c r="L40">
        <v>2</v>
      </c>
      <c r="M40">
        <v>37.5335120643431</v>
      </c>
    </row>
    <row r="41" spans="2:13">
      <c r="B41">
        <v>4</v>
      </c>
      <c r="C41">
        <v>32.200357781753098</v>
      </c>
      <c r="L41">
        <v>4</v>
      </c>
      <c r="M41">
        <v>31.127012522361301</v>
      </c>
    </row>
    <row r="42" spans="2:13">
      <c r="B42">
        <v>8</v>
      </c>
      <c r="C42">
        <v>65.013404825737197</v>
      </c>
      <c r="L42">
        <v>8</v>
      </c>
      <c r="M42">
        <v>58.9812332439678</v>
      </c>
    </row>
    <row r="43" spans="2:13">
      <c r="B43">
        <v>16</v>
      </c>
      <c r="C43">
        <v>27.253218884120098</v>
      </c>
      <c r="L43">
        <v>16</v>
      </c>
      <c r="M43">
        <v>40.665236051502099</v>
      </c>
    </row>
    <row r="44" spans="2:13">
      <c r="B44">
        <v>32</v>
      </c>
      <c r="C44">
        <v>32.200357781753098</v>
      </c>
      <c r="L44">
        <v>32</v>
      </c>
      <c r="M44">
        <v>36.135957066189597</v>
      </c>
    </row>
    <row r="45" spans="2:13">
      <c r="B45">
        <v>64</v>
      </c>
      <c r="C45">
        <v>64.980842911877303</v>
      </c>
      <c r="L45">
        <v>64</v>
      </c>
      <c r="M45">
        <v>59.080459770114899</v>
      </c>
    </row>
    <row r="46" spans="2:13">
      <c r="B46">
        <v>128</v>
      </c>
      <c r="C46">
        <v>27.095908786049598</v>
      </c>
      <c r="L46">
        <v>128</v>
      </c>
      <c r="M46">
        <v>39.034205231388299</v>
      </c>
    </row>
    <row r="47" spans="2:13">
      <c r="B47">
        <v>256</v>
      </c>
      <c r="C47">
        <v>32.200357781753098</v>
      </c>
      <c r="L47">
        <v>256</v>
      </c>
      <c r="M47">
        <v>31.305903398926599</v>
      </c>
    </row>
    <row r="48" spans="2:13">
      <c r="B48">
        <v>512</v>
      </c>
      <c r="C48">
        <v>64.967811158798199</v>
      </c>
      <c r="L48">
        <v>512</v>
      </c>
      <c r="M48">
        <v>59.978540772532099</v>
      </c>
    </row>
    <row r="55" spans="2:13">
      <c r="L55">
        <v>1</v>
      </c>
      <c r="M55">
        <v>60.962566844919699</v>
      </c>
    </row>
    <row r="56" spans="2:13">
      <c r="B56">
        <v>1</v>
      </c>
      <c r="C56">
        <v>65.775401069518693</v>
      </c>
      <c r="L56">
        <v>2</v>
      </c>
      <c r="M56">
        <v>27.3458445040214</v>
      </c>
    </row>
    <row r="57" spans="2:13">
      <c r="B57">
        <v>2</v>
      </c>
      <c r="C57">
        <v>65.951742627345794</v>
      </c>
      <c r="L57">
        <v>4</v>
      </c>
      <c r="M57">
        <v>27.3703041144901</v>
      </c>
    </row>
    <row r="58" spans="2:13">
      <c r="B58">
        <v>4</v>
      </c>
      <c r="C58">
        <v>65.831842576028606</v>
      </c>
      <c r="L58">
        <v>8</v>
      </c>
      <c r="M58">
        <v>56.032171581769397</v>
      </c>
    </row>
    <row r="59" spans="2:13">
      <c r="B59">
        <v>8</v>
      </c>
      <c r="C59">
        <v>65.817694369973196</v>
      </c>
      <c r="L59">
        <v>16</v>
      </c>
      <c r="M59">
        <v>25.858369098712402</v>
      </c>
    </row>
    <row r="60" spans="2:13">
      <c r="B60">
        <v>16</v>
      </c>
      <c r="C60">
        <v>65.879828326180203</v>
      </c>
      <c r="L60">
        <v>32</v>
      </c>
      <c r="M60">
        <v>34.704830053667202</v>
      </c>
    </row>
    <row r="61" spans="2:13">
      <c r="B61">
        <v>32</v>
      </c>
      <c r="C61">
        <v>65.831842576028606</v>
      </c>
      <c r="L61">
        <v>64</v>
      </c>
      <c r="M61">
        <v>57.3180076628352</v>
      </c>
    </row>
    <row r="62" spans="2:13">
      <c r="B62">
        <v>64</v>
      </c>
      <c r="C62">
        <v>65.823754789272002</v>
      </c>
      <c r="L62">
        <v>128</v>
      </c>
      <c r="M62">
        <v>26.358148893360099</v>
      </c>
    </row>
    <row r="63" spans="2:13">
      <c r="B63">
        <v>128</v>
      </c>
      <c r="C63">
        <v>65.861837692823599</v>
      </c>
      <c r="L63">
        <v>256</v>
      </c>
      <c r="M63">
        <v>29.338103756708399</v>
      </c>
    </row>
    <row r="64" spans="2:13">
      <c r="B64">
        <v>256</v>
      </c>
      <c r="C64">
        <v>65.831842576028606</v>
      </c>
      <c r="L64">
        <v>512</v>
      </c>
      <c r="M64">
        <v>57.188841201716698</v>
      </c>
    </row>
    <row r="65" spans="2:3">
      <c r="B65">
        <v>512</v>
      </c>
      <c r="C65">
        <v>65.8261802575107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Muruzábal Ishigetani</dc:creator>
  <cp:lastModifiedBy>Samuel Muruzábal Ishigetani</cp:lastModifiedBy>
  <dcterms:created xsi:type="dcterms:W3CDTF">2014-03-03T03:55:24Z</dcterms:created>
  <dcterms:modified xsi:type="dcterms:W3CDTF">2014-03-03T07:30:07Z</dcterms:modified>
</cp:coreProperties>
</file>