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0200" activeTab="7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Sheet2" sheetId="9" r:id="rId9"/>
    <sheet name="Sheet3" sheetId="10" r:id="rId10"/>
  </sheets>
  <definedNames>
    <definedName name="_xlnm.Print_Area" localSheetId="0">'0'!$A$1:$E$15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  <definedName name="_xlnm.Print_Area" localSheetId="6">'10'!$A$1:$E$15</definedName>
    <definedName name="_xlnm.Print_Area" localSheetId="7">'11'!$A$1:$E$15</definedName>
  </definedNames>
  <calcPr calcId="144525"/>
</workbook>
</file>

<file path=xl/sharedStrings.xml><?xml version="1.0" encoding="utf-8"?>
<sst xmlns="http://schemas.openxmlformats.org/spreadsheetml/2006/main" count="38">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</sst>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3" fillId="7" borderId="25" applyNumberFormat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7" borderId="26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22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6" fontId="2" fillId="0" borderId="1" xfId="14" applyNumberFormat="1" applyFont="1" applyBorder="1" applyAlignment="1">
      <alignment horizontal="center" vertical="center"/>
    </xf>
    <xf numFmtId="176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6" fontId="2" fillId="0" borderId="3" xfId="14" applyNumberFormat="1" applyFont="1" applyBorder="1" applyAlignment="1">
      <alignment horizontal="center" vertical="center"/>
    </xf>
    <xf numFmtId="176" fontId="1" fillId="0" borderId="4" xfId="14" applyNumberFormat="1" applyFont="1" applyBorder="1" applyAlignment="1">
      <alignment horizontal="center" vertical="center"/>
    </xf>
    <xf numFmtId="176" fontId="1" fillId="0" borderId="5" xfId="14" applyNumberFormat="1" applyFont="1" applyBorder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/>
    </xf>
    <xf numFmtId="11" fontId="1" fillId="0" borderId="6" xfId="14" applyNumberFormat="1" applyFont="1" applyBorder="1" applyAlignment="1">
      <alignment horizontal="center" vertical="center"/>
    </xf>
    <xf numFmtId="176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1" fontId="1" fillId="0" borderId="9" xfId="14" applyNumberFormat="1" applyFont="1" applyBorder="1" applyAlignment="1">
      <alignment horizontal="center" vertical="center"/>
    </xf>
    <xf numFmtId="176" fontId="1" fillId="0" borderId="3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6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center" vertical="center"/>
    </xf>
    <xf numFmtId="176" fontId="1" fillId="0" borderId="14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  <xf numFmtId="176" fontId="1" fillId="0" borderId="0" xfId="14" applyNumberFormat="1" applyFont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 wrapText="1"/>
    </xf>
    <xf numFmtId="11" fontId="1" fillId="0" borderId="15" xfId="14" applyNumberFormat="1" applyFont="1" applyBorder="1" applyAlignment="1">
      <alignment horizontal="center" vertical="center"/>
    </xf>
    <xf numFmtId="176" fontId="1" fillId="0" borderId="16" xfId="14" applyNumberFormat="1" applyFont="1" applyBorder="1" applyAlignment="1">
      <alignment horizontal="center" vertical="center"/>
    </xf>
    <xf numFmtId="11" fontId="1" fillId="0" borderId="16" xfId="14" applyNumberFormat="1" applyFont="1" applyBorder="1" applyAlignment="1">
      <alignment horizontal="center" vertical="center"/>
    </xf>
    <xf numFmtId="11" fontId="1" fillId="0" borderId="17" xfId="14" applyNumberFormat="1" applyFont="1" applyBorder="1" applyAlignment="1">
      <alignment horizontal="center" vertical="center"/>
    </xf>
    <xf numFmtId="176" fontId="1" fillId="0" borderId="18" xfId="14" applyNumberFormat="1" applyFont="1" applyBorder="1" applyAlignment="1">
      <alignment horizontal="center" vertical="center"/>
    </xf>
    <xf numFmtId="11" fontId="1" fillId="0" borderId="19" xfId="14" applyNumberFormat="1" applyFont="1" applyBorder="1" applyAlignment="1">
      <alignment horizontal="center" vertical="center"/>
    </xf>
    <xf numFmtId="1" fontId="1" fillId="0" borderId="20" xfId="14" applyNumberFormat="1" applyFont="1" applyBorder="1" applyAlignment="1">
      <alignment horizontal="center" vertical="center"/>
    </xf>
    <xf numFmtId="11" fontId="1" fillId="0" borderId="21" xfId="14" applyNumberFormat="1" applyFont="1" applyBorder="1" applyAlignment="1">
      <alignment horizontal="center" vertical="center"/>
    </xf>
    <xf numFmtId="1" fontId="1" fillId="0" borderId="3" xfId="14" applyNumberFormat="1" applyFont="1" applyBorder="1" applyAlignment="1">
      <alignment horizontal="center" vertical="center"/>
    </xf>
    <xf numFmtId="11" fontId="3" fillId="0" borderId="21" xfId="14" applyNumberFormat="1" applyFont="1" applyBorder="1" applyAlignment="1">
      <alignment horizontal="center" vertical="center"/>
    </xf>
    <xf numFmtId="1" fontId="3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" fontId="1" fillId="0" borderId="14" xfId="14" applyNumberFormat="1" applyFont="1" applyBorder="1" applyAlignment="1">
      <alignment horizontal="center" vertical="center"/>
    </xf>
    <xf numFmtId="1" fontId="1" fillId="0" borderId="1" xfId="14" applyNumberFormat="1" applyFont="1" applyBorder="1" applyAlignment="1">
      <alignment horizontal="center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12"/>
      <c r="F3" s="30" t="s">
        <v>13</v>
      </c>
      <c r="G3" s="31">
        <v>10</v>
      </c>
      <c r="H3" s="12"/>
    </row>
    <row r="4" customHeight="1" spans="2:8">
      <c r="B4" s="13" t="s">
        <v>14</v>
      </c>
      <c r="C4" s="14">
        <v>10</v>
      </c>
      <c r="D4" s="15"/>
      <c r="F4" s="32" t="s">
        <v>15</v>
      </c>
      <c r="G4" s="33">
        <v>10</v>
      </c>
      <c r="H4" s="15"/>
    </row>
    <row r="5" customHeight="1" spans="2:8">
      <c r="B5" s="13" t="s">
        <v>16</v>
      </c>
      <c r="C5" s="14">
        <v>10</v>
      </c>
      <c r="D5" s="15"/>
      <c r="F5" s="34" t="s">
        <v>17</v>
      </c>
      <c r="G5" s="35">
        <v>10</v>
      </c>
      <c r="H5" s="15"/>
    </row>
    <row r="6" customHeight="1" spans="2:8">
      <c r="B6" s="13"/>
      <c r="C6" s="14"/>
      <c r="D6" s="15"/>
      <c r="F6" s="32" t="s">
        <v>18</v>
      </c>
      <c r="G6" s="33">
        <v>10</v>
      </c>
      <c r="H6" s="15"/>
    </row>
    <row r="7" customHeight="1" spans="2:8">
      <c r="B7" s="13"/>
      <c r="C7" s="14"/>
      <c r="D7" s="15"/>
      <c r="F7" s="13" t="s">
        <v>19</v>
      </c>
      <c r="G7" s="14">
        <v>10</v>
      </c>
      <c r="H7" s="15"/>
    </row>
    <row r="8" customHeight="1" spans="2:8">
      <c r="B8" s="13"/>
      <c r="C8" s="14"/>
      <c r="D8" s="15"/>
      <c r="F8" s="13"/>
      <c r="G8" s="36"/>
      <c r="H8" s="15"/>
    </row>
    <row r="9" customHeight="1" spans="2:8">
      <c r="B9" s="13"/>
      <c r="C9" s="14"/>
      <c r="D9" s="15"/>
      <c r="F9" s="13"/>
      <c r="G9" s="36"/>
      <c r="H9" s="15"/>
    </row>
    <row r="10" customHeight="1" spans="2:8">
      <c r="B10" s="13"/>
      <c r="C10" s="14"/>
      <c r="D10" s="15"/>
      <c r="F10" s="13"/>
      <c r="G10" s="36"/>
      <c r="H10" s="15"/>
    </row>
    <row r="11" customHeight="1" spans="2:8">
      <c r="B11" s="13"/>
      <c r="C11" s="14"/>
      <c r="D11" s="15"/>
      <c r="F11" s="13"/>
      <c r="G11" s="36"/>
      <c r="H11" s="15"/>
    </row>
    <row r="12" customHeight="1" spans="2:8">
      <c r="B12" s="16"/>
      <c r="C12" s="17"/>
      <c r="D12" s="18"/>
      <c r="F12" s="16"/>
      <c r="G12" s="37"/>
      <c r="H12" s="18"/>
    </row>
    <row r="13" customHeight="1" spans="2:8">
      <c r="B13" s="19" t="s">
        <v>6</v>
      </c>
      <c r="C13" s="20">
        <f>COUNTA(B3:B12)</f>
        <v>3</v>
      </c>
      <c r="D13" s="21" t="s">
        <v>7</v>
      </c>
      <c r="F13" s="19" t="s">
        <v>6</v>
      </c>
      <c r="G13" s="38">
        <f>COUNTA(F3:F12)</f>
        <v>5</v>
      </c>
      <c r="H13" s="21" t="s">
        <v>7</v>
      </c>
    </row>
    <row r="14" customHeight="1" spans="2:8">
      <c r="B14" s="2" t="s">
        <v>8</v>
      </c>
      <c r="C14" s="9">
        <f>SUM(C3:C12)</f>
        <v>30</v>
      </c>
      <c r="D14" s="22" t="s">
        <v>9</v>
      </c>
      <c r="F14" s="2" t="s">
        <v>8</v>
      </c>
      <c r="G14" s="39">
        <f>SUM(G3:G12)</f>
        <v>50</v>
      </c>
      <c r="H14" s="22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/>
      <c r="C4" s="11"/>
      <c r="D4" s="12"/>
    </row>
    <row r="5" customHeight="1" spans="2:4">
      <c r="B5" s="13"/>
      <c r="C5" s="14"/>
      <c r="D5" s="15"/>
    </row>
    <row r="6" customHeight="1" spans="2:4">
      <c r="B6" s="13"/>
      <c r="C6" s="14"/>
      <c r="D6" s="15"/>
    </row>
    <row r="7" customHeight="1" spans="2:4">
      <c r="B7" s="13"/>
      <c r="C7" s="14"/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0</v>
      </c>
      <c r="D14" s="21" t="s">
        <v>7</v>
      </c>
    </row>
    <row r="15" customHeight="1" spans="2:4">
      <c r="B15" s="2" t="s">
        <v>8</v>
      </c>
      <c r="C15" s="9">
        <f>SUM(C4:C13)</f>
        <v>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D7" sqref="D7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15</v>
      </c>
      <c r="C4" s="11">
        <v>10</v>
      </c>
      <c r="D4" s="12"/>
    </row>
    <row r="5" customHeight="1" spans="2:4">
      <c r="B5" s="13" t="s">
        <v>19</v>
      </c>
      <c r="C5" s="11">
        <v>10</v>
      </c>
      <c r="D5" s="15"/>
    </row>
    <row r="6" customHeight="1" spans="2:4">
      <c r="B6" s="13" t="s">
        <v>21</v>
      </c>
      <c r="C6" s="11">
        <v>10</v>
      </c>
      <c r="D6" s="15"/>
    </row>
    <row r="7" customHeight="1" spans="2:4">
      <c r="B7" s="13" t="s">
        <v>17</v>
      </c>
      <c r="C7" s="11">
        <v>10</v>
      </c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4</v>
      </c>
      <c r="D14" s="21" t="s">
        <v>7</v>
      </c>
    </row>
    <row r="15" customHeight="1" spans="2:4">
      <c r="B15" s="2" t="s">
        <v>8</v>
      </c>
      <c r="C15" s="9">
        <f>SUM(C4:C13)</f>
        <v>40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23</v>
      </c>
      <c r="C4" s="11">
        <v>10</v>
      </c>
      <c r="D4" s="12"/>
    </row>
    <row r="5" customHeight="1" spans="2:4">
      <c r="B5" s="13" t="s">
        <v>24</v>
      </c>
      <c r="C5" s="14">
        <v>10</v>
      </c>
      <c r="D5" s="15"/>
    </row>
    <row r="6" customHeight="1" spans="2:4">
      <c r="B6" s="13" t="s">
        <v>25</v>
      </c>
      <c r="C6" s="14">
        <v>10</v>
      </c>
      <c r="D6" s="15" t="s">
        <v>26</v>
      </c>
    </row>
    <row r="7" customHeight="1" spans="2:4">
      <c r="B7" s="13" t="s">
        <v>27</v>
      </c>
      <c r="C7" s="14">
        <v>10</v>
      </c>
      <c r="D7" s="15"/>
    </row>
    <row r="8" customHeight="1" spans="2:4">
      <c r="B8" s="13" t="s">
        <v>14</v>
      </c>
      <c r="C8" s="14">
        <v>10</v>
      </c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5</v>
      </c>
      <c r="D14" s="21" t="s">
        <v>7</v>
      </c>
    </row>
    <row r="15" customHeight="1" spans="2:4">
      <c r="B15" s="2" t="s">
        <v>8</v>
      </c>
      <c r="C15" s="9">
        <f>SUM(C4:C13)</f>
        <v>50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7" sqref="B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10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21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30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10" sqref="B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20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29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abSelected="1" workbookViewId="0">
      <selection activeCell="D10" sqref="D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 t="s">
        <v>30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34</v>
      </c>
      <c r="C8" s="14">
        <v>10</v>
      </c>
      <c r="D8" s="14"/>
      <c r="E8" s="15"/>
    </row>
    <row r="9" customHeight="1" spans="2:5">
      <c r="B9" s="13" t="s">
        <v>35</v>
      </c>
      <c r="C9" s="14">
        <v>10</v>
      </c>
      <c r="D9" s="14"/>
      <c r="E9" s="15"/>
    </row>
    <row r="10" customHeight="1" spans="2:5">
      <c r="B10" s="13" t="s">
        <v>36</v>
      </c>
      <c r="C10" s="14">
        <v>10</v>
      </c>
      <c r="D10" s="14"/>
      <c r="E10" s="15"/>
    </row>
    <row r="11" customHeight="1" spans="2:5">
      <c r="B11" s="13" t="s">
        <v>37</v>
      </c>
      <c r="C11" s="14">
        <v>10</v>
      </c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8</v>
      </c>
      <c r="D14" s="20"/>
      <c r="E14" s="21" t="s">
        <v>7</v>
      </c>
    </row>
    <row r="15" customHeight="1" spans="2:5">
      <c r="B15" s="2" t="s">
        <v>8</v>
      </c>
      <c r="C15" s="9">
        <f>SUM(C4:C13)</f>
        <v>100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</vt:lpstr>
      <vt:lpstr>3</vt:lpstr>
      <vt:lpstr>4</vt:lpstr>
      <vt:lpstr>5</vt:lpstr>
      <vt:lpstr>8</vt:lpstr>
      <vt:lpstr>9</vt:lpstr>
      <vt:lpstr>10</vt:lpstr>
      <vt:lpstr>11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2006-09-18T02:00:00Z</dcterms:created>
  <dcterms:modified xsi:type="dcterms:W3CDTF">2016-10-11T16:02:19Z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