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578C7571-0BD4-4E44-B48E-8CAB0E86B123}" xr6:coauthVersionLast="36" xr6:coauthVersionMax="36" xr10:uidLastSave="{00000000-0000-0000-0000-000000000000}"/>
  <bookViews>
    <workbookView xWindow="0" yWindow="0" windowWidth="22260" windowHeight="12648" firstSheet="1" activeTab="4" xr2:uid="{00000000-000D-0000-FFFF-FFFF00000000}"/>
  </bookViews>
  <sheets>
    <sheet name="Sheet1" sheetId="1" r:id="rId1"/>
    <sheet name="Sheet2" sheetId="2" r:id="rId2"/>
    <sheet name="Sheet5" sheetId="5" r:id="rId3"/>
    <sheet name="Sheet3" sheetId="3" r:id="rId4"/>
    <sheet name="Sheet4" sheetId="4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<sst xmlns="http://schemas.openxmlformats.org/spreadsheetml/2006/main" count="1983" uniqueCount="143">
  <si>
    <t>whole50</t>
    <phoneticPr fontId="2" type="noConversion"/>
  </si>
  <si>
    <t>whole500</t>
    <phoneticPr fontId="2" type="noConversion"/>
  </si>
  <si>
    <t>whole200</t>
    <phoneticPr fontId="2" type="noConversion"/>
  </si>
  <si>
    <t>行标签</t>
  </si>
  <si>
    <t>平均值项:RecallNumTotal</t>
  </si>
  <si>
    <t>标准偏差项:RecallNumTotal2</t>
  </si>
  <si>
    <t>巴白珍美</t>
  </si>
  <si>
    <t>陈颖泽</t>
  </si>
  <si>
    <t>陈永钻</t>
  </si>
  <si>
    <t>次仁卓玛</t>
  </si>
  <si>
    <t>杜瑞</t>
  </si>
  <si>
    <t>范旭尧</t>
  </si>
  <si>
    <t>范周宏</t>
  </si>
  <si>
    <t>范子轩</t>
  </si>
  <si>
    <t>傅意涵</t>
  </si>
  <si>
    <t>嘎央</t>
  </si>
  <si>
    <t>高天泽</t>
  </si>
  <si>
    <t>高婉婷</t>
  </si>
  <si>
    <t>胡亦婷</t>
  </si>
  <si>
    <t>黄锴</t>
  </si>
  <si>
    <t>蒋宗谕</t>
  </si>
  <si>
    <t>揭振雄</t>
  </si>
  <si>
    <t>金恩童</t>
  </si>
  <si>
    <t>金楠</t>
  </si>
  <si>
    <t>雷志兵</t>
  </si>
  <si>
    <t>李奥</t>
  </si>
  <si>
    <t>李平满</t>
  </si>
  <si>
    <t>刘玉鑫</t>
  </si>
  <si>
    <t>鲁仪思</t>
  </si>
  <si>
    <t>陆奔豪</t>
  </si>
  <si>
    <t>陆驾莹</t>
  </si>
  <si>
    <t>罗青怡</t>
  </si>
  <si>
    <t>洛松曲登</t>
  </si>
  <si>
    <t>马琦</t>
  </si>
  <si>
    <t>木拉迪尔</t>
  </si>
  <si>
    <t>乃则热</t>
  </si>
  <si>
    <t>潘漪滢</t>
  </si>
  <si>
    <t>彭驰皓</t>
  </si>
  <si>
    <t>戚钧博</t>
  </si>
  <si>
    <t>求芸</t>
  </si>
  <si>
    <t>桑旦卓玛</t>
  </si>
  <si>
    <t>沈展任</t>
  </si>
  <si>
    <t>师展</t>
  </si>
  <si>
    <t>施星城</t>
  </si>
  <si>
    <t>苏子壹</t>
  </si>
  <si>
    <t>孙圣浩</t>
  </si>
  <si>
    <t>孙毓泽</t>
  </si>
  <si>
    <t>唐宁枫</t>
  </si>
  <si>
    <t>田骏凯</t>
  </si>
  <si>
    <t>汪婧溢</t>
  </si>
  <si>
    <t>王乾宇</t>
  </si>
  <si>
    <t>王若</t>
  </si>
  <si>
    <t>王筱灿</t>
  </si>
  <si>
    <t>王兴成</t>
  </si>
  <si>
    <t>王子英</t>
  </si>
  <si>
    <t>韦祖迈</t>
  </si>
  <si>
    <t>魏能越</t>
  </si>
  <si>
    <t>吴骋宇</t>
  </si>
  <si>
    <t>吴桐</t>
  </si>
  <si>
    <t>吴卓芸</t>
  </si>
  <si>
    <t>徐一诺</t>
  </si>
  <si>
    <t>许天翔</t>
  </si>
  <si>
    <t>叶海青</t>
  </si>
  <si>
    <t>叶明睿</t>
  </si>
  <si>
    <t>应子乐</t>
  </si>
  <si>
    <t>余盛毅</t>
  </si>
  <si>
    <t>张弛</t>
  </si>
  <si>
    <t>张慧至</t>
  </si>
  <si>
    <t>章萱萱</t>
  </si>
  <si>
    <t>章正缘</t>
  </si>
  <si>
    <t>赵先津</t>
  </si>
  <si>
    <t>钟铖</t>
  </si>
  <si>
    <t>钟思怡</t>
  </si>
  <si>
    <t>周边</t>
  </si>
  <si>
    <t>周捷骋</t>
  </si>
  <si>
    <t>周玥含</t>
  </si>
  <si>
    <t>祝舟衡</t>
  </si>
  <si>
    <t>总计</t>
  </si>
  <si>
    <t>part50</t>
    <phoneticPr fontId="2" type="noConversion"/>
  </si>
  <si>
    <t>part200</t>
    <phoneticPr fontId="2" type="noConversion"/>
  </si>
  <si>
    <t>part500</t>
    <phoneticPr fontId="2" type="noConversion"/>
  </si>
  <si>
    <t>whole0</t>
    <phoneticPr fontId="2" type="noConversion"/>
  </si>
  <si>
    <t>whole150</t>
    <phoneticPr fontId="2" type="noConversion"/>
  </si>
  <si>
    <t>whole300</t>
    <phoneticPr fontId="2" type="noConversion"/>
  </si>
  <si>
    <t>whole1000</t>
    <phoneticPr fontId="2" type="noConversion"/>
  </si>
  <si>
    <t>p0</t>
    <phoneticPr fontId="2" type="noConversion"/>
  </si>
  <si>
    <t>p150</t>
    <phoneticPr fontId="2" type="noConversion"/>
  </si>
  <si>
    <t>平均值项:RecallNum_Up</t>
  </si>
  <si>
    <t>平均值项:RecallNum_Middle</t>
  </si>
  <si>
    <t>平均值项:RecallNum_Down</t>
  </si>
  <si>
    <t>标准偏差项:RecallNum_Up</t>
  </si>
  <si>
    <t>标准偏差项:RecallNum_Down2</t>
  </si>
  <si>
    <t>w1</t>
    <phoneticPr fontId="2" type="noConversion"/>
  </si>
  <si>
    <t>w2</t>
    <phoneticPr fontId="2" type="noConversion"/>
  </si>
  <si>
    <t>w3</t>
    <phoneticPr fontId="2" type="noConversion"/>
  </si>
  <si>
    <t>w4</t>
    <phoneticPr fontId="2" type="noConversion"/>
  </si>
  <si>
    <t>p1</t>
    <phoneticPr fontId="2" type="noConversion"/>
  </si>
  <si>
    <t>标准偏差项:RecallNum_Middle</t>
  </si>
  <si>
    <t>整体报告</t>
    <phoneticPr fontId="2" type="noConversion"/>
  </si>
  <si>
    <t>50毫秒</t>
    <phoneticPr fontId="2" type="noConversion"/>
  </si>
  <si>
    <t>200毫秒</t>
    <phoneticPr fontId="2" type="noConversion"/>
  </si>
  <si>
    <t>500毫秒</t>
    <phoneticPr fontId="2" type="noConversion"/>
  </si>
  <si>
    <t>2.69±1.20</t>
    <phoneticPr fontId="2" type="noConversion"/>
  </si>
  <si>
    <t>3.04±1.20</t>
    <phoneticPr fontId="2" type="noConversion"/>
  </si>
  <si>
    <t>3.47±1.37</t>
    <phoneticPr fontId="2" type="noConversion"/>
  </si>
  <si>
    <t>2.95±3.07</t>
    <phoneticPr fontId="2" type="noConversion"/>
  </si>
  <si>
    <t>3.32±3.03</t>
    <phoneticPr fontId="2" type="noConversion"/>
  </si>
  <si>
    <t>3.83±3.10</t>
    <phoneticPr fontId="2" type="noConversion"/>
  </si>
  <si>
    <t>部分报告</t>
    <phoneticPr fontId="2" type="noConversion"/>
  </si>
  <si>
    <t>150毫秒</t>
    <phoneticPr fontId="2" type="noConversion"/>
  </si>
  <si>
    <t>300毫秒</t>
    <phoneticPr fontId="2" type="noConversion"/>
  </si>
  <si>
    <t>500毫秒</t>
    <phoneticPr fontId="2" type="noConversion"/>
  </si>
  <si>
    <t>1000毫秒</t>
    <phoneticPr fontId="2" type="noConversion"/>
  </si>
  <si>
    <t>2.82±1.28</t>
    <phoneticPr fontId="2" type="noConversion"/>
  </si>
  <si>
    <t>2.99±1.28</t>
    <phoneticPr fontId="2" type="noConversion"/>
  </si>
  <si>
    <t>3.14±1.29</t>
    <phoneticPr fontId="2" type="noConversion"/>
  </si>
  <si>
    <t>3.16±1.31</t>
    <phoneticPr fontId="2" type="noConversion"/>
  </si>
  <si>
    <t>3.23±1.31</t>
    <phoneticPr fontId="2" type="noConversion"/>
  </si>
  <si>
    <t>3.05±3.02</t>
    <phoneticPr fontId="2" type="noConversion"/>
  </si>
  <si>
    <t>3.30±2.89</t>
    <phoneticPr fontId="2" type="noConversion"/>
  </si>
  <si>
    <t>3.52±3.11</t>
    <phoneticPr fontId="2" type="noConversion"/>
  </si>
  <si>
    <t>3.58±3.20</t>
    <phoneticPr fontId="2" type="noConversion"/>
  </si>
  <si>
    <t>3.38±3.30</t>
    <phoneticPr fontId="2" type="noConversion"/>
  </si>
  <si>
    <t>上部</t>
    <phoneticPr fontId="2" type="noConversion"/>
  </si>
  <si>
    <t>中部</t>
    <phoneticPr fontId="2" type="noConversion"/>
  </si>
  <si>
    <t>下部</t>
    <phoneticPr fontId="2" type="noConversion"/>
  </si>
  <si>
    <t>1.68±1.09</t>
    <phoneticPr fontId="2" type="noConversion"/>
  </si>
  <si>
    <t>1.11±0.97</t>
    <phoneticPr fontId="2" type="noConversion"/>
  </si>
  <si>
    <t>0.57±0.65</t>
    <phoneticPr fontId="2" type="noConversion"/>
  </si>
  <si>
    <t>3×1</t>
    <phoneticPr fontId="2" type="noConversion"/>
  </si>
  <si>
    <t>3×2</t>
    <phoneticPr fontId="2" type="noConversion"/>
  </si>
  <si>
    <t>3×3</t>
    <phoneticPr fontId="2" type="noConversion"/>
  </si>
  <si>
    <t>3×4</t>
    <phoneticPr fontId="2" type="noConversion"/>
  </si>
  <si>
    <t>2.64±0.75</t>
    <phoneticPr fontId="2" type="noConversion"/>
  </si>
  <si>
    <t>3.19±1.37</t>
    <phoneticPr fontId="2" type="noConversion"/>
  </si>
  <si>
    <t>3.21±1.37</t>
    <phoneticPr fontId="2" type="noConversion"/>
  </si>
  <si>
    <t>3.23±1.48</t>
    <phoneticPr fontId="2" type="noConversion"/>
  </si>
  <si>
    <t>2.63±0.98</t>
    <phoneticPr fontId="2" type="noConversion"/>
  </si>
  <si>
    <t>3.61±2.52</t>
    <phoneticPr fontId="2" type="noConversion"/>
  </si>
  <si>
    <t>3.81±3.75</t>
    <phoneticPr fontId="2" type="noConversion"/>
  </si>
  <si>
    <t>3.77±4.46</t>
    <phoneticPr fontId="2" type="noConversion"/>
  </si>
  <si>
    <t>标准偏差项:RecallNumTotal2</t>
    <phoneticPr fontId="2" type="noConversion"/>
  </si>
  <si>
    <t>项目数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</si>
</sst>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NumberFormat="1" applyFont="1" applyFill="1" applyBorder="1" applyAlignment="1">
      <alignment vertical="center"/>
    </xf>
    <xf numFmtId="0" fontId="3" fillId="0" borderId="0" xfId="0" applyFont="1"/>
    <xf numFmtId="176" fontId="1" fillId="2" borderId="2" xfId="0" applyNumberFormat="1" applyFont="1" applyFill="1" applyBorder="1" applyAlignment="1">
      <alignment vertical="center"/>
    </xf>
    <xf numFmtId="176" fontId="1" fillId="2" borderId="2" xfId="0" applyNumberFormat="1" applyFont="1" applyFill="1" applyBorder="1" applyAlignment="1">
      <alignment horizontal="left" vertical="center"/>
    </xf>
    <xf numFmtId="0" fontId="0" fillId="0" borderId="0" xfId="0" applyBorder="1"/>
    <xf numFmtId="0" fontId="3" fillId="0" borderId="0" xfId="0" applyFont="1" applyBorder="1"/>
    <xf numFmtId="0" fontId="0" fillId="0" borderId="3" xfId="0" applyBorder="1"/>
    <xf numFmtId="0" fontId="3" fillId="0" borderId="3" xfId="0" applyFont="1" applyBorder="1"/>
    <xf numFmtId="0" fontId="0" fillId="0" borderId="4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Sheet1!$K$73</c:f>
              <c:strCache>
                <c:ptCount val="1"/>
                <c:pt idx="0">
                  <c:v>整体报告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Sheet1!$O$74:$Q$74</c:f>
                <c:numCache>
                  <c:formatCode>General</c:formatCode>
                  <c:ptCount val="3"/>
                  <c:pt idx="0">
                    <c:v>3.0701670695915659</c:v>
                  </c:pt>
                  <c:pt idx="1">
                    <c:v>3.0353675809753895</c:v>
                  </c:pt>
                  <c:pt idx="2">
                    <c:v>3.1028089344436491</c:v>
                  </c:pt>
                </c:numCache>
              </c:numRef>
            </c:plus>
            <c:minus>
              <c:numRef>
                <c:f>Sheet1!$O$74:$Q$74</c:f>
                <c:numCache>
                  <c:formatCode>General</c:formatCode>
                  <c:ptCount val="3"/>
                  <c:pt idx="0">
                    <c:v>3.0701670695915659</c:v>
                  </c:pt>
                  <c:pt idx="1">
                    <c:v>3.0353675809753895</c:v>
                  </c:pt>
                  <c:pt idx="2">
                    <c:v>3.1028089344436491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strRef>
              <c:f>Sheet1!$L$72:$N$72</c:f>
              <c:strCache>
                <c:ptCount val="3"/>
                <c:pt idx="0">
                  <c:v>50毫秒</c:v>
                </c:pt>
                <c:pt idx="1">
                  <c:v>200毫秒</c:v>
                </c:pt>
                <c:pt idx="2">
                  <c:v>500毫秒</c:v>
                </c:pt>
              </c:strCache>
            </c:strRef>
          </c:cat>
          <c:val>
            <c:numRef>
              <c:f>Sheet1!$L$73:$N$73</c:f>
              <c:numCache>
                <c:formatCode>0.00_ </c:formatCode>
                <c:ptCount val="3"/>
                <c:pt idx="0">
                  <c:v>2.6904929577464789</c:v>
                </c:pt>
                <c:pt idx="1">
                  <c:v>3.0447183098591548</c:v>
                </c:pt>
                <c:pt idx="2">
                  <c:v>3.4674295774647885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4C-4904-8DB8-D2DB5ACF1FB1}"/>
            </c:ext>
          </c:extLst>
        </c:ser>
        <c:ser>
          <c:idx val="1"/>
          <c:order val="1"/>
          <c:tx>
            <c:strRef>
              <c:f>Sheet1!$K$74</c:f>
              <c:strCache>
                <c:ptCount val="1"/>
                <c:pt idx="0">
                  <c:v>部分报告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Sheet1!$O$73:$Q$73</c:f>
                <c:numCache>
                  <c:formatCode>General</c:formatCode>
                  <c:ptCount val="3"/>
                  <c:pt idx="0">
                    <c:v>1.2070321788187968</c:v>
                  </c:pt>
                  <c:pt idx="1">
                    <c:v>1.2041661516052964</c:v>
                  </c:pt>
                  <c:pt idx="2">
                    <c:v>1.3677526815004011</c:v>
                  </c:pt>
                </c:numCache>
              </c:numRef>
            </c:plus>
            <c:minus>
              <c:numRef>
                <c:f>Sheet1!$O$74:$Q$74</c:f>
                <c:numCache>
                  <c:formatCode>General</c:formatCode>
                  <c:ptCount val="3"/>
                  <c:pt idx="0">
                    <c:v>3.0701670695915659</c:v>
                  </c:pt>
                  <c:pt idx="1">
                    <c:v>3.0353675809753895</c:v>
                  </c:pt>
                  <c:pt idx="2">
                    <c:v>3.1028089344436491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Sheet1!$L$72:$N$72</c:f>
              <c:strCache>
                <c:ptCount val="3"/>
                <c:pt idx="0">
                  <c:v>50毫秒</c:v>
                </c:pt>
                <c:pt idx="1">
                  <c:v>200毫秒</c:v>
                </c:pt>
                <c:pt idx="2">
                  <c:v>500毫秒</c:v>
                </c:pt>
              </c:strCache>
            </c:strRef>
          </c:cat>
          <c:val>
            <c:numRef>
              <c:f>Sheet1!$L$74:$N$74</c:f>
              <c:numCache>
                <c:formatCode>0.00_ </c:formatCode>
                <c:ptCount val="3"/>
                <c:pt idx="0">
                  <c:v>2.9457485654668751</c:v>
                </c:pt>
                <c:pt idx="1">
                  <c:v>3.3229003651538864</c:v>
                </c:pt>
                <c:pt idx="2">
                  <c:v>3.829942618675013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4C-4904-8DB8-D2DB5ACF1FB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3710207"/>
        <c:axId val="126145919"/>
      </c:lineChart>
      <c:catAx>
        <c:axId val="123710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145919"/>
        <c:crosses val="autoZero"/>
        <c:auto val="1"/>
        <c:lblAlgn val="ctr"/>
        <c:lblOffset val="100"/>
        <c:noMultiLvlLbl val="0"/>
      </c:catAx>
      <c:valAx>
        <c:axId val="12614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71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Sheet2!$Q$17</c:f>
              <c:strCache>
                <c:ptCount val="1"/>
                <c:pt idx="0">
                  <c:v>整体报告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Sheet2!$W$17:$AA$17</c:f>
                <c:numCache>
                  <c:formatCode>General</c:formatCode>
                  <c:ptCount val="5"/>
                  <c:pt idx="0">
                    <c:v>1.2777864563832153</c:v>
                  </c:pt>
                  <c:pt idx="1">
                    <c:v>1.2827977767020964</c:v>
                  </c:pt>
                  <c:pt idx="2">
                    <c:v>1.2864743701874364</c:v>
                  </c:pt>
                  <c:pt idx="3">
                    <c:v>1.3079706753457978</c:v>
                  </c:pt>
                  <c:pt idx="4">
                    <c:v>1.3099361542666355</c:v>
                  </c:pt>
                </c:numCache>
              </c:numRef>
            </c:plus>
            <c:minus>
              <c:numRef>
                <c:f>Sheet2!$W$17:$AA$17</c:f>
                <c:numCache>
                  <c:formatCode>General</c:formatCode>
                  <c:ptCount val="5"/>
                  <c:pt idx="0">
                    <c:v>1.2777864563832153</c:v>
                  </c:pt>
                  <c:pt idx="1">
                    <c:v>1.2827977767020964</c:v>
                  </c:pt>
                  <c:pt idx="2">
                    <c:v>1.2864743701874364</c:v>
                  </c:pt>
                  <c:pt idx="3">
                    <c:v>1.3079706753457978</c:v>
                  </c:pt>
                  <c:pt idx="4">
                    <c:v>1.3099361542666355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Sheet2!$R$16:$V$16</c:f>
              <c:strCache>
                <c:ptCount val="5"/>
                <c:pt idx="0">
                  <c:v>50毫秒</c:v>
                </c:pt>
                <c:pt idx="1">
                  <c:v>150毫秒</c:v>
                </c:pt>
                <c:pt idx="2">
                  <c:v>300毫秒</c:v>
                </c:pt>
                <c:pt idx="3">
                  <c:v>500毫秒</c:v>
                </c:pt>
                <c:pt idx="4">
                  <c:v>1000毫秒</c:v>
                </c:pt>
              </c:strCache>
            </c:strRef>
          </c:cat>
          <c:val>
            <c:numRef>
              <c:f>Sheet2!$R$17:$V$17</c:f>
              <c:numCache>
                <c:formatCode>0.00_ </c:formatCode>
                <c:ptCount val="5"/>
                <c:pt idx="0">
                  <c:v>2.8201291079812205</c:v>
                </c:pt>
                <c:pt idx="1">
                  <c:v>2.987382629107981</c:v>
                </c:pt>
                <c:pt idx="2">
                  <c:v>3.135269953051643</c:v>
                </c:pt>
                <c:pt idx="3">
                  <c:v>3.164612676056338</c:v>
                </c:pt>
                <c:pt idx="4">
                  <c:v>3.2303403755868545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63-441D-A646-3C2576D8BFC6}"/>
            </c:ext>
          </c:extLst>
        </c:ser>
        <c:ser>
          <c:idx val="1"/>
          <c:order val="1"/>
          <c:tx>
            <c:strRef>
              <c:f>Sheet2!$Q$18</c:f>
              <c:strCache>
                <c:ptCount val="1"/>
                <c:pt idx="0">
                  <c:v>部分报告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Sheet2!$W$18:$AA$18</c:f>
                <c:numCache>
                  <c:formatCode>General</c:formatCode>
                  <c:ptCount val="5"/>
                  <c:pt idx="0">
                    <c:v>3.0237378174424228</c:v>
                  </c:pt>
                  <c:pt idx="1">
                    <c:v>2.8895409320843091</c:v>
                  </c:pt>
                  <c:pt idx="2">
                    <c:v>3.1056244116204192</c:v>
                  </c:pt>
                  <c:pt idx="3">
                    <c:v>3.197764935300047</c:v>
                  </c:pt>
                  <c:pt idx="4">
                    <c:v>3.3043186238346149</c:v>
                  </c:pt>
                </c:numCache>
              </c:numRef>
            </c:plus>
            <c:minus>
              <c:numRef>
                <c:f>Sheet2!$W$18:$AA$18</c:f>
                <c:numCache>
                  <c:formatCode>General</c:formatCode>
                  <c:ptCount val="5"/>
                  <c:pt idx="0">
                    <c:v>3.0237378174424228</c:v>
                  </c:pt>
                  <c:pt idx="1">
                    <c:v>2.8895409320843091</c:v>
                  </c:pt>
                  <c:pt idx="2">
                    <c:v>3.1056244116204192</c:v>
                  </c:pt>
                  <c:pt idx="3">
                    <c:v>3.197764935300047</c:v>
                  </c:pt>
                  <c:pt idx="4">
                    <c:v>3.3043186238346149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strRef>
              <c:f>Sheet2!$R$16:$V$16</c:f>
              <c:strCache>
                <c:ptCount val="5"/>
                <c:pt idx="0">
                  <c:v>50毫秒</c:v>
                </c:pt>
                <c:pt idx="1">
                  <c:v>150毫秒</c:v>
                </c:pt>
                <c:pt idx="2">
                  <c:v>300毫秒</c:v>
                </c:pt>
                <c:pt idx="3">
                  <c:v>500毫秒</c:v>
                </c:pt>
                <c:pt idx="4">
                  <c:v>1000毫秒</c:v>
                </c:pt>
              </c:strCache>
            </c:strRef>
          </c:cat>
          <c:val>
            <c:numRef>
              <c:f>Sheet2!$R$18:$V$18</c:f>
              <c:numCache>
                <c:formatCode>0.00_ </c:formatCode>
                <c:ptCount val="5"/>
                <c:pt idx="0">
                  <c:v>3.0508607198748043</c:v>
                </c:pt>
                <c:pt idx="1">
                  <c:v>3.3028169014084505</c:v>
                </c:pt>
                <c:pt idx="2">
                  <c:v>3.5203442879499218</c:v>
                </c:pt>
                <c:pt idx="3">
                  <c:v>3.5813771517996869</c:v>
                </c:pt>
                <c:pt idx="4">
                  <c:v>3.384976525821596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63-441D-A646-3C2576D8B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979024"/>
        <c:axId val="804983888"/>
      </c:lineChart>
      <c:catAx>
        <c:axId val="81297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4983888"/>
        <c:crosses val="autoZero"/>
        <c:auto val="1"/>
        <c:lblAlgn val="ctr"/>
        <c:lblOffset val="100"/>
        <c:noMultiLvlLbl val="0"/>
      </c:catAx>
      <c:valAx>
        <c:axId val="80498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297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4483</xdr:colOff>
      <xdr:row>79</xdr:row>
      <xdr:rowOff>112059</xdr:rowOff>
    </xdr:from>
    <xdr:to>
      <xdr:col>17</xdr:col>
      <xdr:colOff>309283</xdr:colOff>
      <xdr:row>94</xdr:row>
      <xdr:rowOff>165847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7B2FF79-5F26-49F3-9CCC-0035EAA61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205740</xdr:colOff>
      <xdr:row>20</xdr:row>
      <xdr:rowOff>41910</xdr:rowOff>
    </xdr:from>
    <xdr:to>
      <xdr:col>23</xdr:col>
      <xdr:colOff>510540</xdr:colOff>
      <xdr:row>35</xdr:row>
      <xdr:rowOff>156210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70A176E-F39B-4FE6-A6F2-F19BDBF392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9"/>
  <sheetViews>
    <sheetView topLeftCell="A41" zoomScale="70" zoomScaleNormal="70" workbookViewId="0">
      <selection activeCell="K67" sqref="K67:N69"/>
    </sheetView>
  </sheetViews>
  <sheetFormatPr defaultRowHeight="13.8" x14ac:dyDescent="0.25"/>
  <sheetData>
    <row r="1" spans="1:11" x14ac:dyDescent="0.25">
      <c r="A1" t="s">
        <v>0</v>
      </c>
      <c r="D1" t="s">
        <v>2</v>
      </c>
      <c r="G1" t="s">
        <v>1</v>
      </c>
    </row>
    <row r="2" spans="1:11" x14ac:dyDescent="0.25">
      <c r="A2" s="1" t="s">
        <v>3</v>
      </c>
      <c r="B2" s="1" t="s">
        <v>4</v>
      </c>
      <c r="C2" s="1" t="s">
        <v>5</v>
      </c>
      <c r="D2" s="1" t="s">
        <v>3</v>
      </c>
      <c r="E2" s="1" t="s">
        <v>4</v>
      </c>
      <c r="F2" s="1" t="s">
        <v>5</v>
      </c>
      <c r="G2" s="1" t="s">
        <v>3</v>
      </c>
      <c r="H2" s="1" t="s">
        <v>4</v>
      </c>
      <c r="I2" s="1" t="s">
        <v>5</v>
      </c>
    </row>
    <row r="3" spans="1:11" x14ac:dyDescent="0.25">
      <c r="A3" s="2" t="s">
        <v>6</v>
      </c>
      <c r="B3" s="3">
        <v>1.7375</v>
      </c>
      <c r="C3" s="3">
        <v>0.91047004135365805</v>
      </c>
      <c r="D3" s="2" t="s">
        <v>6</v>
      </c>
      <c r="E3" s="3">
        <v>2.2000000000000002</v>
      </c>
      <c r="F3" s="3">
        <v>0.95995780497987115</v>
      </c>
      <c r="G3" s="2" t="s">
        <v>6</v>
      </c>
      <c r="H3" s="3">
        <v>2.65</v>
      </c>
      <c r="I3" s="3">
        <v>1.148471741825698</v>
      </c>
      <c r="J3" s="3">
        <v>500</v>
      </c>
      <c r="K3" s="3">
        <v>2</v>
      </c>
    </row>
    <row r="4" spans="1:11" x14ac:dyDescent="0.25">
      <c r="A4" s="2" t="s">
        <v>7</v>
      </c>
      <c r="B4" s="3">
        <v>2.7374999999999998</v>
      </c>
      <c r="C4" s="3">
        <v>1.2400872774511487</v>
      </c>
      <c r="D4" s="2" t="s">
        <v>7</v>
      </c>
      <c r="E4" s="3">
        <v>3.0375000000000001</v>
      </c>
      <c r="F4" s="3">
        <v>0.9605345294566362</v>
      </c>
      <c r="G4" s="2" t="s">
        <v>7</v>
      </c>
      <c r="H4" s="3">
        <v>3.45</v>
      </c>
      <c r="I4" s="3">
        <v>0.84043388432645316</v>
      </c>
      <c r="J4" s="3">
        <v>500</v>
      </c>
    </row>
    <row r="5" spans="1:11" x14ac:dyDescent="0.25">
      <c r="A5" s="2" t="s">
        <v>8</v>
      </c>
      <c r="B5" s="3">
        <v>3.0125000000000002</v>
      </c>
      <c r="C5" s="3">
        <v>1.0249266722767552</v>
      </c>
      <c r="D5" s="2" t="s">
        <v>8</v>
      </c>
      <c r="E5" s="3">
        <v>3.6</v>
      </c>
      <c r="F5" s="3">
        <v>0.92229762625326406</v>
      </c>
      <c r="G5" s="2" t="s">
        <v>8</v>
      </c>
      <c r="H5" s="3">
        <v>4.2249999999999996</v>
      </c>
      <c r="I5" s="3">
        <v>1.1797339326724203</v>
      </c>
      <c r="J5" s="3">
        <v>500</v>
      </c>
    </row>
    <row r="6" spans="1:11" x14ac:dyDescent="0.25">
      <c r="A6" s="2" t="s">
        <v>9</v>
      </c>
      <c r="B6" s="3">
        <v>1.9</v>
      </c>
      <c r="C6" s="3">
        <v>1.3557192495293056</v>
      </c>
      <c r="D6" s="2" t="s">
        <v>9</v>
      </c>
      <c r="E6" s="3">
        <v>2.4125000000000001</v>
      </c>
      <c r="F6" s="3">
        <v>1.2994034658598566</v>
      </c>
      <c r="G6" s="2" t="s">
        <v>9</v>
      </c>
      <c r="H6" s="3">
        <v>2.7749999999999999</v>
      </c>
      <c r="I6" s="3">
        <v>1.1580756626863071</v>
      </c>
      <c r="J6" s="3">
        <v>500</v>
      </c>
    </row>
    <row r="7" spans="1:11" x14ac:dyDescent="0.25">
      <c r="A7" s="2" t="s">
        <v>10</v>
      </c>
      <c r="B7" s="3">
        <v>3.3</v>
      </c>
      <c r="C7" s="3">
        <v>1.3816152718805876</v>
      </c>
      <c r="D7" s="2" t="s">
        <v>10</v>
      </c>
      <c r="E7" s="3">
        <v>3.6124999999999998</v>
      </c>
      <c r="F7" s="3">
        <v>1.0849225603817612</v>
      </c>
      <c r="G7" s="2" t="s">
        <v>10</v>
      </c>
      <c r="H7" s="3">
        <v>3.5874999999999999</v>
      </c>
      <c r="I7" s="3">
        <v>1.4381224574185767</v>
      </c>
      <c r="J7" s="3">
        <v>500</v>
      </c>
    </row>
    <row r="8" spans="1:11" x14ac:dyDescent="0.25">
      <c r="A8" s="2" t="s">
        <v>11</v>
      </c>
      <c r="B8" s="3">
        <v>2.85</v>
      </c>
      <c r="C8" s="3">
        <v>1.0323869356060871</v>
      </c>
      <c r="D8" s="2" t="s">
        <v>11</v>
      </c>
      <c r="E8" s="3">
        <v>3.2749999999999999</v>
      </c>
      <c r="F8" s="3">
        <v>1.0059946900733108</v>
      </c>
      <c r="G8" s="2" t="s">
        <v>11</v>
      </c>
      <c r="H8" s="3">
        <v>4.0250000000000004</v>
      </c>
      <c r="I8" s="3">
        <v>1.2424455264018419</v>
      </c>
      <c r="J8" s="3">
        <v>500</v>
      </c>
    </row>
    <row r="9" spans="1:11" x14ac:dyDescent="0.25">
      <c r="A9" s="2" t="s">
        <v>12</v>
      </c>
      <c r="B9" s="3">
        <v>2.1375000000000002</v>
      </c>
      <c r="C9" s="3">
        <v>1.1555452436519231</v>
      </c>
      <c r="D9" s="2" t="s">
        <v>12</v>
      </c>
      <c r="E9" s="3">
        <v>2.6124999999999998</v>
      </c>
      <c r="F9" s="3">
        <v>1.0965278919031283</v>
      </c>
      <c r="G9" s="2" t="s">
        <v>12</v>
      </c>
      <c r="H9" s="3">
        <v>3.2625000000000002</v>
      </c>
      <c r="I9" s="3">
        <v>1.3095921676497686</v>
      </c>
      <c r="J9" s="3">
        <v>500</v>
      </c>
    </row>
    <row r="10" spans="1:11" x14ac:dyDescent="0.25">
      <c r="A10" s="2" t="s">
        <v>13</v>
      </c>
      <c r="B10" s="3">
        <v>3.0750000000000002</v>
      </c>
      <c r="C10" s="3">
        <v>1.1558875158799353</v>
      </c>
      <c r="D10" s="2" t="s">
        <v>13</v>
      </c>
      <c r="E10" s="3">
        <v>3.3374999999999999</v>
      </c>
      <c r="F10" s="3">
        <v>0.92700347520274984</v>
      </c>
      <c r="G10" s="2" t="s">
        <v>13</v>
      </c>
      <c r="H10" s="3">
        <v>4.05</v>
      </c>
      <c r="I10" s="3">
        <v>1.101207622498183</v>
      </c>
      <c r="J10" s="3">
        <v>500</v>
      </c>
    </row>
    <row r="11" spans="1:11" x14ac:dyDescent="0.25">
      <c r="A11" s="2" t="s">
        <v>14</v>
      </c>
      <c r="B11" s="3">
        <v>2.3374999999999999</v>
      </c>
      <c r="C11" s="3">
        <v>1.0056014007623446</v>
      </c>
      <c r="D11" s="2" t="s">
        <v>14</v>
      </c>
      <c r="E11" s="3">
        <v>2.8</v>
      </c>
      <c r="F11" s="3">
        <v>1.1735481199650133</v>
      </c>
      <c r="G11" s="2" t="s">
        <v>14</v>
      </c>
      <c r="H11" s="3">
        <v>3.5</v>
      </c>
      <c r="I11" s="3">
        <v>1.0433635967086012</v>
      </c>
      <c r="J11" s="3">
        <v>500</v>
      </c>
    </row>
    <row r="12" spans="1:11" x14ac:dyDescent="0.25">
      <c r="A12" s="2" t="s">
        <v>15</v>
      </c>
      <c r="B12" s="3">
        <v>2.8624999999999998</v>
      </c>
      <c r="C12" s="3">
        <v>0.85304740396868972</v>
      </c>
      <c r="D12" s="2" t="s">
        <v>15</v>
      </c>
      <c r="E12" s="3">
        <v>3.2749999999999999</v>
      </c>
      <c r="F12" s="3">
        <v>1.0184997654157311</v>
      </c>
      <c r="G12" s="2" t="s">
        <v>15</v>
      </c>
      <c r="H12" s="3">
        <v>3.4874999999999998</v>
      </c>
      <c r="I12" s="3">
        <v>0.92768597371243267</v>
      </c>
      <c r="J12" s="3">
        <v>500</v>
      </c>
    </row>
    <row r="13" spans="1:11" x14ac:dyDescent="0.25">
      <c r="A13" s="2" t="s">
        <v>16</v>
      </c>
      <c r="B13" s="3">
        <v>2.35</v>
      </c>
      <c r="C13" s="3">
        <v>1.5103021744763026</v>
      </c>
      <c r="D13" s="2" t="s">
        <v>16</v>
      </c>
      <c r="E13" s="3">
        <v>2.2625000000000002</v>
      </c>
      <c r="F13" s="3">
        <v>1.6969350628692121</v>
      </c>
      <c r="G13" s="2" t="s">
        <v>16</v>
      </c>
      <c r="H13" s="3">
        <v>2.5375000000000001</v>
      </c>
      <c r="I13" s="3">
        <v>1.9741606131676011</v>
      </c>
      <c r="J13" s="3">
        <v>500</v>
      </c>
    </row>
    <row r="14" spans="1:11" x14ac:dyDescent="0.25">
      <c r="A14" s="2" t="s">
        <v>17</v>
      </c>
      <c r="B14" s="3">
        <v>2.65</v>
      </c>
      <c r="C14" s="3">
        <v>0.91540957147295787</v>
      </c>
      <c r="D14" s="2" t="s">
        <v>17</v>
      </c>
      <c r="E14" s="3">
        <v>3.0625</v>
      </c>
      <c r="F14" s="3">
        <v>0.83201372310980426</v>
      </c>
      <c r="G14" s="2" t="s">
        <v>17</v>
      </c>
      <c r="H14" s="3">
        <v>3.6749999999999998</v>
      </c>
      <c r="I14" s="3">
        <v>0.92469632374052402</v>
      </c>
      <c r="J14" s="3">
        <v>500</v>
      </c>
    </row>
    <row r="15" spans="1:11" x14ac:dyDescent="0.25">
      <c r="A15" s="2" t="s">
        <v>18</v>
      </c>
      <c r="B15" s="3">
        <v>2.6</v>
      </c>
      <c r="C15" s="3">
        <v>0.8509116481229958</v>
      </c>
      <c r="D15" s="2" t="s">
        <v>18</v>
      </c>
      <c r="E15" s="3">
        <v>2.6375000000000002</v>
      </c>
      <c r="F15" s="3">
        <v>0.88937113324990891</v>
      </c>
      <c r="G15" s="2" t="s">
        <v>18</v>
      </c>
      <c r="H15" s="3">
        <v>2.9874999999999998</v>
      </c>
      <c r="I15" s="3">
        <v>0.89292223994157405</v>
      </c>
      <c r="J15" s="3">
        <v>500</v>
      </c>
    </row>
    <row r="16" spans="1:11" x14ac:dyDescent="0.25">
      <c r="A16" s="2" t="s">
        <v>19</v>
      </c>
      <c r="B16" s="3">
        <v>2.9</v>
      </c>
      <c r="C16" s="3">
        <v>1.1539694838340631</v>
      </c>
      <c r="D16" s="2" t="s">
        <v>19</v>
      </c>
      <c r="E16" s="3">
        <v>3.4125000000000001</v>
      </c>
      <c r="F16" s="3">
        <v>0.92358341751783557</v>
      </c>
      <c r="G16" s="2" t="s">
        <v>19</v>
      </c>
      <c r="H16" s="3">
        <v>4.1124999999999998</v>
      </c>
      <c r="I16" s="3">
        <v>1.1582805895164747</v>
      </c>
      <c r="J16" s="3">
        <v>500</v>
      </c>
    </row>
    <row r="17" spans="1:10" x14ac:dyDescent="0.25">
      <c r="A17" s="2" t="s">
        <v>20</v>
      </c>
      <c r="B17" s="3">
        <v>2.875</v>
      </c>
      <c r="C17" s="3">
        <v>0.93287360588504276</v>
      </c>
      <c r="D17" s="2" t="s">
        <v>20</v>
      </c>
      <c r="E17" s="3">
        <v>3.3</v>
      </c>
      <c r="F17" s="3">
        <v>1.0720853924047256</v>
      </c>
      <c r="G17" s="2" t="s">
        <v>20</v>
      </c>
      <c r="H17" s="3">
        <v>4.0875000000000004</v>
      </c>
      <c r="I17" s="3">
        <v>1.2548009070986905</v>
      </c>
      <c r="J17" s="3">
        <v>500</v>
      </c>
    </row>
    <row r="18" spans="1:10" x14ac:dyDescent="0.25">
      <c r="A18" s="2" t="s">
        <v>21</v>
      </c>
      <c r="B18" s="3">
        <v>2.1375000000000002</v>
      </c>
      <c r="C18" s="3">
        <v>0.83807721465358975</v>
      </c>
      <c r="D18" s="2" t="s">
        <v>21</v>
      </c>
      <c r="E18" s="3">
        <v>2.6875</v>
      </c>
      <c r="F18" s="3">
        <v>1.0011860055561699</v>
      </c>
      <c r="G18" s="2" t="s">
        <v>21</v>
      </c>
      <c r="H18" s="3">
        <v>2.65</v>
      </c>
      <c r="I18" s="3">
        <v>0.98211860893952974</v>
      </c>
      <c r="J18" s="3">
        <v>500</v>
      </c>
    </row>
    <row r="19" spans="1:10" x14ac:dyDescent="0.25">
      <c r="A19" s="2" t="s">
        <v>22</v>
      </c>
      <c r="B19" s="3">
        <v>3.0375000000000001</v>
      </c>
      <c r="C19" s="3">
        <v>1.2059320676964913</v>
      </c>
      <c r="D19" s="2" t="s">
        <v>22</v>
      </c>
      <c r="E19" s="3">
        <v>3.5375000000000001</v>
      </c>
      <c r="F19" s="3">
        <v>0.92700347520274984</v>
      </c>
      <c r="G19" s="2" t="s">
        <v>22</v>
      </c>
      <c r="H19" s="3">
        <v>3.9</v>
      </c>
      <c r="I19" s="3">
        <v>1.4284629253550563</v>
      </c>
      <c r="J19" s="3">
        <v>500</v>
      </c>
    </row>
    <row r="20" spans="1:10" x14ac:dyDescent="0.25">
      <c r="A20" s="2" t="s">
        <v>23</v>
      </c>
      <c r="B20" s="3">
        <v>3.1625000000000001</v>
      </c>
      <c r="C20" s="3">
        <v>1.0118756865659397</v>
      </c>
      <c r="D20" s="2" t="s">
        <v>23</v>
      </c>
      <c r="E20" s="3">
        <v>3.5249999999999999</v>
      </c>
      <c r="F20" s="3">
        <v>0.92743009562903533</v>
      </c>
      <c r="G20" s="2" t="s">
        <v>23</v>
      </c>
      <c r="H20" s="3">
        <v>4.2</v>
      </c>
      <c r="I20" s="3">
        <v>1.2262942013866125</v>
      </c>
      <c r="J20" s="3">
        <v>500</v>
      </c>
    </row>
    <row r="21" spans="1:10" x14ac:dyDescent="0.25">
      <c r="A21" s="2" t="s">
        <v>24</v>
      </c>
      <c r="B21" s="3">
        <v>2.9750000000000001</v>
      </c>
      <c r="C21" s="3">
        <v>1.0551261248023891</v>
      </c>
      <c r="D21" s="2" t="s">
        <v>24</v>
      </c>
      <c r="E21" s="3">
        <v>3.1749999999999998</v>
      </c>
      <c r="F21" s="3">
        <v>0.99078028322138745</v>
      </c>
      <c r="G21" s="2" t="s">
        <v>24</v>
      </c>
      <c r="H21" s="3">
        <v>3.875</v>
      </c>
      <c r="I21" s="3">
        <v>1.1624395996286474</v>
      </c>
      <c r="J21" s="3">
        <v>500</v>
      </c>
    </row>
    <row r="22" spans="1:10" x14ac:dyDescent="0.25">
      <c r="A22" s="2" t="s">
        <v>25</v>
      </c>
      <c r="B22" s="3">
        <v>2.5</v>
      </c>
      <c r="C22" s="3">
        <v>1.0063092108532552</v>
      </c>
      <c r="D22" s="2" t="s">
        <v>25</v>
      </c>
      <c r="E22" s="3">
        <v>3.4249999999999998</v>
      </c>
      <c r="F22" s="3">
        <v>1.4906883975982963</v>
      </c>
      <c r="G22" s="2" t="s">
        <v>25</v>
      </c>
      <c r="H22" s="3">
        <v>3.5</v>
      </c>
      <c r="I22" s="3">
        <v>1.5589675259079141</v>
      </c>
      <c r="J22" s="3">
        <v>500</v>
      </c>
    </row>
    <row r="23" spans="1:10" x14ac:dyDescent="0.25">
      <c r="A23" s="2" t="s">
        <v>26</v>
      </c>
      <c r="B23" s="3">
        <v>2.0625</v>
      </c>
      <c r="C23" s="3">
        <v>1.1943299588609972</v>
      </c>
      <c r="D23" s="2" t="s">
        <v>26</v>
      </c>
      <c r="E23" s="3">
        <v>2.3624999999999998</v>
      </c>
      <c r="F23" s="3">
        <v>1.0218344139929196</v>
      </c>
      <c r="G23" s="2" t="s">
        <v>26</v>
      </c>
      <c r="H23" s="3">
        <v>2.5249999999999999</v>
      </c>
      <c r="I23" s="3">
        <v>1.1580756626863069</v>
      </c>
      <c r="J23" s="3">
        <v>500</v>
      </c>
    </row>
    <row r="24" spans="1:10" x14ac:dyDescent="0.25">
      <c r="A24" s="2" t="s">
        <v>27</v>
      </c>
      <c r="B24" s="3">
        <v>2.875</v>
      </c>
      <c r="C24" s="3">
        <v>0.90532880941929439</v>
      </c>
      <c r="D24" s="2" t="s">
        <v>27</v>
      </c>
      <c r="E24" s="3">
        <v>3.15</v>
      </c>
      <c r="F24" s="3">
        <v>0.79714681080380934</v>
      </c>
      <c r="G24" s="2" t="s">
        <v>27</v>
      </c>
      <c r="H24" s="3">
        <v>3.5375000000000001</v>
      </c>
      <c r="I24" s="3">
        <v>0.85601002596754827</v>
      </c>
      <c r="J24" s="3">
        <v>500</v>
      </c>
    </row>
    <row r="25" spans="1:10" x14ac:dyDescent="0.25">
      <c r="A25" s="2" t="s">
        <v>28</v>
      </c>
      <c r="B25" s="3">
        <v>3.2374999999999998</v>
      </c>
      <c r="C25" s="3">
        <v>1.116547005365145</v>
      </c>
      <c r="D25" s="2" t="s">
        <v>28</v>
      </c>
      <c r="E25" s="3">
        <v>3.6625000000000001</v>
      </c>
      <c r="F25" s="3">
        <v>1.0666847967868498</v>
      </c>
      <c r="G25" s="2" t="s">
        <v>28</v>
      </c>
      <c r="H25" s="3">
        <v>3.7124999999999999</v>
      </c>
      <c r="I25" s="3">
        <v>1.1384394159539053</v>
      </c>
      <c r="J25" s="3">
        <v>500</v>
      </c>
    </row>
    <row r="26" spans="1:10" x14ac:dyDescent="0.25">
      <c r="A26" s="2" t="s">
        <v>29</v>
      </c>
      <c r="B26" s="3">
        <v>3.4750000000000001</v>
      </c>
      <c r="C26" s="3">
        <v>1.1797339326724203</v>
      </c>
      <c r="D26" s="2" t="s">
        <v>29</v>
      </c>
      <c r="E26" s="3">
        <v>3.7250000000000001</v>
      </c>
      <c r="F26" s="3">
        <v>1.1134960339945175</v>
      </c>
      <c r="G26" s="2" t="s">
        <v>29</v>
      </c>
      <c r="H26" s="3">
        <v>4.25</v>
      </c>
      <c r="I26" s="3">
        <v>1.3264590724504379</v>
      </c>
      <c r="J26" s="3">
        <v>500</v>
      </c>
    </row>
    <row r="27" spans="1:10" x14ac:dyDescent="0.25">
      <c r="A27" s="2" t="s">
        <v>30</v>
      </c>
      <c r="B27" s="3">
        <v>3.1</v>
      </c>
      <c r="C27" s="3">
        <v>1.1539694838340631</v>
      </c>
      <c r="D27" s="2" t="s">
        <v>30</v>
      </c>
      <c r="E27" s="3">
        <v>3.3</v>
      </c>
      <c r="F27" s="3">
        <v>0.95995780497987082</v>
      </c>
      <c r="G27" s="2" t="s">
        <v>30</v>
      </c>
      <c r="H27" s="3">
        <v>3.6</v>
      </c>
      <c r="I27" s="3">
        <v>1.142947555194048</v>
      </c>
      <c r="J27" s="3">
        <v>500</v>
      </c>
    </row>
    <row r="28" spans="1:10" x14ac:dyDescent="0.25">
      <c r="A28" s="2" t="s">
        <v>31</v>
      </c>
      <c r="B28" s="3">
        <v>3.3875000000000002</v>
      </c>
      <c r="C28" s="3">
        <v>1.2974536893274329</v>
      </c>
      <c r="D28" s="2" t="s">
        <v>31</v>
      </c>
      <c r="E28" s="3">
        <v>3.7749999999999999</v>
      </c>
      <c r="F28" s="3">
        <v>0.98050619838086273</v>
      </c>
      <c r="G28" s="2" t="s">
        <v>31</v>
      </c>
      <c r="H28" s="3">
        <v>4.0875000000000004</v>
      </c>
      <c r="I28" s="3">
        <v>1.2847080148984453</v>
      </c>
      <c r="J28" s="3">
        <v>500</v>
      </c>
    </row>
    <row r="29" spans="1:10" x14ac:dyDescent="0.25">
      <c r="A29" s="2" t="s">
        <v>32</v>
      </c>
      <c r="B29" s="3">
        <v>0.7</v>
      </c>
      <c r="C29" s="3">
        <v>0.90567828976792963</v>
      </c>
      <c r="D29" s="2" t="s">
        <v>32</v>
      </c>
      <c r="E29" s="3">
        <v>0.71250000000000002</v>
      </c>
      <c r="F29" s="3">
        <v>0.98332618176617037</v>
      </c>
      <c r="G29" s="2" t="s">
        <v>32</v>
      </c>
      <c r="H29" s="3">
        <v>1.075</v>
      </c>
      <c r="I29" s="3">
        <v>1.2404062217421794</v>
      </c>
      <c r="J29" s="3">
        <v>500</v>
      </c>
    </row>
    <row r="30" spans="1:10" x14ac:dyDescent="0.25">
      <c r="A30" s="2" t="s">
        <v>33</v>
      </c>
      <c r="B30" s="3">
        <v>2.9375</v>
      </c>
      <c r="C30" s="3">
        <v>0.94592731275328878</v>
      </c>
      <c r="D30" s="2" t="s">
        <v>33</v>
      </c>
      <c r="E30" s="3">
        <v>3.4</v>
      </c>
      <c r="F30" s="3">
        <v>0.93592166717552172</v>
      </c>
      <c r="G30" s="2" t="s">
        <v>33</v>
      </c>
      <c r="H30" s="3">
        <v>3.75</v>
      </c>
      <c r="I30" s="3">
        <v>1.0732654537332389</v>
      </c>
      <c r="J30" s="3">
        <v>500</v>
      </c>
    </row>
    <row r="31" spans="1:10" x14ac:dyDescent="0.25">
      <c r="A31" s="2" t="s">
        <v>34</v>
      </c>
      <c r="B31" s="3">
        <v>2.625</v>
      </c>
      <c r="C31" s="3">
        <v>1.2766153827379012</v>
      </c>
      <c r="D31" s="2" t="s">
        <v>34</v>
      </c>
      <c r="E31" s="3">
        <v>3.2250000000000001</v>
      </c>
      <c r="F31" s="3">
        <v>1.2114955711794171</v>
      </c>
      <c r="G31" s="2" t="s">
        <v>34</v>
      </c>
      <c r="H31" s="3">
        <v>3.5375000000000001</v>
      </c>
      <c r="I31" s="3">
        <v>1.590667004431582</v>
      </c>
      <c r="J31" s="3">
        <v>500</v>
      </c>
    </row>
    <row r="32" spans="1:10" x14ac:dyDescent="0.25">
      <c r="A32" s="2" t="s">
        <v>35</v>
      </c>
      <c r="B32" s="3">
        <v>2.1375000000000002</v>
      </c>
      <c r="C32" s="3">
        <v>0.85304740396869017</v>
      </c>
      <c r="D32" s="2" t="s">
        <v>35</v>
      </c>
      <c r="E32" s="3">
        <v>2.6375000000000002</v>
      </c>
      <c r="F32" s="3">
        <v>0.86043483266649667</v>
      </c>
      <c r="G32" s="2" t="s">
        <v>35</v>
      </c>
      <c r="H32" s="3">
        <v>3.1</v>
      </c>
      <c r="I32" s="3">
        <v>0.75640723075217742</v>
      </c>
      <c r="J32" s="3">
        <v>500</v>
      </c>
    </row>
    <row r="33" spans="1:10" x14ac:dyDescent="0.25">
      <c r="A33" s="2" t="s">
        <v>36</v>
      </c>
      <c r="B33" s="3">
        <v>2.0750000000000002</v>
      </c>
      <c r="C33" s="3">
        <v>0.96488997208378546</v>
      </c>
      <c r="D33" s="2" t="s">
        <v>36</v>
      </c>
      <c r="E33" s="3">
        <v>2.2999999999999998</v>
      </c>
      <c r="F33" s="3">
        <v>0.95995780497987115</v>
      </c>
      <c r="G33" s="2" t="s">
        <v>36</v>
      </c>
      <c r="H33" s="3">
        <v>2.3374999999999999</v>
      </c>
      <c r="I33" s="3">
        <v>0.98010268126497069</v>
      </c>
      <c r="J33" s="3">
        <v>500</v>
      </c>
    </row>
    <row r="34" spans="1:10" x14ac:dyDescent="0.25">
      <c r="A34" s="2" t="s">
        <v>37</v>
      </c>
      <c r="B34" s="3">
        <v>2.4750000000000001</v>
      </c>
      <c r="C34" s="3">
        <v>1.1020693998225866</v>
      </c>
      <c r="D34" s="2" t="s">
        <v>37</v>
      </c>
      <c r="E34" s="3">
        <v>2.85</v>
      </c>
      <c r="F34" s="3">
        <v>1.0323869356060871</v>
      </c>
      <c r="G34" s="2" t="s">
        <v>37</v>
      </c>
      <c r="H34" s="3">
        <v>3.3624999999999998</v>
      </c>
      <c r="I34" s="3">
        <v>0.90349181974959236</v>
      </c>
      <c r="J34" s="3">
        <v>500</v>
      </c>
    </row>
    <row r="35" spans="1:10" x14ac:dyDescent="0.25">
      <c r="A35" s="2" t="s">
        <v>38</v>
      </c>
      <c r="B35" s="3">
        <v>2.8</v>
      </c>
      <c r="C35" s="3">
        <v>1.0113282405463528</v>
      </c>
      <c r="D35" s="2" t="s">
        <v>38</v>
      </c>
      <c r="E35" s="3">
        <v>3.35</v>
      </c>
      <c r="F35" s="3">
        <v>0.90147558361172586</v>
      </c>
      <c r="G35" s="2" t="s">
        <v>38</v>
      </c>
      <c r="H35" s="3">
        <v>3.7</v>
      </c>
      <c r="I35" s="3">
        <v>0.94667974080233119</v>
      </c>
      <c r="J35" s="3">
        <v>500</v>
      </c>
    </row>
    <row r="36" spans="1:10" x14ac:dyDescent="0.25">
      <c r="A36" s="2" t="s">
        <v>39</v>
      </c>
      <c r="B36" s="3">
        <v>2.6625000000000001</v>
      </c>
      <c r="C36" s="3">
        <v>0.63532608989898232</v>
      </c>
      <c r="D36" s="2" t="s">
        <v>39</v>
      </c>
      <c r="E36" s="3">
        <v>2.9874999999999998</v>
      </c>
      <c r="F36" s="3">
        <v>0.8641048635379116</v>
      </c>
      <c r="G36" s="2" t="s">
        <v>39</v>
      </c>
      <c r="H36" s="3">
        <v>3.1124999999999998</v>
      </c>
      <c r="I36" s="3">
        <v>0.84184471943795491</v>
      </c>
      <c r="J36" s="3">
        <v>500</v>
      </c>
    </row>
    <row r="37" spans="1:10" x14ac:dyDescent="0.25">
      <c r="A37" s="2" t="s">
        <v>40</v>
      </c>
      <c r="B37" s="3">
        <v>2.4375</v>
      </c>
      <c r="C37" s="3">
        <v>1.1345411161803689</v>
      </c>
      <c r="D37" s="2" t="s">
        <v>40</v>
      </c>
      <c r="E37" s="3">
        <v>3</v>
      </c>
      <c r="F37" s="3">
        <v>0.92777125072449085</v>
      </c>
      <c r="G37" s="2" t="s">
        <v>40</v>
      </c>
      <c r="H37" s="3">
        <v>3.625</v>
      </c>
      <c r="I37" s="3">
        <v>0.97272942365570991</v>
      </c>
      <c r="J37" s="3">
        <v>500</v>
      </c>
    </row>
    <row r="38" spans="1:10" x14ac:dyDescent="0.25">
      <c r="A38" s="2" t="s">
        <v>41</v>
      </c>
      <c r="B38" s="3">
        <v>2.7875000000000001</v>
      </c>
      <c r="C38" s="3">
        <v>0.90977462781598939</v>
      </c>
      <c r="D38" s="2" t="s">
        <v>41</v>
      </c>
      <c r="E38" s="3">
        <v>3.3374999999999999</v>
      </c>
      <c r="F38" s="3">
        <v>0.92700347520274984</v>
      </c>
      <c r="G38" s="2" t="s">
        <v>41</v>
      </c>
      <c r="H38" s="3">
        <v>3.4750000000000001</v>
      </c>
      <c r="I38" s="3">
        <v>1.0430602492398531</v>
      </c>
      <c r="J38" s="3">
        <v>500</v>
      </c>
    </row>
    <row r="39" spans="1:10" x14ac:dyDescent="0.25">
      <c r="A39" s="2" t="s">
        <v>42</v>
      </c>
      <c r="B39" s="3">
        <v>0.72499999999999998</v>
      </c>
      <c r="C39" s="3">
        <v>1.3118254746533042</v>
      </c>
      <c r="D39" s="2" t="s">
        <v>42</v>
      </c>
      <c r="E39" s="3">
        <v>0.42499999999999999</v>
      </c>
      <c r="F39" s="3">
        <v>1.0881990696512625</v>
      </c>
      <c r="G39" s="2" t="s">
        <v>42</v>
      </c>
      <c r="H39" s="3">
        <v>0.88749999999999996</v>
      </c>
      <c r="I39" s="3">
        <v>1.6381044154599447</v>
      </c>
      <c r="J39" s="3">
        <v>500</v>
      </c>
    </row>
    <row r="40" spans="1:10" x14ac:dyDescent="0.25">
      <c r="A40" s="2" t="s">
        <v>43</v>
      </c>
      <c r="B40" s="3">
        <v>3.05</v>
      </c>
      <c r="C40" s="3">
        <v>0.99237600060777265</v>
      </c>
      <c r="D40" s="2" t="s">
        <v>43</v>
      </c>
      <c r="E40" s="3">
        <v>2.9750000000000001</v>
      </c>
      <c r="F40" s="3">
        <v>0.92743009562903533</v>
      </c>
      <c r="G40" s="2" t="s">
        <v>43</v>
      </c>
      <c r="H40" s="3">
        <v>3.4375</v>
      </c>
      <c r="I40" s="3">
        <v>1.0168672417487803</v>
      </c>
      <c r="J40" s="3">
        <v>500</v>
      </c>
    </row>
    <row r="41" spans="1:10" x14ac:dyDescent="0.25">
      <c r="A41" s="2" t="s">
        <v>44</v>
      </c>
      <c r="B41" s="3">
        <v>2.75</v>
      </c>
      <c r="C41" s="3">
        <v>0.8343875188697214</v>
      </c>
      <c r="D41" s="2" t="s">
        <v>44</v>
      </c>
      <c r="E41" s="3">
        <v>2.85</v>
      </c>
      <c r="F41" s="3">
        <v>0.76472879282937889</v>
      </c>
      <c r="G41" s="2" t="s">
        <v>44</v>
      </c>
      <c r="H41" s="3">
        <v>3.2</v>
      </c>
      <c r="I41" s="3">
        <v>0.87728003121270026</v>
      </c>
      <c r="J41" s="3">
        <v>500</v>
      </c>
    </row>
    <row r="42" spans="1:10" x14ac:dyDescent="0.25">
      <c r="A42" s="2" t="s">
        <v>45</v>
      </c>
      <c r="B42" s="3">
        <v>3.0625</v>
      </c>
      <c r="C42" s="3">
        <v>1.1401060354861292</v>
      </c>
      <c r="D42" s="2" t="s">
        <v>45</v>
      </c>
      <c r="E42" s="3">
        <v>3.5125000000000002</v>
      </c>
      <c r="F42" s="3">
        <v>1.0790730902849976</v>
      </c>
      <c r="G42" s="2" t="s">
        <v>45</v>
      </c>
      <c r="H42" s="3">
        <v>4.2374999999999998</v>
      </c>
      <c r="I42" s="3">
        <v>1.2852005704671599</v>
      </c>
      <c r="J42" s="3">
        <v>500</v>
      </c>
    </row>
    <row r="43" spans="1:10" x14ac:dyDescent="0.25">
      <c r="A43" s="2" t="s">
        <v>46</v>
      </c>
      <c r="B43" s="3">
        <v>2.7875000000000001</v>
      </c>
      <c r="C43" s="3">
        <v>1.0988342499488992</v>
      </c>
      <c r="D43" s="2" t="s">
        <v>46</v>
      </c>
      <c r="E43" s="3">
        <v>2.9874999999999998</v>
      </c>
      <c r="F43" s="3">
        <v>1.1306293755294552</v>
      </c>
      <c r="G43" s="2" t="s">
        <v>46</v>
      </c>
      <c r="H43" s="3">
        <v>3.5625</v>
      </c>
      <c r="I43" s="3">
        <v>1.4038261459672512</v>
      </c>
      <c r="J43" s="3">
        <v>500</v>
      </c>
    </row>
    <row r="44" spans="1:10" x14ac:dyDescent="0.25">
      <c r="A44" s="2" t="s">
        <v>47</v>
      </c>
      <c r="B44" s="3">
        <v>2.4624999999999999</v>
      </c>
      <c r="C44" s="3">
        <v>1.1017104078589846</v>
      </c>
      <c r="D44" s="2" t="s">
        <v>47</v>
      </c>
      <c r="E44" s="3">
        <v>2.625</v>
      </c>
      <c r="F44" s="3">
        <v>1.1514987481923753</v>
      </c>
      <c r="G44" s="2" t="s">
        <v>47</v>
      </c>
      <c r="H44" s="3">
        <v>3.1749999999999998</v>
      </c>
      <c r="I44" s="3">
        <v>1.3941559762365001</v>
      </c>
      <c r="J44" s="3">
        <v>500</v>
      </c>
    </row>
    <row r="45" spans="1:10" x14ac:dyDescent="0.25">
      <c r="A45" s="2" t="s">
        <v>48</v>
      </c>
      <c r="B45" s="3">
        <v>3.1749999999999998</v>
      </c>
      <c r="C45" s="3">
        <v>1.0646803763559596</v>
      </c>
      <c r="D45" s="2" t="s">
        <v>48</v>
      </c>
      <c r="E45" s="3">
        <v>3.625</v>
      </c>
      <c r="F45" s="3">
        <v>1.0357532573574568</v>
      </c>
      <c r="G45" s="2" t="s">
        <v>48</v>
      </c>
      <c r="H45" s="3">
        <v>3.9249999999999998</v>
      </c>
      <c r="I45" s="3">
        <v>1.34799429063885</v>
      </c>
      <c r="J45" s="3">
        <v>500</v>
      </c>
    </row>
    <row r="46" spans="1:10" x14ac:dyDescent="0.25">
      <c r="A46" s="2" t="s">
        <v>49</v>
      </c>
      <c r="B46" s="3">
        <v>2.8374999999999999</v>
      </c>
      <c r="C46" s="3">
        <v>0.77039772729924949</v>
      </c>
      <c r="D46" s="2" t="s">
        <v>49</v>
      </c>
      <c r="E46" s="3">
        <v>3.3374999999999999</v>
      </c>
      <c r="F46" s="3">
        <v>0.63532608989898232</v>
      </c>
      <c r="G46" s="2" t="s">
        <v>49</v>
      </c>
      <c r="H46" s="3">
        <v>3.4874999999999998</v>
      </c>
      <c r="I46" s="3">
        <v>0.81121490386528528</v>
      </c>
      <c r="J46" s="3">
        <v>500</v>
      </c>
    </row>
    <row r="47" spans="1:10" x14ac:dyDescent="0.25">
      <c r="A47" s="2" t="s">
        <v>50</v>
      </c>
      <c r="B47" s="3">
        <v>3.1749999999999998</v>
      </c>
      <c r="C47" s="3">
        <v>0.9109044052166162</v>
      </c>
      <c r="D47" s="2" t="s">
        <v>50</v>
      </c>
      <c r="E47" s="3">
        <v>3.4375</v>
      </c>
      <c r="F47" s="3">
        <v>0.93921257080841769</v>
      </c>
      <c r="G47" s="2" t="s">
        <v>50</v>
      </c>
      <c r="H47" s="3">
        <v>3.95</v>
      </c>
      <c r="I47" s="3">
        <v>1.3014111133980488</v>
      </c>
      <c r="J47" s="3">
        <v>500</v>
      </c>
    </row>
    <row r="48" spans="1:10" x14ac:dyDescent="0.25">
      <c r="A48" s="2" t="s">
        <v>51</v>
      </c>
      <c r="B48" s="3">
        <v>3.1</v>
      </c>
      <c r="C48" s="3">
        <v>0.94935021082043836</v>
      </c>
      <c r="D48" s="2" t="s">
        <v>51</v>
      </c>
      <c r="E48" s="3">
        <v>3.25</v>
      </c>
      <c r="F48" s="3">
        <v>1.0966000390158757</v>
      </c>
      <c r="G48" s="2" t="s">
        <v>51</v>
      </c>
      <c r="H48" s="3">
        <v>3.9125000000000001</v>
      </c>
      <c r="I48" s="3">
        <v>0.91670502413034882</v>
      </c>
      <c r="J48" s="3">
        <v>500</v>
      </c>
    </row>
    <row r="49" spans="1:18" x14ac:dyDescent="0.25">
      <c r="A49" s="2" t="s">
        <v>52</v>
      </c>
      <c r="B49" s="3">
        <v>2.9375</v>
      </c>
      <c r="C49" s="3">
        <v>1.0947949348472017</v>
      </c>
      <c r="D49" s="2" t="s">
        <v>52</v>
      </c>
      <c r="E49" s="3">
        <v>3</v>
      </c>
      <c r="F49" s="3">
        <v>1.1583488904033767</v>
      </c>
      <c r="G49" s="2" t="s">
        <v>52</v>
      </c>
      <c r="H49" s="3">
        <v>3.4874999999999998</v>
      </c>
      <c r="I49" s="3">
        <v>1.4230805415885992</v>
      </c>
      <c r="J49" s="3">
        <v>500</v>
      </c>
    </row>
    <row r="50" spans="1:18" x14ac:dyDescent="0.25">
      <c r="A50" s="2" t="s">
        <v>53</v>
      </c>
      <c r="B50" s="3">
        <v>2.5499999999999998</v>
      </c>
      <c r="C50" s="3">
        <v>1.1126431069953668</v>
      </c>
      <c r="D50" s="2" t="s">
        <v>53</v>
      </c>
      <c r="E50" s="3">
        <v>3</v>
      </c>
      <c r="F50" s="3">
        <v>0.85684141776052902</v>
      </c>
      <c r="G50" s="2" t="s">
        <v>53</v>
      </c>
      <c r="H50" s="3">
        <v>3.2625000000000002</v>
      </c>
      <c r="I50" s="3">
        <v>1.0523481880351002</v>
      </c>
      <c r="J50" s="3">
        <v>500</v>
      </c>
    </row>
    <row r="51" spans="1:18" x14ac:dyDescent="0.25">
      <c r="A51" s="2" t="s">
        <v>54</v>
      </c>
      <c r="B51" s="3">
        <v>1.5874999999999999</v>
      </c>
      <c r="C51" s="3">
        <v>1.2698425099200294</v>
      </c>
      <c r="D51" s="2" t="s">
        <v>54</v>
      </c>
      <c r="E51" s="3">
        <v>1.7749999999999999</v>
      </c>
      <c r="F51" s="3">
        <v>1.3214395679128006</v>
      </c>
      <c r="G51" s="2" t="s">
        <v>54</v>
      </c>
      <c r="H51" s="3">
        <v>2.1749999999999998</v>
      </c>
      <c r="I51" s="3">
        <v>1.5972682375809051</v>
      </c>
      <c r="J51" s="3">
        <v>500</v>
      </c>
    </row>
    <row r="52" spans="1:18" x14ac:dyDescent="0.25">
      <c r="A52" s="2" t="s">
        <v>55</v>
      </c>
      <c r="B52" s="3">
        <v>2.85</v>
      </c>
      <c r="C52" s="3">
        <v>0.96914421338060652</v>
      </c>
      <c r="D52" s="2" t="s">
        <v>55</v>
      </c>
      <c r="E52" s="3">
        <v>3.1749999999999998</v>
      </c>
      <c r="F52" s="3">
        <v>1.0034749749328356</v>
      </c>
      <c r="G52" s="2" t="s">
        <v>55</v>
      </c>
      <c r="H52" s="3">
        <v>3.4874999999999998</v>
      </c>
      <c r="I52" s="3">
        <v>1.1906146694624755</v>
      </c>
      <c r="J52" s="3">
        <v>500</v>
      </c>
    </row>
    <row r="53" spans="1:18" x14ac:dyDescent="0.25">
      <c r="A53" s="2" t="s">
        <v>56</v>
      </c>
      <c r="B53" s="3">
        <v>3.0375000000000001</v>
      </c>
      <c r="C53" s="3">
        <v>0.89221314930764661</v>
      </c>
      <c r="D53" s="2" t="s">
        <v>56</v>
      </c>
      <c r="E53" s="3">
        <v>3.2374999999999998</v>
      </c>
      <c r="F53" s="3">
        <v>0.99675105128003127</v>
      </c>
      <c r="G53" s="2" t="s">
        <v>56</v>
      </c>
      <c r="H53" s="3">
        <v>3.4249999999999998</v>
      </c>
      <c r="I53" s="3">
        <v>0.99078028322138745</v>
      </c>
      <c r="J53" s="3">
        <v>500</v>
      </c>
    </row>
    <row r="54" spans="1:18" x14ac:dyDescent="0.25">
      <c r="A54" s="2" t="s">
        <v>57</v>
      </c>
      <c r="B54" s="3">
        <v>3.4249999999999998</v>
      </c>
      <c r="C54" s="3">
        <v>0.951680725102513</v>
      </c>
      <c r="D54" s="2" t="s">
        <v>57</v>
      </c>
      <c r="E54" s="3">
        <v>3.65</v>
      </c>
      <c r="F54" s="3">
        <v>1.0566246713959182</v>
      </c>
      <c r="G54" s="2" t="s">
        <v>57</v>
      </c>
      <c r="H54" s="3">
        <v>4.0999999999999996</v>
      </c>
      <c r="I54" s="3">
        <v>1.3082019741092321</v>
      </c>
      <c r="J54" s="3">
        <v>500</v>
      </c>
    </row>
    <row r="55" spans="1:18" x14ac:dyDescent="0.25">
      <c r="A55" s="2" t="s">
        <v>58</v>
      </c>
      <c r="B55" s="3">
        <v>2.3125</v>
      </c>
      <c r="C55" s="3">
        <v>1.0743705840624707</v>
      </c>
      <c r="D55" s="2" t="s">
        <v>58</v>
      </c>
      <c r="E55" s="3">
        <v>2.65</v>
      </c>
      <c r="F55" s="3">
        <v>1.0445761056554614</v>
      </c>
      <c r="G55" s="2" t="s">
        <v>58</v>
      </c>
      <c r="H55" s="3">
        <v>3.0625</v>
      </c>
      <c r="I55" s="3">
        <v>1.1401060354861292</v>
      </c>
      <c r="J55" s="3">
        <v>500</v>
      </c>
    </row>
    <row r="56" spans="1:18" x14ac:dyDescent="0.25">
      <c r="A56" s="2" t="s">
        <v>59</v>
      </c>
      <c r="B56" s="3">
        <v>2.8875000000000002</v>
      </c>
      <c r="C56" s="3">
        <v>0.99357110681812644</v>
      </c>
      <c r="D56" s="2" t="s">
        <v>59</v>
      </c>
      <c r="E56" s="3">
        <v>3.0249999999999999</v>
      </c>
      <c r="F56" s="3">
        <v>0.92743009562903533</v>
      </c>
      <c r="G56" s="2" t="s">
        <v>59</v>
      </c>
      <c r="H56" s="3">
        <v>3.2625000000000002</v>
      </c>
      <c r="I56" s="3">
        <v>0.95126498058697539</v>
      </c>
      <c r="J56" s="3">
        <v>500</v>
      </c>
    </row>
    <row r="57" spans="1:18" x14ac:dyDescent="0.25">
      <c r="A57" s="2" t="s">
        <v>60</v>
      </c>
      <c r="B57" s="3">
        <v>3.3875000000000002</v>
      </c>
      <c r="C57" s="3">
        <v>0.94793246034044432</v>
      </c>
      <c r="D57" s="2" t="s">
        <v>60</v>
      </c>
      <c r="E57" s="3">
        <v>3.7374999999999998</v>
      </c>
      <c r="F57" s="3">
        <v>1.1772500675383233</v>
      </c>
      <c r="G57" s="2" t="s">
        <v>60</v>
      </c>
      <c r="H57" s="3">
        <v>3.6875</v>
      </c>
      <c r="I57" s="3">
        <v>1.2487335356424023</v>
      </c>
      <c r="J57" s="3">
        <v>500</v>
      </c>
    </row>
    <row r="58" spans="1:18" x14ac:dyDescent="0.25">
      <c r="A58" s="2" t="s">
        <v>61</v>
      </c>
      <c r="B58" s="3">
        <v>1.8625</v>
      </c>
      <c r="C58" s="3">
        <v>0.85304740396869017</v>
      </c>
      <c r="D58" s="2" t="s">
        <v>61</v>
      </c>
      <c r="E58" s="3">
        <v>1.8875</v>
      </c>
      <c r="F58" s="3">
        <v>1.0553510424426604</v>
      </c>
      <c r="G58" s="2" t="s">
        <v>61</v>
      </c>
      <c r="H58" s="3">
        <v>2.5125000000000002</v>
      </c>
      <c r="I58" s="3">
        <v>1.169157978951876</v>
      </c>
      <c r="J58" s="3">
        <v>500</v>
      </c>
    </row>
    <row r="59" spans="1:18" x14ac:dyDescent="0.25">
      <c r="A59" s="2" t="s">
        <v>62</v>
      </c>
      <c r="B59" s="3">
        <v>3.45</v>
      </c>
      <c r="C59" s="3">
        <v>1.2314445566904468</v>
      </c>
      <c r="D59" s="2" t="s">
        <v>62</v>
      </c>
      <c r="E59" s="3">
        <v>3.7124999999999999</v>
      </c>
      <c r="F59" s="3">
        <v>1.2748169389555906</v>
      </c>
      <c r="G59" s="2" t="s">
        <v>62</v>
      </c>
      <c r="H59" s="3">
        <v>4.25</v>
      </c>
      <c r="I59" s="3">
        <v>1.4798220898883485</v>
      </c>
      <c r="J59" s="3">
        <v>500</v>
      </c>
    </row>
    <row r="60" spans="1:18" x14ac:dyDescent="0.25">
      <c r="A60" s="2" t="s">
        <v>63</v>
      </c>
      <c r="B60" s="3">
        <v>2.8875000000000002</v>
      </c>
      <c r="C60" s="3">
        <v>1.0672779761997397</v>
      </c>
      <c r="D60" s="2" t="s">
        <v>63</v>
      </c>
      <c r="E60" s="3">
        <v>3.1</v>
      </c>
      <c r="F60" s="3">
        <v>0.89442719099991619</v>
      </c>
      <c r="G60" s="2" t="s">
        <v>63</v>
      </c>
      <c r="H60" s="3">
        <v>3.8250000000000002</v>
      </c>
      <c r="I60" s="3">
        <v>1.2706521797979635</v>
      </c>
      <c r="J60" s="3">
        <v>500</v>
      </c>
    </row>
    <row r="61" spans="1:18" x14ac:dyDescent="0.25">
      <c r="A61" s="2" t="s">
        <v>64</v>
      </c>
      <c r="B61" s="3">
        <v>2.95</v>
      </c>
      <c r="C61" s="3">
        <v>1.3770266996850749</v>
      </c>
      <c r="D61" s="2" t="s">
        <v>64</v>
      </c>
      <c r="E61" s="3">
        <v>3.6375000000000002</v>
      </c>
      <c r="F61" s="3">
        <v>1.4163936197526268</v>
      </c>
      <c r="G61" s="2" t="s">
        <v>64</v>
      </c>
      <c r="H61" s="3">
        <v>4.1124999999999998</v>
      </c>
      <c r="I61" s="3">
        <v>1.6225760889884213</v>
      </c>
      <c r="J61" s="3">
        <v>500</v>
      </c>
    </row>
    <row r="62" spans="1:18" x14ac:dyDescent="0.25">
      <c r="A62" s="2" t="s">
        <v>65</v>
      </c>
      <c r="B62" s="3">
        <v>1.4750000000000001</v>
      </c>
      <c r="C62" s="3">
        <v>1.2726430187466384</v>
      </c>
      <c r="D62" s="2" t="s">
        <v>65</v>
      </c>
      <c r="E62" s="3">
        <v>2.9</v>
      </c>
      <c r="F62" s="3">
        <v>0.70441644759727906</v>
      </c>
      <c r="G62" s="2" t="s">
        <v>65</v>
      </c>
      <c r="H62" s="3">
        <v>3.3125</v>
      </c>
      <c r="I62" s="3">
        <v>0.64814731096322598</v>
      </c>
      <c r="J62" s="3">
        <v>500</v>
      </c>
      <c r="K62" s="5">
        <v>2.9457485654668751</v>
      </c>
      <c r="L62" s="5">
        <v>3.0701670695915659</v>
      </c>
      <c r="M62" s="4" t="s">
        <v>77</v>
      </c>
      <c r="N62" s="5">
        <v>3.3229003651538864</v>
      </c>
      <c r="O62" s="5">
        <v>3.0353675809753895</v>
      </c>
      <c r="P62" s="4" t="s">
        <v>77</v>
      </c>
      <c r="Q62" s="5">
        <v>3.829942618675013</v>
      </c>
      <c r="R62" s="5">
        <v>3.1028089344436491</v>
      </c>
    </row>
    <row r="63" spans="1:18" x14ac:dyDescent="0.25">
      <c r="A63" s="2" t="s">
        <v>66</v>
      </c>
      <c r="B63" s="3">
        <v>3.1</v>
      </c>
      <c r="C63" s="3">
        <v>1.0625977244708522</v>
      </c>
      <c r="D63" s="2" t="s">
        <v>66</v>
      </c>
      <c r="E63" s="3">
        <v>3.375</v>
      </c>
      <c r="F63" s="3">
        <v>1.0835361705597983</v>
      </c>
      <c r="G63" s="2" t="s">
        <v>66</v>
      </c>
      <c r="H63" s="3">
        <v>3.75</v>
      </c>
      <c r="I63" s="3">
        <v>1.3168816253520561</v>
      </c>
      <c r="J63" s="3">
        <v>500</v>
      </c>
    </row>
    <row r="64" spans="1:18" x14ac:dyDescent="0.25">
      <c r="A64" s="2" t="s">
        <v>67</v>
      </c>
      <c r="B64" s="3">
        <v>2.6749999999999998</v>
      </c>
      <c r="C64" s="3">
        <v>1.2094040796392662</v>
      </c>
      <c r="D64" s="2" t="s">
        <v>67</v>
      </c>
      <c r="E64" s="3">
        <v>3.125</v>
      </c>
      <c r="F64" s="3">
        <v>0.93287360588504276</v>
      </c>
      <c r="G64" s="2" t="s">
        <v>67</v>
      </c>
      <c r="H64" s="3">
        <v>3.625</v>
      </c>
      <c r="I64" s="3">
        <v>1.2052102080424063</v>
      </c>
      <c r="J64" s="3">
        <v>500</v>
      </c>
    </row>
    <row r="65" spans="1:17" x14ac:dyDescent="0.25">
      <c r="A65" s="2" t="s">
        <v>68</v>
      </c>
      <c r="B65" s="3">
        <v>1.7625</v>
      </c>
      <c r="C65" s="3">
        <v>1.0936381045837185</v>
      </c>
      <c r="D65" s="2" t="s">
        <v>68</v>
      </c>
      <c r="E65" s="3">
        <v>2.6375000000000002</v>
      </c>
      <c r="F65" s="3">
        <v>1.1610094909063764</v>
      </c>
      <c r="G65" s="2" t="s">
        <v>68</v>
      </c>
      <c r="H65" s="3">
        <v>2.875</v>
      </c>
      <c r="I65" s="3">
        <v>1.1840180463900096</v>
      </c>
      <c r="J65" s="3">
        <v>500</v>
      </c>
    </row>
    <row r="66" spans="1:17" ht="14.4" thickBot="1" x14ac:dyDescent="0.3">
      <c r="A66" s="2" t="s">
        <v>69</v>
      </c>
      <c r="B66" s="3">
        <v>3.2</v>
      </c>
      <c r="C66" s="3">
        <v>1.0237681699597738</v>
      </c>
      <c r="D66" s="2" t="s">
        <v>69</v>
      </c>
      <c r="E66" s="3">
        <v>3.5874999999999999</v>
      </c>
      <c r="F66" s="3">
        <v>1.1102941792862659</v>
      </c>
      <c r="G66" s="2" t="s">
        <v>69</v>
      </c>
      <c r="H66" s="3">
        <v>4.3624999999999998</v>
      </c>
      <c r="I66" s="3">
        <v>1.304750327733823</v>
      </c>
      <c r="J66" s="3">
        <v>500</v>
      </c>
    </row>
    <row r="67" spans="1:17" ht="15" thickTop="1" thickBot="1" x14ac:dyDescent="0.3">
      <c r="A67" s="2" t="s">
        <v>70</v>
      </c>
      <c r="B67" s="3">
        <v>2.9</v>
      </c>
      <c r="C67" s="3">
        <v>1.1864210621481992</v>
      </c>
      <c r="D67" s="2" t="s">
        <v>70</v>
      </c>
      <c r="E67" s="3">
        <v>3.35</v>
      </c>
      <c r="F67" s="3">
        <v>0.88732281169363569</v>
      </c>
      <c r="G67" s="2" t="s">
        <v>70</v>
      </c>
      <c r="H67" s="3">
        <v>3.65</v>
      </c>
      <c r="I67" s="3">
        <v>1.2334986774787287</v>
      </c>
      <c r="J67" s="3">
        <v>500</v>
      </c>
      <c r="K67" s="13"/>
      <c r="L67" s="13" t="s">
        <v>99</v>
      </c>
      <c r="M67" s="13" t="s">
        <v>100</v>
      </c>
      <c r="N67" s="13" t="s">
        <v>101</v>
      </c>
    </row>
    <row r="68" spans="1:17" x14ac:dyDescent="0.25">
      <c r="A68" s="2" t="s">
        <v>71</v>
      </c>
      <c r="B68" s="3">
        <v>2.85</v>
      </c>
      <c r="C68" s="3">
        <v>0.84344081301730456</v>
      </c>
      <c r="D68" s="2" t="s">
        <v>71</v>
      </c>
      <c r="E68" s="3">
        <v>3.1</v>
      </c>
      <c r="F68" s="3">
        <v>0.86565991509806872</v>
      </c>
      <c r="G68" s="2" t="s">
        <v>71</v>
      </c>
      <c r="H68" s="3">
        <v>3.6625000000000001</v>
      </c>
      <c r="I68" s="3">
        <v>1.0181113067397851</v>
      </c>
      <c r="J68" s="3">
        <v>500</v>
      </c>
      <c r="K68" s="9" t="s">
        <v>98</v>
      </c>
      <c r="L68" s="10" t="s">
        <v>102</v>
      </c>
      <c r="M68" s="10" t="s">
        <v>103</v>
      </c>
      <c r="N68" s="10" t="s">
        <v>104</v>
      </c>
    </row>
    <row r="69" spans="1:17" ht="14.4" thickBot="1" x14ac:dyDescent="0.3">
      <c r="A69" s="2" t="s">
        <v>72</v>
      </c>
      <c r="B69" s="3">
        <v>2.9874999999999998</v>
      </c>
      <c r="C69" s="3">
        <v>1.2477194386032278</v>
      </c>
      <c r="D69" s="2" t="s">
        <v>72</v>
      </c>
      <c r="E69" s="3">
        <v>3.3250000000000002</v>
      </c>
      <c r="F69" s="3">
        <v>1.4991558806309566</v>
      </c>
      <c r="G69" s="2" t="s">
        <v>72</v>
      </c>
      <c r="H69" s="3">
        <v>3.85</v>
      </c>
      <c r="I69" s="3">
        <v>1.6389252421532501</v>
      </c>
      <c r="J69" s="3">
        <v>500</v>
      </c>
      <c r="K69" s="11" t="s">
        <v>108</v>
      </c>
      <c r="L69" s="12" t="s">
        <v>105</v>
      </c>
      <c r="M69" s="12" t="s">
        <v>106</v>
      </c>
      <c r="N69" s="12" t="s">
        <v>107</v>
      </c>
    </row>
    <row r="70" spans="1:17" ht="14.4" thickTop="1" x14ac:dyDescent="0.25">
      <c r="A70" s="2" t="s">
        <v>73</v>
      </c>
      <c r="B70" s="3">
        <v>2.7875000000000001</v>
      </c>
      <c r="C70" s="3">
        <v>1.0637139379420355</v>
      </c>
      <c r="D70" s="2" t="s">
        <v>73</v>
      </c>
      <c r="E70" s="3">
        <v>2.9624999999999999</v>
      </c>
      <c r="F70" s="3">
        <v>1.0487334132904793</v>
      </c>
      <c r="G70" s="2" t="s">
        <v>73</v>
      </c>
      <c r="H70" s="3">
        <v>3.6124999999999998</v>
      </c>
      <c r="I70" s="3">
        <v>1.15280340743881</v>
      </c>
      <c r="J70" s="3">
        <v>500</v>
      </c>
    </row>
    <row r="71" spans="1:17" x14ac:dyDescent="0.25">
      <c r="A71" s="2" t="s">
        <v>74</v>
      </c>
      <c r="B71" s="3">
        <v>3.05</v>
      </c>
      <c r="C71" s="3">
        <v>1.1126431069953668</v>
      </c>
      <c r="D71" s="2" t="s">
        <v>74</v>
      </c>
      <c r="E71" s="3">
        <v>3.5</v>
      </c>
      <c r="F71" s="3">
        <v>1.1362830811493803</v>
      </c>
      <c r="G71" s="2" t="s">
        <v>74</v>
      </c>
      <c r="H71" s="3">
        <v>4.0875000000000004</v>
      </c>
      <c r="I71" s="3">
        <v>1.4942399956355614</v>
      </c>
      <c r="J71" s="3">
        <v>500</v>
      </c>
    </row>
    <row r="72" spans="1:17" x14ac:dyDescent="0.25">
      <c r="A72" s="2" t="s">
        <v>75</v>
      </c>
      <c r="B72" s="3">
        <v>3.3125</v>
      </c>
      <c r="C72" s="3">
        <v>0.92221184309479776</v>
      </c>
      <c r="D72" s="2" t="s">
        <v>75</v>
      </c>
      <c r="E72" s="3">
        <v>3.5625</v>
      </c>
      <c r="F72" s="3">
        <v>0.99165824554095605</v>
      </c>
      <c r="G72" s="2" t="s">
        <v>75</v>
      </c>
      <c r="H72" s="3">
        <v>4.1500000000000004</v>
      </c>
      <c r="I72" s="3">
        <v>1.2128009218125486</v>
      </c>
      <c r="J72" s="3">
        <v>500</v>
      </c>
      <c r="L72" t="s">
        <v>99</v>
      </c>
      <c r="M72" t="s">
        <v>100</v>
      </c>
      <c r="N72" t="s">
        <v>101</v>
      </c>
    </row>
    <row r="73" spans="1:17" x14ac:dyDescent="0.25">
      <c r="A73" s="2" t="s">
        <v>76</v>
      </c>
      <c r="B73" s="3">
        <v>2.7625000000000002</v>
      </c>
      <c r="C73" s="3">
        <v>1.0341479707065402</v>
      </c>
      <c r="D73" s="2" t="s">
        <v>76</v>
      </c>
      <c r="E73" s="3">
        <v>3.1749999999999998</v>
      </c>
      <c r="F73" s="3">
        <v>0.92469632374052402</v>
      </c>
      <c r="G73" s="2" t="s">
        <v>76</v>
      </c>
      <c r="H73" s="3">
        <v>3.5</v>
      </c>
      <c r="I73" s="3">
        <v>1.0908131910283809</v>
      </c>
      <c r="J73" s="3">
        <v>500</v>
      </c>
      <c r="K73" t="s">
        <v>98</v>
      </c>
      <c r="L73" s="7">
        <v>2.6904929577464789</v>
      </c>
      <c r="M73" s="7">
        <v>3.0447183098591548</v>
      </c>
      <c r="N73" s="7">
        <v>3.4674295774647885</v>
      </c>
      <c r="O73" s="7">
        <v>1.2070321788187968</v>
      </c>
      <c r="P73" s="7">
        <v>1.2041661516052964</v>
      </c>
      <c r="Q73" s="7">
        <v>1.3677526815004011</v>
      </c>
    </row>
    <row r="74" spans="1:17" x14ac:dyDescent="0.25">
      <c r="A74" s="4" t="s">
        <v>77</v>
      </c>
      <c r="B74" s="5">
        <v>2.6904929577464789</v>
      </c>
      <c r="C74" s="5">
        <v>1.2070321788187968</v>
      </c>
      <c r="D74" s="4" t="s">
        <v>77</v>
      </c>
      <c r="E74" s="5">
        <v>3.0447183098591548</v>
      </c>
      <c r="F74" s="5">
        <v>1.2041661516052964</v>
      </c>
      <c r="G74" s="4" t="s">
        <v>77</v>
      </c>
      <c r="H74" s="5">
        <v>3.4674295774647885</v>
      </c>
      <c r="I74" s="5">
        <v>1.3677526815004011</v>
      </c>
      <c r="J74" s="3">
        <v>500</v>
      </c>
      <c r="K74" t="s">
        <v>108</v>
      </c>
      <c r="L74" s="7">
        <v>2.9457485654668751</v>
      </c>
      <c r="M74" s="7">
        <v>3.3229003651538864</v>
      </c>
      <c r="N74" s="7">
        <v>3.829942618675013</v>
      </c>
      <c r="O74" s="7">
        <v>3.0701670695915659</v>
      </c>
      <c r="P74" s="7">
        <v>3.0353675809753895</v>
      </c>
      <c r="Q74" s="7">
        <v>3.1028089344436491</v>
      </c>
    </row>
    <row r="76" spans="1:17" x14ac:dyDescent="0.25">
      <c r="A76" t="s">
        <v>78</v>
      </c>
      <c r="D76" t="s">
        <v>79</v>
      </c>
      <c r="G76" t="s">
        <v>80</v>
      </c>
    </row>
    <row r="77" spans="1:17" x14ac:dyDescent="0.25">
      <c r="A77" s="1" t="s">
        <v>3</v>
      </c>
      <c r="B77" s="1" t="s">
        <v>4</v>
      </c>
      <c r="C77" s="1" t="s">
        <v>5</v>
      </c>
      <c r="D77" s="1" t="s">
        <v>3</v>
      </c>
      <c r="E77" s="1" t="s">
        <v>4</v>
      </c>
      <c r="F77" s="1" t="s">
        <v>5</v>
      </c>
      <c r="G77" s="1" t="s">
        <v>3</v>
      </c>
      <c r="H77" s="1" t="s">
        <v>4</v>
      </c>
      <c r="I77" s="1" t="s">
        <v>5</v>
      </c>
    </row>
    <row r="78" spans="1:17" x14ac:dyDescent="0.25">
      <c r="A78" s="2" t="s">
        <v>6</v>
      </c>
      <c r="B78" s="3">
        <v>2.2222222222222223</v>
      </c>
      <c r="C78" s="3">
        <v>2.6315394733881536</v>
      </c>
      <c r="D78" s="2" t="s">
        <v>6</v>
      </c>
      <c r="E78" s="3">
        <v>2.5555555555555554</v>
      </c>
      <c r="F78" s="3">
        <v>2.6457513110645907</v>
      </c>
      <c r="G78" s="2" t="s">
        <v>6</v>
      </c>
      <c r="H78" s="3">
        <v>2.7037037037037037</v>
      </c>
      <c r="I78" s="3">
        <v>3.0226000580809744</v>
      </c>
    </row>
    <row r="79" spans="1:17" x14ac:dyDescent="0.25">
      <c r="A79" s="2" t="s">
        <v>7</v>
      </c>
      <c r="B79" s="3">
        <v>3.1851851851851851</v>
      </c>
      <c r="C79" s="3">
        <v>3.2638593379276899</v>
      </c>
      <c r="D79" s="2" t="s">
        <v>7</v>
      </c>
      <c r="E79" s="3">
        <v>3.4444444444444446</v>
      </c>
      <c r="F79" s="3">
        <v>2.7294688127912363</v>
      </c>
      <c r="G79" s="2" t="s">
        <v>7</v>
      </c>
      <c r="H79" s="3">
        <v>3.7037037037037037</v>
      </c>
      <c r="I79" s="3">
        <v>3.0473121125200011</v>
      </c>
    </row>
    <row r="80" spans="1:17" x14ac:dyDescent="0.25">
      <c r="A80" s="2" t="s">
        <v>8</v>
      </c>
      <c r="B80" s="3">
        <v>2.925925925925926</v>
      </c>
      <c r="C80" s="3">
        <v>3.0363538075205341</v>
      </c>
      <c r="D80" s="2" t="s">
        <v>8</v>
      </c>
      <c r="E80" s="3">
        <v>3.7777777777777777</v>
      </c>
      <c r="F80" s="3">
        <v>3.1384709652950429</v>
      </c>
      <c r="G80" s="2" t="s">
        <v>8</v>
      </c>
      <c r="H80" s="3">
        <v>4.1111111111111107</v>
      </c>
      <c r="I80" s="3">
        <v>3.1264996401726965</v>
      </c>
    </row>
    <row r="81" spans="1:9" x14ac:dyDescent="0.25">
      <c r="A81" s="2" t="s">
        <v>9</v>
      </c>
      <c r="B81" s="3">
        <v>1.8518518518518519</v>
      </c>
      <c r="C81" s="3">
        <v>2.9458068127047601</v>
      </c>
      <c r="D81" s="2" t="s">
        <v>9</v>
      </c>
      <c r="E81" s="3">
        <v>2.2222222222222223</v>
      </c>
      <c r="F81" s="3">
        <v>3.2442256395016669</v>
      </c>
      <c r="G81" s="2" t="s">
        <v>9</v>
      </c>
      <c r="H81" s="3">
        <v>2.4074074074074074</v>
      </c>
      <c r="I81" s="3">
        <v>2.8230204470468228</v>
      </c>
    </row>
    <row r="82" spans="1:9" x14ac:dyDescent="0.25">
      <c r="A82" s="2" t="s">
        <v>10</v>
      </c>
      <c r="B82" s="3">
        <v>4.2592592592592595</v>
      </c>
      <c r="C82" s="3">
        <v>3.6392917503883151</v>
      </c>
      <c r="D82" s="2" t="s">
        <v>10</v>
      </c>
      <c r="E82" s="3">
        <v>3.8888888888888888</v>
      </c>
      <c r="F82" s="3">
        <v>3.1622776601683795</v>
      </c>
      <c r="G82" s="2" t="s">
        <v>10</v>
      </c>
      <c r="H82" s="3">
        <v>4.7037037037037033</v>
      </c>
      <c r="I82" s="3">
        <v>3.1082327955143758</v>
      </c>
    </row>
    <row r="83" spans="1:9" x14ac:dyDescent="0.25">
      <c r="A83" s="2" t="s">
        <v>11</v>
      </c>
      <c r="B83" s="3">
        <v>3.7777777777777777</v>
      </c>
      <c r="C83" s="3">
        <v>3.3800887562311144</v>
      </c>
      <c r="D83" s="2" t="s">
        <v>11</v>
      </c>
      <c r="E83" s="3">
        <v>3.7037037037037037</v>
      </c>
      <c r="F83" s="3">
        <v>3.0840089349921005</v>
      </c>
      <c r="G83" s="2" t="s">
        <v>11</v>
      </c>
      <c r="H83" s="3">
        <v>4.333333333333333</v>
      </c>
      <c r="I83" s="3">
        <v>3.0372685096974879</v>
      </c>
    </row>
    <row r="84" spans="1:9" x14ac:dyDescent="0.25">
      <c r="A84" s="2" t="s">
        <v>12</v>
      </c>
      <c r="B84" s="3">
        <v>2.5925925925925926</v>
      </c>
      <c r="C84" s="3">
        <v>2.4534556128946869</v>
      </c>
      <c r="D84" s="2" t="s">
        <v>12</v>
      </c>
      <c r="E84" s="3">
        <v>3.1481481481481484</v>
      </c>
      <c r="F84" s="3">
        <v>2.4602393740808592</v>
      </c>
      <c r="G84" s="2" t="s">
        <v>12</v>
      </c>
      <c r="H84" s="3">
        <v>4.2592592592592595</v>
      </c>
      <c r="I84" s="3">
        <v>2.6352313834736498</v>
      </c>
    </row>
    <row r="85" spans="1:9" x14ac:dyDescent="0.25">
      <c r="A85" s="2" t="s">
        <v>13</v>
      </c>
      <c r="B85" s="3">
        <v>3.1851851851851851</v>
      </c>
      <c r="C85" s="3">
        <v>3.229206988995561</v>
      </c>
      <c r="D85" s="2" t="s">
        <v>13</v>
      </c>
      <c r="E85" s="3">
        <v>3.6296296296296298</v>
      </c>
      <c r="F85" s="3">
        <v>3.344564412761565</v>
      </c>
      <c r="G85" s="2" t="s">
        <v>13</v>
      </c>
      <c r="H85" s="3">
        <v>3.7037037037037037</v>
      </c>
      <c r="I85" s="3">
        <v>2.8567658481421105</v>
      </c>
    </row>
    <row r="86" spans="1:9" x14ac:dyDescent="0.25">
      <c r="A86" s="2" t="s">
        <v>14</v>
      </c>
      <c r="B86" s="3">
        <v>2.925925925925926</v>
      </c>
      <c r="C86" s="3">
        <v>2.9990739311401517</v>
      </c>
      <c r="D86" s="2" t="s">
        <v>14</v>
      </c>
      <c r="E86" s="3">
        <v>3.074074074074074</v>
      </c>
      <c r="F86" s="3">
        <v>2.88434471664613</v>
      </c>
      <c r="G86" s="2" t="s">
        <v>14</v>
      </c>
      <c r="H86" s="3">
        <v>4.1111111111111107</v>
      </c>
      <c r="I86" s="3">
        <v>3.1264996401726965</v>
      </c>
    </row>
    <row r="87" spans="1:9" x14ac:dyDescent="0.25">
      <c r="A87" s="2" t="s">
        <v>15</v>
      </c>
      <c r="B87" s="3">
        <v>2.8518518518518516</v>
      </c>
      <c r="C87" s="3">
        <v>3.2829526005987013</v>
      </c>
      <c r="D87" s="2" t="s">
        <v>15</v>
      </c>
      <c r="E87" s="3">
        <v>3.2222222222222223</v>
      </c>
      <c r="F87" s="3">
        <v>3.1384709652950429</v>
      </c>
      <c r="G87" s="2" t="s">
        <v>15</v>
      </c>
      <c r="H87" s="3">
        <v>3.5925925925925926</v>
      </c>
      <c r="I87" s="3">
        <v>3.0894084295289357</v>
      </c>
    </row>
    <row r="88" spans="1:9" x14ac:dyDescent="0.25">
      <c r="A88" s="2" t="s">
        <v>16</v>
      </c>
      <c r="B88" s="3">
        <v>1.962962962962963</v>
      </c>
      <c r="C88" s="3">
        <v>2.6478502810980666</v>
      </c>
      <c r="D88" s="2" t="s">
        <v>16</v>
      </c>
      <c r="E88" s="3">
        <v>3.1851851851851851</v>
      </c>
      <c r="F88" s="3">
        <v>3.229206988995561</v>
      </c>
      <c r="G88" s="2" t="s">
        <v>16</v>
      </c>
      <c r="H88" s="3">
        <v>2.8518518518518516</v>
      </c>
      <c r="I88" s="3">
        <v>3.2136860110747874</v>
      </c>
    </row>
    <row r="89" spans="1:9" x14ac:dyDescent="0.25">
      <c r="A89" s="2" t="s">
        <v>17</v>
      </c>
      <c r="B89" s="3">
        <v>2.7407407407407409</v>
      </c>
      <c r="C89" s="3">
        <v>3.2587489078547374</v>
      </c>
      <c r="D89" s="2" t="s">
        <v>17</v>
      </c>
      <c r="E89" s="3">
        <v>2.8148148148148149</v>
      </c>
      <c r="F89" s="3">
        <v>3.0867098629086889</v>
      </c>
      <c r="G89" s="2" t="s">
        <v>17</v>
      </c>
      <c r="H89" s="3">
        <v>3.4074074074074074</v>
      </c>
      <c r="I89" s="3">
        <v>2.9145230217729354</v>
      </c>
    </row>
    <row r="90" spans="1:9" x14ac:dyDescent="0.25">
      <c r="A90" s="2" t="s">
        <v>18</v>
      </c>
      <c r="B90" s="3">
        <v>2.8888888888888888</v>
      </c>
      <c r="C90" s="3">
        <v>3.4351128074635335</v>
      </c>
      <c r="D90" s="2" t="s">
        <v>18</v>
      </c>
      <c r="E90" s="3">
        <v>3.074074074074074</v>
      </c>
      <c r="F90" s="3">
        <v>3.2162780421543853</v>
      </c>
      <c r="G90" s="2" t="s">
        <v>18</v>
      </c>
      <c r="H90" s="3">
        <v>3.4814814814814814</v>
      </c>
      <c r="I90" s="3">
        <v>3.2330755911017266</v>
      </c>
    </row>
    <row r="91" spans="1:9" x14ac:dyDescent="0.25">
      <c r="A91" s="2" t="s">
        <v>19</v>
      </c>
      <c r="B91" s="3">
        <v>3</v>
      </c>
      <c r="C91" s="3">
        <v>2.962262648719725</v>
      </c>
      <c r="D91" s="2" t="s">
        <v>19</v>
      </c>
      <c r="E91" s="3">
        <v>3.5555555555555554</v>
      </c>
      <c r="F91" s="3">
        <v>3.0041637771599605</v>
      </c>
      <c r="G91" s="2" t="s">
        <v>19</v>
      </c>
      <c r="H91" s="3">
        <v>4.2222222222222223</v>
      </c>
      <c r="I91" s="3">
        <v>2.7568097504180442</v>
      </c>
    </row>
    <row r="92" spans="1:9" x14ac:dyDescent="0.25">
      <c r="A92" s="2" t="s">
        <v>20</v>
      </c>
      <c r="B92" s="3">
        <v>3.4444444444444446</v>
      </c>
      <c r="C92" s="3">
        <v>3.0413812651491097</v>
      </c>
      <c r="D92" s="2" t="s">
        <v>20</v>
      </c>
      <c r="E92" s="3">
        <v>3.8518518518518516</v>
      </c>
      <c r="F92" s="3">
        <v>3.0459444804161775</v>
      </c>
      <c r="G92" s="2" t="s">
        <v>20</v>
      </c>
      <c r="H92" s="3">
        <v>4.666666666666667</v>
      </c>
      <c r="I92" s="3">
        <v>3.0740852297878796</v>
      </c>
    </row>
    <row r="93" spans="1:9" x14ac:dyDescent="0.25">
      <c r="A93" s="2" t="s">
        <v>21</v>
      </c>
      <c r="B93" s="3">
        <v>2</v>
      </c>
      <c r="C93" s="3">
        <v>1.9557607215607946</v>
      </c>
      <c r="D93" s="2" t="s">
        <v>21</v>
      </c>
      <c r="E93" s="3">
        <v>2.5555555555555554</v>
      </c>
      <c r="F93" s="3">
        <v>2.179449471770337</v>
      </c>
      <c r="G93" s="2" t="s">
        <v>21</v>
      </c>
      <c r="H93" s="3">
        <v>3.074074074074074</v>
      </c>
      <c r="I93" s="3">
        <v>2.6822461565718467</v>
      </c>
    </row>
    <row r="94" spans="1:9" x14ac:dyDescent="0.25">
      <c r="A94" s="2" t="s">
        <v>22</v>
      </c>
      <c r="B94" s="3">
        <v>3.1851851851851851</v>
      </c>
      <c r="C94" s="3">
        <v>2.5254262566501082</v>
      </c>
      <c r="D94" s="2" t="s">
        <v>22</v>
      </c>
      <c r="E94" s="3">
        <v>3.4444444444444446</v>
      </c>
      <c r="F94" s="3">
        <v>3.0781487943242771</v>
      </c>
      <c r="G94" s="2" t="s">
        <v>22</v>
      </c>
      <c r="H94" s="3">
        <v>4.0740740740740744</v>
      </c>
      <c r="I94" s="3">
        <v>3.2968840508037958</v>
      </c>
    </row>
    <row r="95" spans="1:9" x14ac:dyDescent="0.25">
      <c r="A95" s="2" t="s">
        <v>23</v>
      </c>
      <c r="B95" s="3">
        <v>3.8518518518518516</v>
      </c>
      <c r="C95" s="3">
        <v>2.9330492286659249</v>
      </c>
      <c r="D95" s="2" t="s">
        <v>23</v>
      </c>
      <c r="E95" s="3">
        <v>4.1111111111111107</v>
      </c>
      <c r="F95" s="3">
        <v>3.3689761055846033</v>
      </c>
      <c r="G95" s="2" t="s">
        <v>23</v>
      </c>
      <c r="H95" s="3">
        <v>4.4444444444444446</v>
      </c>
      <c r="I95" s="3">
        <v>3.1859064644147983</v>
      </c>
    </row>
    <row r="96" spans="1:9" x14ac:dyDescent="0.25">
      <c r="A96" s="2" t="s">
        <v>24</v>
      </c>
      <c r="B96" s="3">
        <v>3.1851851851851851</v>
      </c>
      <c r="C96" s="3">
        <v>3.012935076927111</v>
      </c>
      <c r="D96" s="2" t="s">
        <v>24</v>
      </c>
      <c r="E96" s="3">
        <v>3.5555555555555554</v>
      </c>
      <c r="F96" s="3">
        <v>2.8504385627478448</v>
      </c>
      <c r="G96" s="2" t="s">
        <v>24</v>
      </c>
      <c r="H96" s="3">
        <v>4.1851851851851851</v>
      </c>
      <c r="I96" s="3">
        <v>3.4753097383942309</v>
      </c>
    </row>
    <row r="97" spans="1:9" x14ac:dyDescent="0.25">
      <c r="A97" s="2" t="s">
        <v>25</v>
      </c>
      <c r="B97" s="3">
        <v>3</v>
      </c>
      <c r="C97" s="3">
        <v>2.962262648719725</v>
      </c>
      <c r="D97" s="2" t="s">
        <v>25</v>
      </c>
      <c r="E97" s="3">
        <v>3</v>
      </c>
      <c r="F97" s="3">
        <v>2.7658633371878665</v>
      </c>
      <c r="G97" s="2" t="s">
        <v>25</v>
      </c>
      <c r="H97" s="3">
        <v>3.5925925925925926</v>
      </c>
      <c r="I97" s="3">
        <v>3.0527765140023675</v>
      </c>
    </row>
    <row r="98" spans="1:9" x14ac:dyDescent="0.25">
      <c r="A98" s="2" t="s">
        <v>26</v>
      </c>
      <c r="B98" s="3">
        <v>2.2222222222222223</v>
      </c>
      <c r="C98" s="3">
        <v>2.8766299727285052</v>
      </c>
      <c r="D98" s="2" t="s">
        <v>26</v>
      </c>
      <c r="E98" s="3">
        <v>2.6666666666666665</v>
      </c>
      <c r="F98" s="3">
        <v>2.7248853186877424</v>
      </c>
      <c r="G98" s="2" t="s">
        <v>26</v>
      </c>
      <c r="H98" s="3">
        <v>3.5555555555555554</v>
      </c>
      <c r="I98" s="3">
        <v>3.150396800404673</v>
      </c>
    </row>
    <row r="99" spans="1:9" x14ac:dyDescent="0.25">
      <c r="A99" s="2" t="s">
        <v>27</v>
      </c>
      <c r="B99" s="3">
        <v>3.0370370370370372</v>
      </c>
      <c r="C99" s="3">
        <v>3.4367297116752011</v>
      </c>
      <c r="D99" s="2" t="s">
        <v>27</v>
      </c>
      <c r="E99" s="3">
        <v>3.1851851851851851</v>
      </c>
      <c r="F99" s="3">
        <v>3.1941787329105078</v>
      </c>
      <c r="G99" s="2" t="s">
        <v>27</v>
      </c>
      <c r="H99" s="3">
        <v>3.4814814814814814</v>
      </c>
      <c r="I99" s="3">
        <v>2.7023652191696401</v>
      </c>
    </row>
    <row r="100" spans="1:9" x14ac:dyDescent="0.25">
      <c r="A100" s="2" t="s">
        <v>28</v>
      </c>
      <c r="B100" s="3">
        <v>3.3333333333333335</v>
      </c>
      <c r="C100" s="3">
        <v>2.9240383034426891</v>
      </c>
      <c r="D100" s="2" t="s">
        <v>28</v>
      </c>
      <c r="E100" s="3">
        <v>3.8148148148148149</v>
      </c>
      <c r="F100" s="3">
        <v>3.18241697107368</v>
      </c>
      <c r="G100" s="2" t="s">
        <v>28</v>
      </c>
      <c r="H100" s="3">
        <v>4.333333333333333</v>
      </c>
      <c r="I100" s="3">
        <v>3.3874769371908644</v>
      </c>
    </row>
    <row r="101" spans="1:9" x14ac:dyDescent="0.25">
      <c r="A101" s="2" t="s">
        <v>29</v>
      </c>
      <c r="B101" s="3">
        <v>4.2222222222222223</v>
      </c>
      <c r="C101" s="3">
        <v>3.4132096331752027</v>
      </c>
      <c r="D101" s="2" t="s">
        <v>29</v>
      </c>
      <c r="E101" s="3">
        <v>4.2592592592592595</v>
      </c>
      <c r="F101" s="3">
        <v>3.3157871530670429</v>
      </c>
      <c r="G101" s="2" t="s">
        <v>29</v>
      </c>
      <c r="H101" s="3">
        <v>4.5555555555555554</v>
      </c>
      <c r="I101" s="3">
        <v>3.3911649915626341</v>
      </c>
    </row>
    <row r="102" spans="1:9" x14ac:dyDescent="0.25">
      <c r="A102" s="2" t="s">
        <v>30</v>
      </c>
      <c r="B102" s="3">
        <v>2.9629629629629628</v>
      </c>
      <c r="C102" s="3">
        <v>3.1993923034087444</v>
      </c>
      <c r="D102" s="2" t="s">
        <v>30</v>
      </c>
      <c r="E102" s="3">
        <v>3.8888888888888888</v>
      </c>
      <c r="F102" s="3">
        <v>3.2672618505409083</v>
      </c>
      <c r="G102" s="2" t="s">
        <v>30</v>
      </c>
      <c r="H102" s="3">
        <v>3.8148148148148149</v>
      </c>
      <c r="I102" s="3">
        <v>2.885788935070924</v>
      </c>
    </row>
    <row r="103" spans="1:9" x14ac:dyDescent="0.25">
      <c r="A103" s="2" t="s">
        <v>31</v>
      </c>
      <c r="B103" s="3">
        <v>4.1851851851851851</v>
      </c>
      <c r="C103" s="3">
        <v>3.2407989412763292</v>
      </c>
      <c r="D103" s="2" t="s">
        <v>31</v>
      </c>
      <c r="E103" s="3">
        <v>4.2962962962962967</v>
      </c>
      <c r="F103" s="3">
        <v>3.2842215380682087</v>
      </c>
      <c r="G103" s="2" t="s">
        <v>31</v>
      </c>
      <c r="H103" s="3">
        <v>4.7407407407407405</v>
      </c>
      <c r="I103" s="3">
        <v>3.1055505863605646</v>
      </c>
    </row>
    <row r="104" spans="1:9" x14ac:dyDescent="0.25">
      <c r="A104" s="2" t="s">
        <v>32</v>
      </c>
      <c r="B104" s="3">
        <v>0.66666666666666663</v>
      </c>
      <c r="C104" s="3">
        <v>1.4230249470757708</v>
      </c>
      <c r="D104" s="2" t="s">
        <v>32</v>
      </c>
      <c r="E104" s="3">
        <v>0.88888888888888884</v>
      </c>
      <c r="F104" s="3">
        <v>1.8641351882307249</v>
      </c>
      <c r="G104" s="2" t="s">
        <v>32</v>
      </c>
      <c r="H104" s="3">
        <v>1.2222222222222223</v>
      </c>
      <c r="I104" s="3">
        <v>1.9429359227725447</v>
      </c>
    </row>
    <row r="105" spans="1:9" x14ac:dyDescent="0.25">
      <c r="A105" s="2" t="s">
        <v>33</v>
      </c>
      <c r="B105" s="3">
        <v>2.9629629629629628</v>
      </c>
      <c r="C105" s="3">
        <v>3.018461712712472</v>
      </c>
      <c r="D105" s="2" t="s">
        <v>33</v>
      </c>
      <c r="E105" s="3">
        <v>3.2592592592592591</v>
      </c>
      <c r="F105" s="3">
        <v>2.6494234173579057</v>
      </c>
      <c r="G105" s="2" t="s">
        <v>33</v>
      </c>
      <c r="H105" s="3">
        <v>3.8888888888888888</v>
      </c>
      <c r="I105" s="3">
        <v>2.9410882339705484</v>
      </c>
    </row>
    <row r="106" spans="1:9" x14ac:dyDescent="0.25">
      <c r="A106" s="2" t="s">
        <v>34</v>
      </c>
      <c r="B106" s="3">
        <v>3.074074074074074</v>
      </c>
      <c r="C106" s="3">
        <v>3.419714088113865</v>
      </c>
      <c r="D106" s="2" t="s">
        <v>34</v>
      </c>
      <c r="E106" s="3">
        <v>3.3703703703703702</v>
      </c>
      <c r="F106" s="3">
        <v>3.655285366576885</v>
      </c>
      <c r="G106" s="2" t="s">
        <v>34</v>
      </c>
      <c r="H106" s="3">
        <v>3.925925925925926</v>
      </c>
      <c r="I106" s="3">
        <v>3.1692971530679235</v>
      </c>
    </row>
    <row r="107" spans="1:9" x14ac:dyDescent="0.25">
      <c r="A107" s="2" t="s">
        <v>35</v>
      </c>
      <c r="B107" s="3">
        <v>2.2962962962962963</v>
      </c>
      <c r="C107" s="3">
        <v>2.5221243250702594</v>
      </c>
      <c r="D107" s="2" t="s">
        <v>35</v>
      </c>
      <c r="E107" s="3">
        <v>2.5925925925925926</v>
      </c>
      <c r="F107" s="3">
        <v>2.5435102603379534</v>
      </c>
      <c r="G107" s="2" t="s">
        <v>35</v>
      </c>
      <c r="H107" s="3">
        <v>3.1111111111111112</v>
      </c>
      <c r="I107" s="3">
        <v>2.6598872156540772</v>
      </c>
    </row>
    <row r="108" spans="1:9" x14ac:dyDescent="0.25">
      <c r="A108" s="2" t="s">
        <v>36</v>
      </c>
      <c r="B108" s="3">
        <v>2.6296296296296298</v>
      </c>
      <c r="C108" s="3">
        <v>2.5270756045498741</v>
      </c>
      <c r="D108" s="2" t="s">
        <v>36</v>
      </c>
      <c r="E108" s="3">
        <v>2.8888888888888888</v>
      </c>
      <c r="F108" s="3">
        <v>2.7838821814150108</v>
      </c>
      <c r="G108" s="2" t="s">
        <v>36</v>
      </c>
      <c r="H108" s="3">
        <v>3.074074074074074</v>
      </c>
      <c r="I108" s="3">
        <v>2.7648588471103626</v>
      </c>
    </row>
    <row r="109" spans="1:9" x14ac:dyDescent="0.25">
      <c r="A109" s="2" t="s">
        <v>37</v>
      </c>
      <c r="B109" s="3">
        <v>2.5925925925925926</v>
      </c>
      <c r="C109" s="3">
        <v>3.3120151636797264</v>
      </c>
      <c r="D109" s="2" t="s">
        <v>37</v>
      </c>
      <c r="E109" s="3">
        <v>2.925925925925926</v>
      </c>
      <c r="F109" s="3">
        <v>3.0363538075205341</v>
      </c>
      <c r="G109" s="2" t="s">
        <v>37</v>
      </c>
      <c r="H109" s="3">
        <v>3.9629629629629628</v>
      </c>
      <c r="I109" s="3">
        <v>3.2804132530995407</v>
      </c>
    </row>
    <row r="110" spans="1:9" x14ac:dyDescent="0.25">
      <c r="A110" s="2" t="s">
        <v>38</v>
      </c>
      <c r="B110" s="3">
        <v>2.6296296296296298</v>
      </c>
      <c r="C110" s="3">
        <v>2.8215441005079311</v>
      </c>
      <c r="D110" s="2" t="s">
        <v>38</v>
      </c>
      <c r="E110" s="3">
        <v>3.5185185185185186</v>
      </c>
      <c r="F110" s="3">
        <v>3.4789046807548174</v>
      </c>
      <c r="G110" s="2" t="s">
        <v>38</v>
      </c>
      <c r="H110" s="3">
        <v>3.6666666666666665</v>
      </c>
      <c r="I110" s="3">
        <v>2.9240383034426891</v>
      </c>
    </row>
    <row r="111" spans="1:9" x14ac:dyDescent="0.25">
      <c r="A111" s="2" t="s">
        <v>39</v>
      </c>
      <c r="B111" s="3">
        <v>2.7407407407407409</v>
      </c>
      <c r="C111" s="3">
        <v>3.3270774629461881</v>
      </c>
      <c r="D111" s="2" t="s">
        <v>39</v>
      </c>
      <c r="E111" s="3">
        <v>3.2222222222222223</v>
      </c>
      <c r="F111" s="3">
        <v>2.9538110975483858</v>
      </c>
      <c r="G111" s="2" t="s">
        <v>39</v>
      </c>
      <c r="H111" s="3">
        <v>3.5185185185185186</v>
      </c>
      <c r="I111" s="3">
        <v>3.1028660586267298</v>
      </c>
    </row>
    <row r="112" spans="1:9" x14ac:dyDescent="0.25">
      <c r="A112" s="2" t="s">
        <v>40</v>
      </c>
      <c r="B112" s="3">
        <v>2.3703703703703702</v>
      </c>
      <c r="C112" s="3">
        <v>2.9130930488247557</v>
      </c>
      <c r="D112" s="2" t="s">
        <v>40</v>
      </c>
      <c r="E112" s="3">
        <v>3.1481481481481484</v>
      </c>
      <c r="F112" s="3">
        <v>2.9962940072325641</v>
      </c>
      <c r="G112" s="2" t="s">
        <v>40</v>
      </c>
      <c r="H112" s="3">
        <v>3.7407407407407409</v>
      </c>
      <c r="I112" s="3">
        <v>3.0934518655450978</v>
      </c>
    </row>
    <row r="113" spans="1:9" x14ac:dyDescent="0.25">
      <c r="A113" s="2" t="s">
        <v>41</v>
      </c>
      <c r="B113" s="3">
        <v>3.1851851851851851</v>
      </c>
      <c r="C113" s="3">
        <v>3.0867098629086889</v>
      </c>
      <c r="D113" s="2" t="s">
        <v>41</v>
      </c>
      <c r="E113" s="3">
        <v>3.6296296296296298</v>
      </c>
      <c r="F113" s="3">
        <v>3.310756878889042</v>
      </c>
      <c r="G113" s="2" t="s">
        <v>41</v>
      </c>
      <c r="H113" s="3">
        <v>4.2592592592592595</v>
      </c>
      <c r="I113" s="3">
        <v>3.141567195595925</v>
      </c>
    </row>
    <row r="114" spans="1:9" x14ac:dyDescent="0.25">
      <c r="A114" s="2" t="s">
        <v>42</v>
      </c>
      <c r="B114" s="3">
        <v>0.40740740740740738</v>
      </c>
      <c r="C114" s="3">
        <v>1.6261747890200624</v>
      </c>
      <c r="D114" s="2" t="s">
        <v>42</v>
      </c>
      <c r="E114" s="3">
        <v>0.62962962962962965</v>
      </c>
      <c r="F114" s="3">
        <v>1.939358427705181</v>
      </c>
      <c r="G114" s="2" t="s">
        <v>42</v>
      </c>
      <c r="H114" s="3">
        <v>0.48148148148148145</v>
      </c>
      <c r="I114" s="3">
        <v>1.5338767153124719</v>
      </c>
    </row>
    <row r="115" spans="1:9" x14ac:dyDescent="0.25">
      <c r="A115" s="2" t="s">
        <v>43</v>
      </c>
      <c r="B115" s="3">
        <v>3.4444444444444446</v>
      </c>
      <c r="C115" s="3">
        <v>3.0413812651491097</v>
      </c>
      <c r="D115" s="2" t="s">
        <v>43</v>
      </c>
      <c r="E115" s="3">
        <v>3.6296296296296298</v>
      </c>
      <c r="F115" s="3">
        <v>2.5418715764395161</v>
      </c>
      <c r="G115" s="2" t="s">
        <v>43</v>
      </c>
      <c r="H115" s="3">
        <v>3.7037037037037037</v>
      </c>
      <c r="I115" s="3">
        <v>2.5221243250702594</v>
      </c>
    </row>
    <row r="116" spans="1:9" x14ac:dyDescent="0.25">
      <c r="A116" s="2" t="s">
        <v>44</v>
      </c>
      <c r="B116" s="3">
        <v>2.6666666666666665</v>
      </c>
      <c r="C116" s="3">
        <v>3.1464265445104549</v>
      </c>
      <c r="D116" s="2" t="s">
        <v>44</v>
      </c>
      <c r="E116" s="3">
        <v>3.1111111111111112</v>
      </c>
      <c r="F116" s="3">
        <v>3.4351128074635335</v>
      </c>
      <c r="G116" s="2" t="s">
        <v>44</v>
      </c>
      <c r="H116" s="3">
        <v>3.0370370370370372</v>
      </c>
      <c r="I116" s="3">
        <v>2.9809580861043838</v>
      </c>
    </row>
    <row r="117" spans="1:9" x14ac:dyDescent="0.25">
      <c r="A117" s="2" t="s">
        <v>45</v>
      </c>
      <c r="B117" s="3">
        <v>3.2592592592592591</v>
      </c>
      <c r="C117" s="3">
        <v>2.6494234173579057</v>
      </c>
      <c r="D117" s="2" t="s">
        <v>45</v>
      </c>
      <c r="E117" s="3">
        <v>4.0740740740740744</v>
      </c>
      <c r="F117" s="3">
        <v>3.0853596944998887</v>
      </c>
      <c r="G117" s="2" t="s">
        <v>45</v>
      </c>
      <c r="H117" s="3">
        <v>5.2962962962962967</v>
      </c>
      <c r="I117" s="3">
        <v>3.3964851112747585</v>
      </c>
    </row>
    <row r="118" spans="1:9" x14ac:dyDescent="0.25">
      <c r="A118" s="2" t="s">
        <v>46</v>
      </c>
      <c r="B118" s="3">
        <v>3.5185185185185186</v>
      </c>
      <c r="C118" s="3">
        <v>3.1745515868824334</v>
      </c>
      <c r="D118" s="2" t="s">
        <v>46</v>
      </c>
      <c r="E118" s="3">
        <v>3.6666666666666665</v>
      </c>
      <c r="F118" s="3">
        <v>2.4647515087732477</v>
      </c>
      <c r="G118" s="2" t="s">
        <v>46</v>
      </c>
      <c r="H118" s="3">
        <v>4.7407407407407405</v>
      </c>
      <c r="I118" s="3">
        <v>3.1771755451099084</v>
      </c>
    </row>
    <row r="119" spans="1:9" x14ac:dyDescent="0.25">
      <c r="A119" s="2" t="s">
        <v>47</v>
      </c>
      <c r="B119" s="3">
        <v>1.962962962962963</v>
      </c>
      <c r="C119" s="3">
        <v>2.8915585954829122</v>
      </c>
      <c r="D119" s="2" t="s">
        <v>47</v>
      </c>
      <c r="E119" s="3">
        <v>2.7777777777777777</v>
      </c>
      <c r="F119" s="3">
        <v>2.6739483914241875</v>
      </c>
      <c r="G119" s="2" t="s">
        <v>47</v>
      </c>
      <c r="H119" s="3">
        <v>3.1851851851851851</v>
      </c>
      <c r="I119" s="3">
        <v>3.0867098629086889</v>
      </c>
    </row>
    <row r="120" spans="1:9" x14ac:dyDescent="0.25">
      <c r="A120" s="2" t="s">
        <v>48</v>
      </c>
      <c r="B120" s="3">
        <v>3.4444444444444446</v>
      </c>
      <c r="C120" s="3">
        <v>3.2557641192199411</v>
      </c>
      <c r="D120" s="2" t="s">
        <v>48</v>
      </c>
      <c r="E120" s="3">
        <v>3.8888888888888888</v>
      </c>
      <c r="F120" s="3">
        <v>3.1622776601683795</v>
      </c>
      <c r="G120" s="2" t="s">
        <v>48</v>
      </c>
      <c r="H120" s="3">
        <v>4.5555555555555554</v>
      </c>
      <c r="I120" s="3">
        <v>3.29013677527242</v>
      </c>
    </row>
    <row r="121" spans="1:9" x14ac:dyDescent="0.25">
      <c r="A121" s="2" t="s">
        <v>49</v>
      </c>
      <c r="B121" s="3">
        <v>3.2222222222222223</v>
      </c>
      <c r="C121" s="3">
        <v>3.2787192621510002</v>
      </c>
      <c r="D121" s="2" t="s">
        <v>49</v>
      </c>
      <c r="E121" s="3">
        <v>3.4074074074074074</v>
      </c>
      <c r="F121" s="3">
        <v>3.0281090542522482</v>
      </c>
      <c r="G121" s="2" t="s">
        <v>49</v>
      </c>
      <c r="H121" s="3">
        <v>3.5925925925925926</v>
      </c>
      <c r="I121" s="3">
        <v>2.782884195298907</v>
      </c>
    </row>
    <row r="122" spans="1:9" x14ac:dyDescent="0.25">
      <c r="A122" s="2" t="s">
        <v>50</v>
      </c>
      <c r="B122" s="3">
        <v>4.1481481481481479</v>
      </c>
      <c r="C122" s="3">
        <v>3.021221239462244</v>
      </c>
      <c r="D122" s="2" t="s">
        <v>50</v>
      </c>
      <c r="E122" s="3">
        <v>4.1111111111111107</v>
      </c>
      <c r="F122" s="3">
        <v>2.7018512172212592</v>
      </c>
      <c r="G122" s="2" t="s">
        <v>50</v>
      </c>
      <c r="H122" s="3">
        <v>5.1481481481481479</v>
      </c>
      <c r="I122" s="3">
        <v>3.2253337467272711</v>
      </c>
    </row>
    <row r="123" spans="1:9" x14ac:dyDescent="0.25">
      <c r="A123" s="2" t="s">
        <v>51</v>
      </c>
      <c r="B123" s="3">
        <v>3.1481481481481484</v>
      </c>
      <c r="C123" s="3">
        <v>3.4172763683638139</v>
      </c>
      <c r="D123" s="2" t="s">
        <v>51</v>
      </c>
      <c r="E123" s="3">
        <v>3.5925925925925926</v>
      </c>
      <c r="F123" s="3">
        <v>3.434304069887296</v>
      </c>
      <c r="G123" s="2" t="s">
        <v>51</v>
      </c>
      <c r="H123" s="3">
        <v>3.7777777777777777</v>
      </c>
      <c r="I123" s="3">
        <v>3.1741140496207754</v>
      </c>
    </row>
    <row r="124" spans="1:9" x14ac:dyDescent="0.25">
      <c r="A124" s="2" t="s">
        <v>52</v>
      </c>
      <c r="B124" s="3">
        <v>2.8148148148148149</v>
      </c>
      <c r="C124" s="3">
        <v>2.340465290872261</v>
      </c>
      <c r="D124" s="2" t="s">
        <v>52</v>
      </c>
      <c r="E124" s="3">
        <v>3.7037037037037037</v>
      </c>
      <c r="F124" s="3">
        <v>3.0840089349921005</v>
      </c>
      <c r="G124" s="2" t="s">
        <v>52</v>
      </c>
      <c r="H124" s="3">
        <v>4.0370370370370372</v>
      </c>
      <c r="I124" s="3">
        <v>3.1876497786160751</v>
      </c>
    </row>
    <row r="125" spans="1:9" x14ac:dyDescent="0.25">
      <c r="A125" s="2" t="s">
        <v>53</v>
      </c>
      <c r="B125" s="3">
        <v>2.8888888888888888</v>
      </c>
      <c r="C125" s="3">
        <v>3.1976553910638965</v>
      </c>
      <c r="D125" s="2" t="s">
        <v>53</v>
      </c>
      <c r="E125" s="3">
        <v>3.2222222222222223</v>
      </c>
      <c r="F125" s="3">
        <v>3.0659419433511785</v>
      </c>
      <c r="G125" s="2" t="s">
        <v>53</v>
      </c>
      <c r="H125" s="3">
        <v>4.1851851851851851</v>
      </c>
      <c r="I125" s="3">
        <v>2.8727648316174048</v>
      </c>
    </row>
    <row r="126" spans="1:9" x14ac:dyDescent="0.25">
      <c r="A126" s="2" t="s">
        <v>54</v>
      </c>
      <c r="B126" s="3">
        <v>1.5555555555555556</v>
      </c>
      <c r="C126" s="3">
        <v>2.5592967784139455</v>
      </c>
      <c r="D126" s="2" t="s">
        <v>54</v>
      </c>
      <c r="E126" s="3">
        <v>2.1481481481481484</v>
      </c>
      <c r="F126" s="3">
        <v>2.9330492286659249</v>
      </c>
      <c r="G126" s="2" t="s">
        <v>54</v>
      </c>
      <c r="H126" s="3">
        <v>2.1111111111111112</v>
      </c>
      <c r="I126" s="3">
        <v>2.3926972228010799</v>
      </c>
    </row>
    <row r="127" spans="1:9" x14ac:dyDescent="0.25">
      <c r="A127" s="2" t="s">
        <v>55</v>
      </c>
      <c r="B127" s="3">
        <v>3.1851851851851851</v>
      </c>
      <c r="C127" s="3">
        <v>2.859681411936962</v>
      </c>
      <c r="D127" s="2" t="s">
        <v>55</v>
      </c>
      <c r="E127" s="3">
        <v>3.4814814814814814</v>
      </c>
      <c r="F127" s="3">
        <v>3.0170810028532178</v>
      </c>
      <c r="G127" s="2" t="s">
        <v>55</v>
      </c>
      <c r="H127" s="3">
        <v>4</v>
      </c>
      <c r="I127" s="3">
        <v>2.8853076092507015</v>
      </c>
    </row>
    <row r="128" spans="1:9" x14ac:dyDescent="0.25">
      <c r="A128" s="2" t="s">
        <v>56</v>
      </c>
      <c r="B128" s="3">
        <v>3</v>
      </c>
      <c r="C128" s="3">
        <v>2.8853076092507015</v>
      </c>
      <c r="D128" s="2" t="s">
        <v>56</v>
      </c>
      <c r="E128" s="3">
        <v>3.2222222222222223</v>
      </c>
      <c r="F128" s="3">
        <v>2.5884358211089569</v>
      </c>
      <c r="G128" s="2" t="s">
        <v>56</v>
      </c>
      <c r="H128" s="3">
        <v>3.5925925925925926</v>
      </c>
      <c r="I128" s="3">
        <v>3.1256110513697073</v>
      </c>
    </row>
    <row r="129" spans="1:9" x14ac:dyDescent="0.25">
      <c r="A129" s="2" t="s">
        <v>57</v>
      </c>
      <c r="B129" s="3">
        <v>3.7037037037037037</v>
      </c>
      <c r="C129" s="3">
        <v>3.0840089349921005</v>
      </c>
      <c r="D129" s="2" t="s">
        <v>57</v>
      </c>
      <c r="E129" s="3">
        <v>4</v>
      </c>
      <c r="F129" s="3">
        <v>3.1819805153394638</v>
      </c>
      <c r="G129" s="2" t="s">
        <v>57</v>
      </c>
      <c r="H129" s="3">
        <v>4.6296296296296298</v>
      </c>
      <c r="I129" s="3">
        <v>3.2188679859713276</v>
      </c>
    </row>
    <row r="130" spans="1:9" x14ac:dyDescent="0.25">
      <c r="A130" s="2" t="s">
        <v>58</v>
      </c>
      <c r="B130" s="3">
        <v>3.2962962962962963</v>
      </c>
      <c r="C130" s="3">
        <v>2.8698625596204272</v>
      </c>
      <c r="D130" s="2" t="s">
        <v>58</v>
      </c>
      <c r="E130" s="3">
        <v>3.2962962962962963</v>
      </c>
      <c r="F130" s="3">
        <v>3.2032969127308681</v>
      </c>
      <c r="G130" s="2" t="s">
        <v>58</v>
      </c>
      <c r="H130" s="3">
        <v>3.5555555555555554</v>
      </c>
      <c r="I130" s="3">
        <v>3.1144823004794873</v>
      </c>
    </row>
    <row r="131" spans="1:9" x14ac:dyDescent="0.25">
      <c r="A131" s="2" t="s">
        <v>59</v>
      </c>
      <c r="B131" s="3">
        <v>4.1111111111111107</v>
      </c>
      <c r="C131" s="3">
        <v>2.8635642126552705</v>
      </c>
      <c r="D131" s="2" t="s">
        <v>59</v>
      </c>
      <c r="E131" s="3">
        <v>3.8518518518518516</v>
      </c>
      <c r="F131" s="3">
        <v>2.5647178748895127</v>
      </c>
      <c r="G131" s="2" t="s">
        <v>59</v>
      </c>
      <c r="H131" s="3">
        <v>4.9259259259259256</v>
      </c>
      <c r="I131" s="3">
        <v>2.7375982985902891</v>
      </c>
    </row>
    <row r="132" spans="1:9" x14ac:dyDescent="0.25">
      <c r="A132" s="2" t="s">
        <v>60</v>
      </c>
      <c r="B132" s="3">
        <v>3.5925925925925926</v>
      </c>
      <c r="C132" s="3">
        <v>3.6564250907743818</v>
      </c>
      <c r="D132" s="2" t="s">
        <v>60</v>
      </c>
      <c r="E132" s="3">
        <v>4.0740740740740744</v>
      </c>
      <c r="F132" s="3">
        <v>3.2279164246374852</v>
      </c>
      <c r="G132" s="2" t="s">
        <v>60</v>
      </c>
      <c r="H132" s="3">
        <v>4.4074074074074074</v>
      </c>
      <c r="I132" s="3">
        <v>3.1135902820449011</v>
      </c>
    </row>
    <row r="133" spans="1:9" x14ac:dyDescent="0.25">
      <c r="A133" s="2" t="s">
        <v>61</v>
      </c>
      <c r="B133" s="3">
        <v>2.074074074074074</v>
      </c>
      <c r="C133" s="3">
        <v>2.4938814014392192</v>
      </c>
      <c r="D133" s="2" t="s">
        <v>61</v>
      </c>
      <c r="E133" s="3">
        <v>2.5185185185185186</v>
      </c>
      <c r="F133" s="3">
        <v>2.5303710751148292</v>
      </c>
      <c r="G133" s="2" t="s">
        <v>61</v>
      </c>
      <c r="H133" s="3">
        <v>2.8888888888888888</v>
      </c>
      <c r="I133" s="3">
        <v>2.7018512172212592</v>
      </c>
    </row>
    <row r="134" spans="1:9" x14ac:dyDescent="0.25">
      <c r="A134" s="2" t="s">
        <v>62</v>
      </c>
      <c r="B134" s="3">
        <v>4.2222222222222223</v>
      </c>
      <c r="C134" s="3">
        <v>2.6739483914241875</v>
      </c>
      <c r="D134" s="2" t="s">
        <v>62</v>
      </c>
      <c r="E134" s="3">
        <v>4.4814814814814818</v>
      </c>
      <c r="F134" s="3">
        <v>3.1863423823841934</v>
      </c>
      <c r="G134" s="2" t="s">
        <v>62</v>
      </c>
      <c r="H134" s="3">
        <v>5.4814814814814818</v>
      </c>
      <c r="I134" s="3">
        <v>3.3470550903410268</v>
      </c>
    </row>
    <row r="135" spans="1:9" x14ac:dyDescent="0.25">
      <c r="A135" s="2" t="s">
        <v>63</v>
      </c>
      <c r="B135" s="3">
        <v>2.9629629629629628</v>
      </c>
      <c r="C135" s="3">
        <v>2.6193722742502854</v>
      </c>
      <c r="D135" s="2" t="s">
        <v>63</v>
      </c>
      <c r="E135" s="3">
        <v>3.074074074074074</v>
      </c>
      <c r="F135" s="3">
        <v>2.7648588471103626</v>
      </c>
      <c r="G135" s="2" t="s">
        <v>63</v>
      </c>
      <c r="H135" s="3">
        <v>4.4444444444444446</v>
      </c>
      <c r="I135" s="3">
        <v>3.2557641192199411</v>
      </c>
    </row>
    <row r="136" spans="1:9" x14ac:dyDescent="0.25">
      <c r="A136" s="2" t="s">
        <v>64</v>
      </c>
      <c r="B136" s="3">
        <v>3</v>
      </c>
      <c r="C136" s="3">
        <v>3.1104662029991581</v>
      </c>
      <c r="D136" s="2" t="s">
        <v>64</v>
      </c>
      <c r="E136" s="3">
        <v>3.1481481481481484</v>
      </c>
      <c r="F136" s="3">
        <v>2.6368120482464761</v>
      </c>
      <c r="G136" s="2" t="s">
        <v>64</v>
      </c>
      <c r="H136" s="3">
        <v>4.3703703703703702</v>
      </c>
      <c r="I136" s="3">
        <v>3.3557579041270409</v>
      </c>
    </row>
    <row r="137" spans="1:9" x14ac:dyDescent="0.25">
      <c r="A137" s="2" t="s">
        <v>65</v>
      </c>
      <c r="B137" s="3">
        <v>2.2592592592592591</v>
      </c>
      <c r="C137" s="3">
        <v>3.2356520895245282</v>
      </c>
      <c r="D137" s="2" t="s">
        <v>65</v>
      </c>
      <c r="E137" s="3">
        <v>3.074074074074074</v>
      </c>
      <c r="F137" s="3">
        <v>3.2854899854427262</v>
      </c>
      <c r="G137" s="2" t="s">
        <v>65</v>
      </c>
      <c r="H137" s="3">
        <v>3.4444444444444446</v>
      </c>
      <c r="I137" s="3">
        <v>3.29013677527242</v>
      </c>
    </row>
    <row r="138" spans="1:9" x14ac:dyDescent="0.25">
      <c r="A138" s="2" t="s">
        <v>66</v>
      </c>
      <c r="B138" s="3">
        <v>3.2962962962962963</v>
      </c>
      <c r="C138" s="3">
        <v>2.6241400707872113</v>
      </c>
      <c r="D138" s="2" t="s">
        <v>66</v>
      </c>
      <c r="E138" s="3">
        <v>4.0370370370370372</v>
      </c>
      <c r="F138" s="3">
        <v>3.006012493505493</v>
      </c>
      <c r="G138" s="2" t="s">
        <v>66</v>
      </c>
      <c r="H138" s="3">
        <v>4.4814814814814818</v>
      </c>
      <c r="I138" s="3">
        <v>2.8901172602124259</v>
      </c>
    </row>
    <row r="139" spans="1:9" x14ac:dyDescent="0.25">
      <c r="A139" s="2" t="s">
        <v>67</v>
      </c>
      <c r="B139" s="3">
        <v>3.1111111111111112</v>
      </c>
      <c r="C139" s="3">
        <v>3.1976553910638965</v>
      </c>
      <c r="D139" s="2" t="s">
        <v>67</v>
      </c>
      <c r="E139" s="3">
        <v>3.4444444444444446</v>
      </c>
      <c r="F139" s="3">
        <v>3.1859064644147983</v>
      </c>
      <c r="G139" s="2" t="s">
        <v>67</v>
      </c>
      <c r="H139" s="3">
        <v>3.7407407407407409</v>
      </c>
      <c r="I139" s="3">
        <v>2.9059326290271161</v>
      </c>
    </row>
    <row r="140" spans="1:9" x14ac:dyDescent="0.25">
      <c r="A140" s="2" t="s">
        <v>68</v>
      </c>
      <c r="B140" s="3">
        <v>1.7037037037037037</v>
      </c>
      <c r="C140" s="3">
        <v>2.8037673068767872</v>
      </c>
      <c r="D140" s="2" t="s">
        <v>68</v>
      </c>
      <c r="E140" s="3">
        <v>2.7777777777777777</v>
      </c>
      <c r="F140" s="3">
        <v>2.8766299727285052</v>
      </c>
      <c r="G140" s="2" t="s">
        <v>68</v>
      </c>
      <c r="H140" s="3">
        <v>3.5555555555555554</v>
      </c>
      <c r="I140" s="3">
        <v>2.9664793948382653</v>
      </c>
    </row>
    <row r="141" spans="1:9" x14ac:dyDescent="0.25">
      <c r="A141" s="2" t="s">
        <v>69</v>
      </c>
      <c r="B141" s="3">
        <v>3.4814814814814814</v>
      </c>
      <c r="C141" s="3">
        <v>3.4355171048588562</v>
      </c>
      <c r="D141" s="2" t="s">
        <v>69</v>
      </c>
      <c r="E141" s="3">
        <v>4.0740740740740744</v>
      </c>
      <c r="F141" s="3">
        <v>3.2279164246374852</v>
      </c>
      <c r="G141" s="2" t="s">
        <v>69</v>
      </c>
      <c r="H141" s="3">
        <v>4.5555555555555554</v>
      </c>
      <c r="I141" s="3">
        <v>3.0041637771599605</v>
      </c>
    </row>
    <row r="142" spans="1:9" x14ac:dyDescent="0.25">
      <c r="A142" s="2" t="s">
        <v>70</v>
      </c>
      <c r="B142" s="3">
        <v>3.2962962962962963</v>
      </c>
      <c r="C142" s="3">
        <v>3.4403649677194297</v>
      </c>
      <c r="D142" s="2" t="s">
        <v>70</v>
      </c>
      <c r="E142" s="3">
        <v>3.9629629629629628</v>
      </c>
      <c r="F142" s="3">
        <v>3.1042086126919872</v>
      </c>
      <c r="G142" s="2" t="s">
        <v>70</v>
      </c>
      <c r="H142" s="3">
        <v>4.0740740740740744</v>
      </c>
      <c r="I142" s="3">
        <v>2.7375982985902891</v>
      </c>
    </row>
    <row r="143" spans="1:9" x14ac:dyDescent="0.25">
      <c r="A143" s="2" t="s">
        <v>71</v>
      </c>
      <c r="B143" s="3">
        <v>3.0370370370370372</v>
      </c>
      <c r="C143" s="3">
        <v>3.5335691745190316</v>
      </c>
      <c r="D143" s="2" t="s">
        <v>71</v>
      </c>
      <c r="E143" s="3">
        <v>3.5925925925925926</v>
      </c>
      <c r="F143" s="3">
        <v>3.2664115546642996</v>
      </c>
      <c r="G143" s="2" t="s">
        <v>71</v>
      </c>
      <c r="H143" s="3">
        <v>3.4814814814814814</v>
      </c>
      <c r="I143" s="3">
        <v>3.0541410867505414</v>
      </c>
    </row>
    <row r="144" spans="1:9" x14ac:dyDescent="0.25">
      <c r="A144" s="2" t="s">
        <v>72</v>
      </c>
      <c r="B144" s="3">
        <v>3.074074074074074</v>
      </c>
      <c r="C144" s="3">
        <v>3.1455435848902877</v>
      </c>
      <c r="D144" s="2" t="s">
        <v>72</v>
      </c>
      <c r="E144" s="3">
        <v>2.8518518518518516</v>
      </c>
      <c r="F144" s="3">
        <v>2.7618431848636478</v>
      </c>
      <c r="G144" s="2" t="s">
        <v>72</v>
      </c>
      <c r="H144" s="3">
        <v>3.4814814814814814</v>
      </c>
      <c r="I144" s="3">
        <v>2.9795599973448725</v>
      </c>
    </row>
    <row r="145" spans="1:9" x14ac:dyDescent="0.25">
      <c r="A145" s="2" t="s">
        <v>73</v>
      </c>
      <c r="B145" s="3">
        <v>2.4814814814814814</v>
      </c>
      <c r="C145" s="3">
        <v>2.837741668612169</v>
      </c>
      <c r="D145" s="2" t="s">
        <v>73</v>
      </c>
      <c r="E145" s="3">
        <v>3.1851851851851851</v>
      </c>
      <c r="F145" s="3">
        <v>2.9373079133413604</v>
      </c>
      <c r="G145" s="2" t="s">
        <v>73</v>
      </c>
      <c r="H145" s="3">
        <v>3.7777777777777777</v>
      </c>
      <c r="I145" s="3">
        <v>2.9538110975483858</v>
      </c>
    </row>
    <row r="146" spans="1:9" x14ac:dyDescent="0.25">
      <c r="A146" s="2" t="s">
        <v>74</v>
      </c>
      <c r="B146" s="3">
        <v>3.1851851851851851</v>
      </c>
      <c r="C146" s="3">
        <v>2.9373079133413604</v>
      </c>
      <c r="D146" s="2" t="s">
        <v>74</v>
      </c>
      <c r="E146" s="3">
        <v>3.4444444444444446</v>
      </c>
      <c r="F146" s="3">
        <v>2.5592967784139455</v>
      </c>
      <c r="G146" s="2" t="s">
        <v>74</v>
      </c>
      <c r="H146" s="3">
        <v>4.666666666666667</v>
      </c>
      <c r="I146" s="3">
        <v>3.2171415884290826</v>
      </c>
    </row>
    <row r="147" spans="1:9" x14ac:dyDescent="0.25">
      <c r="A147" s="2" t="s">
        <v>75</v>
      </c>
      <c r="B147" s="3">
        <v>3.2962962962962963</v>
      </c>
      <c r="C147" s="3">
        <v>3.4075080500434787</v>
      </c>
      <c r="D147" s="2" t="s">
        <v>75</v>
      </c>
      <c r="E147" s="3">
        <v>3.7037037037037037</v>
      </c>
      <c r="F147" s="3">
        <v>3.1561227972167232</v>
      </c>
      <c r="G147" s="2" t="s">
        <v>75</v>
      </c>
      <c r="H147" s="3">
        <v>4</v>
      </c>
      <c r="I147" s="3">
        <v>2.9240383034426891</v>
      </c>
    </row>
    <row r="148" spans="1:9" x14ac:dyDescent="0.25">
      <c r="A148" s="2" t="s">
        <v>76</v>
      </c>
      <c r="B148" s="3">
        <v>3.1481481481481484</v>
      </c>
      <c r="C148" s="3">
        <v>2.6791375063213492</v>
      </c>
      <c r="D148" s="2" t="s">
        <v>76</v>
      </c>
      <c r="E148" s="3">
        <v>3.2962962962962963</v>
      </c>
      <c r="F148" s="3">
        <v>2.4466530426505333</v>
      </c>
      <c r="G148" s="2" t="s">
        <v>76</v>
      </c>
      <c r="H148" s="3">
        <v>4.0370370370370372</v>
      </c>
      <c r="I148" s="3">
        <v>2.85238691469287</v>
      </c>
    </row>
    <row r="149" spans="1:9" x14ac:dyDescent="0.25">
      <c r="A149" s="4" t="s">
        <v>77</v>
      </c>
      <c r="B149" s="5">
        <v>2.9457485654668751</v>
      </c>
      <c r="C149" s="5">
        <v>3.0701670695915659</v>
      </c>
      <c r="D149" s="4" t="s">
        <v>77</v>
      </c>
      <c r="E149" s="5">
        <v>3.3229003651538864</v>
      </c>
      <c r="F149" s="5">
        <v>3.0353675809753895</v>
      </c>
      <c r="G149" s="4" t="s">
        <v>77</v>
      </c>
      <c r="H149" s="5">
        <v>3.829942618675013</v>
      </c>
      <c r="I149" s="5">
        <v>3.1028089344436491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3FE57-CEE2-4DEA-B8E7-C021727D8E2F}">
  <dimension ref="A1:AE357"/>
  <sheetViews>
    <sheetView topLeftCell="M22" zoomScale="85" zoomScaleNormal="85" workbookViewId="0">
      <selection activeCell="Q9" sqref="Q9:V11"/>
    </sheetView>
  </sheetViews>
  <sheetFormatPr defaultRowHeight="13.8" x14ac:dyDescent="0.25"/>
  <sheetData>
    <row r="1" spans="1:31" x14ac:dyDescent="0.25">
      <c r="A1" t="s">
        <v>81</v>
      </c>
      <c r="D1" t="s">
        <v>82</v>
      </c>
      <c r="G1" t="s">
        <v>83</v>
      </c>
      <c r="J1" t="s">
        <v>1</v>
      </c>
      <c r="M1" t="s">
        <v>84</v>
      </c>
    </row>
    <row r="2" spans="1:31" x14ac:dyDescent="0.25">
      <c r="A2" s="1" t="s">
        <v>3</v>
      </c>
      <c r="B2" s="1" t="s">
        <v>4</v>
      </c>
      <c r="C2" s="1" t="s">
        <v>5</v>
      </c>
      <c r="D2" s="1" t="s">
        <v>3</v>
      </c>
      <c r="E2" s="1" t="s">
        <v>4</v>
      </c>
      <c r="F2" s="1" t="s">
        <v>5</v>
      </c>
      <c r="G2" s="1" t="s">
        <v>3</v>
      </c>
      <c r="H2" s="1" t="s">
        <v>4</v>
      </c>
      <c r="I2" s="1" t="s">
        <v>5</v>
      </c>
      <c r="J2" s="1" t="s">
        <v>3</v>
      </c>
      <c r="K2" s="1" t="s">
        <v>4</v>
      </c>
      <c r="L2" s="1" t="s">
        <v>5</v>
      </c>
      <c r="M2" s="1" t="s">
        <v>3</v>
      </c>
      <c r="N2" s="1" t="s">
        <v>4</v>
      </c>
      <c r="O2" s="1" t="s">
        <v>5</v>
      </c>
    </row>
    <row r="3" spans="1:31" x14ac:dyDescent="0.25">
      <c r="A3" s="2" t="s">
        <v>6</v>
      </c>
      <c r="B3" s="3">
        <v>1.6041666666666667</v>
      </c>
      <c r="C3" s="3">
        <v>1.0260351977151441</v>
      </c>
      <c r="D3" s="2" t="s">
        <v>6</v>
      </c>
      <c r="E3" s="3">
        <v>1.7916666666666667</v>
      </c>
      <c r="F3" s="3">
        <v>1.0907411755575827</v>
      </c>
      <c r="G3" s="2" t="s">
        <v>6</v>
      </c>
      <c r="H3" s="3">
        <v>2.5208333333333335</v>
      </c>
      <c r="I3" s="3">
        <v>0.96732980433490745</v>
      </c>
      <c r="J3" s="2" t="s">
        <v>6</v>
      </c>
      <c r="K3" s="3">
        <v>2.5</v>
      </c>
      <c r="L3" s="3">
        <v>1.0105823052798226</v>
      </c>
      <c r="M3" s="2" t="s">
        <v>6</v>
      </c>
      <c r="N3" s="3">
        <v>2.5625</v>
      </c>
      <c r="O3" s="3">
        <v>0.89695110044848303</v>
      </c>
      <c r="P3" s="3">
        <v>1000</v>
      </c>
    </row>
    <row r="4" spans="1:31" x14ac:dyDescent="0.25">
      <c r="A4" s="2" t="s">
        <v>7</v>
      </c>
      <c r="B4" s="3">
        <v>2.9583333333333335</v>
      </c>
      <c r="C4" s="3">
        <v>1.0907411755575829</v>
      </c>
      <c r="D4" s="2" t="s">
        <v>7</v>
      </c>
      <c r="E4" s="3">
        <v>3.1666666666666665</v>
      </c>
      <c r="F4" s="3">
        <v>1.1729818944990991</v>
      </c>
      <c r="G4" s="2" t="s">
        <v>7</v>
      </c>
      <c r="H4" s="3">
        <v>2.9583333333333335</v>
      </c>
      <c r="I4" s="3">
        <v>1.0710570108856841</v>
      </c>
      <c r="J4" s="2" t="s">
        <v>7</v>
      </c>
      <c r="K4" s="3">
        <v>3.2083333333333335</v>
      </c>
      <c r="L4" s="3">
        <v>1.0907411755575829</v>
      </c>
      <c r="M4" s="2" t="s">
        <v>7</v>
      </c>
      <c r="N4" s="3">
        <v>3.0833333333333335</v>
      </c>
      <c r="O4" s="3">
        <v>0.89521977174116996</v>
      </c>
      <c r="P4" s="3">
        <v>1000</v>
      </c>
    </row>
    <row r="5" spans="1:31" x14ac:dyDescent="0.25">
      <c r="A5" s="2" t="s">
        <v>8</v>
      </c>
      <c r="B5" s="3">
        <v>3.3958333333333335</v>
      </c>
      <c r="C5" s="3">
        <v>1.3004022836379439</v>
      </c>
      <c r="D5" s="2" t="s">
        <v>8</v>
      </c>
      <c r="E5" s="3">
        <v>3.4791666666666665</v>
      </c>
      <c r="F5" s="3">
        <v>1.2546014597054456</v>
      </c>
      <c r="G5" s="2" t="s">
        <v>8</v>
      </c>
      <c r="H5" s="3">
        <v>3.625</v>
      </c>
      <c r="I5" s="3">
        <v>1.1782605282111531</v>
      </c>
      <c r="J5" s="2" t="s">
        <v>8</v>
      </c>
      <c r="K5" s="3">
        <v>3.7083333333333335</v>
      </c>
      <c r="L5" s="3">
        <v>0.89818572057925827</v>
      </c>
      <c r="M5" s="2" t="s">
        <v>8</v>
      </c>
      <c r="N5" s="3">
        <v>3.8541666666666665</v>
      </c>
      <c r="O5" s="3">
        <v>1.091350584959196</v>
      </c>
      <c r="P5" s="3">
        <v>1000</v>
      </c>
    </row>
    <row r="6" spans="1:31" x14ac:dyDescent="0.25">
      <c r="A6" s="2" t="s">
        <v>9</v>
      </c>
      <c r="B6" s="3">
        <v>2.25</v>
      </c>
      <c r="C6" s="3">
        <v>1.1204102592069434</v>
      </c>
      <c r="D6" s="2" t="s">
        <v>9</v>
      </c>
      <c r="E6" s="3">
        <v>2.375</v>
      </c>
      <c r="F6" s="3">
        <v>1.2312422372581728</v>
      </c>
      <c r="G6" s="2" t="s">
        <v>9</v>
      </c>
      <c r="H6" s="3">
        <v>2.5833333333333335</v>
      </c>
      <c r="I6" s="3">
        <v>1.3342195636294769</v>
      </c>
      <c r="J6" s="2" t="s">
        <v>9</v>
      </c>
      <c r="K6" s="3">
        <v>2.4166666666666665</v>
      </c>
      <c r="L6" s="3">
        <v>1.4415318880958421</v>
      </c>
      <c r="M6" s="2" t="s">
        <v>9</v>
      </c>
      <c r="N6" s="3">
        <v>2.1875</v>
      </c>
      <c r="O6" s="3">
        <v>1.4536271581439366</v>
      </c>
      <c r="P6" s="3">
        <v>1000</v>
      </c>
      <c r="R6" s="7">
        <v>2.8201291079812205</v>
      </c>
      <c r="S6" s="7">
        <v>1.2777864563832153</v>
      </c>
      <c r="T6" s="8" t="s">
        <v>77</v>
      </c>
      <c r="U6" s="7">
        <v>2.987382629107981</v>
      </c>
      <c r="V6" s="7">
        <v>1.2827977767020964</v>
      </c>
      <c r="W6" s="8" t="s">
        <v>77</v>
      </c>
      <c r="X6" s="7">
        <v>3.135269953051643</v>
      </c>
      <c r="Y6" s="7">
        <v>1.2864743701874364</v>
      </c>
      <c r="Z6" s="8" t="s">
        <v>77</v>
      </c>
      <c r="AA6" s="7">
        <v>3.164612676056338</v>
      </c>
      <c r="AB6" s="7">
        <v>1.3079706753457978</v>
      </c>
      <c r="AC6" s="8" t="s">
        <v>77</v>
      </c>
      <c r="AD6" s="7">
        <v>3.2303403755868545</v>
      </c>
      <c r="AE6" s="7">
        <v>1.3099361542666355</v>
      </c>
    </row>
    <row r="7" spans="1:31" x14ac:dyDescent="0.25">
      <c r="A7" s="2" t="s">
        <v>10</v>
      </c>
      <c r="B7" s="3">
        <v>3.4166666666666665</v>
      </c>
      <c r="C7" s="3">
        <v>1.3342195636294765</v>
      </c>
      <c r="D7" s="2" t="s">
        <v>10</v>
      </c>
      <c r="E7" s="3">
        <v>3.3541666666666665</v>
      </c>
      <c r="F7" s="3">
        <v>1.1937707704925049</v>
      </c>
      <c r="G7" s="2" t="s">
        <v>10</v>
      </c>
      <c r="H7" s="3">
        <v>3.4791666666666665</v>
      </c>
      <c r="I7" s="3">
        <v>1.3681729288070885</v>
      </c>
      <c r="J7" s="2" t="s">
        <v>10</v>
      </c>
      <c r="K7" s="3">
        <v>3.375</v>
      </c>
      <c r="L7" s="3">
        <v>1.3467849818118862</v>
      </c>
      <c r="M7" s="2" t="s">
        <v>10</v>
      </c>
      <c r="N7" s="3">
        <v>3.875</v>
      </c>
      <c r="O7" s="3">
        <v>1.2985261694574959</v>
      </c>
      <c r="P7" s="3">
        <v>1000</v>
      </c>
      <c r="Q7" s="4" t="s">
        <v>77</v>
      </c>
      <c r="R7" s="7">
        <v>3.0508607198748043</v>
      </c>
      <c r="S7" s="7">
        <v>3.0237378174424228</v>
      </c>
      <c r="T7" s="8" t="s">
        <v>77</v>
      </c>
      <c r="U7" s="7">
        <v>3.3028169014084505</v>
      </c>
      <c r="V7" s="7">
        <v>2.8895409320843091</v>
      </c>
      <c r="W7" s="8" t="s">
        <v>77</v>
      </c>
      <c r="X7" s="7">
        <v>3.5203442879499218</v>
      </c>
      <c r="Y7" s="7">
        <v>3.1056244116204192</v>
      </c>
      <c r="Z7" s="8" t="s">
        <v>77</v>
      </c>
      <c r="AA7" s="7">
        <v>3.5813771517996869</v>
      </c>
      <c r="AB7" s="7">
        <v>3.197764935300047</v>
      </c>
      <c r="AC7" s="8" t="s">
        <v>77</v>
      </c>
      <c r="AD7" s="7">
        <v>3.384976525821596</v>
      </c>
      <c r="AE7" s="7">
        <v>3.3043186238346149</v>
      </c>
    </row>
    <row r="8" spans="1:31" ht="14.4" thickBot="1" x14ac:dyDescent="0.3">
      <c r="A8" s="2" t="s">
        <v>11</v>
      </c>
      <c r="B8" s="3">
        <v>3.0208333333333335</v>
      </c>
      <c r="C8" s="3">
        <v>1.1937707704925054</v>
      </c>
      <c r="D8" s="2" t="s">
        <v>11</v>
      </c>
      <c r="E8" s="3">
        <v>3.1666666666666665</v>
      </c>
      <c r="F8" s="3">
        <v>1.2604175824977624</v>
      </c>
      <c r="G8" s="2" t="s">
        <v>11</v>
      </c>
      <c r="H8" s="3">
        <v>3.4583333333333335</v>
      </c>
      <c r="I8" s="3">
        <v>1.0710570108856834</v>
      </c>
      <c r="J8" s="2" t="s">
        <v>11</v>
      </c>
      <c r="K8" s="3">
        <v>3.6458333333333335</v>
      </c>
      <c r="L8" s="3">
        <v>1.1390474432674802</v>
      </c>
      <c r="M8" s="2" t="s">
        <v>11</v>
      </c>
      <c r="N8" s="3">
        <v>3.625</v>
      </c>
      <c r="O8" s="3">
        <v>1.2312422372581728</v>
      </c>
      <c r="P8" s="3">
        <v>1000</v>
      </c>
    </row>
    <row r="9" spans="1:31" ht="15" thickTop="1" thickBot="1" x14ac:dyDescent="0.3">
      <c r="A9" s="2" t="s">
        <v>12</v>
      </c>
      <c r="B9" s="3">
        <v>2.1041666666666665</v>
      </c>
      <c r="C9" s="3">
        <v>1.2921956134990162</v>
      </c>
      <c r="D9" s="2" t="s">
        <v>12</v>
      </c>
      <c r="E9" s="3">
        <v>2.7083333333333335</v>
      </c>
      <c r="F9" s="3">
        <v>1.0510042478877117</v>
      </c>
      <c r="G9" s="2" t="s">
        <v>12</v>
      </c>
      <c r="H9" s="3">
        <v>3.0416666666666665</v>
      </c>
      <c r="I9" s="3">
        <v>1.1290804643759724</v>
      </c>
      <c r="J9" s="2" t="s">
        <v>12</v>
      </c>
      <c r="K9" s="3">
        <v>2.6666666666666665</v>
      </c>
      <c r="L9" s="3">
        <v>1.4779706232265133</v>
      </c>
      <c r="M9" s="2" t="s">
        <v>12</v>
      </c>
      <c r="N9" s="3">
        <v>2.8333333333333335</v>
      </c>
      <c r="O9" s="3">
        <v>1.2261917057665903</v>
      </c>
      <c r="P9" s="3">
        <v>1000</v>
      </c>
      <c r="Q9" s="13"/>
      <c r="R9" s="13" t="s">
        <v>99</v>
      </c>
      <c r="S9" s="13" t="s">
        <v>109</v>
      </c>
      <c r="T9" s="13" t="s">
        <v>110</v>
      </c>
      <c r="U9" s="13" t="s">
        <v>111</v>
      </c>
      <c r="V9" s="13" t="s">
        <v>112</v>
      </c>
    </row>
    <row r="10" spans="1:31" x14ac:dyDescent="0.25">
      <c r="A10" s="2" t="s">
        <v>13</v>
      </c>
      <c r="B10" s="3">
        <v>3.0208333333333335</v>
      </c>
      <c r="C10" s="3">
        <v>1.1010552642966933</v>
      </c>
      <c r="D10" s="2" t="s">
        <v>13</v>
      </c>
      <c r="E10" s="3">
        <v>3.4375</v>
      </c>
      <c r="F10" s="3">
        <v>0.98728620093324082</v>
      </c>
      <c r="G10" s="2" t="s">
        <v>13</v>
      </c>
      <c r="H10" s="3">
        <v>3.7291666666666665</v>
      </c>
      <c r="I10" s="3">
        <v>1.0260351977151436</v>
      </c>
      <c r="J10" s="2" t="s">
        <v>13</v>
      </c>
      <c r="K10" s="3">
        <v>3.7083333333333335</v>
      </c>
      <c r="L10" s="3">
        <v>1.1290804643759718</v>
      </c>
      <c r="M10" s="2" t="s">
        <v>13</v>
      </c>
      <c r="N10" s="3">
        <v>3.5416666666666665</v>
      </c>
      <c r="O10" s="3">
        <v>1.3201923350097284</v>
      </c>
      <c r="P10" s="3">
        <v>1000</v>
      </c>
      <c r="Q10" s="9" t="s">
        <v>98</v>
      </c>
      <c r="R10" s="10" t="s">
        <v>113</v>
      </c>
      <c r="S10" s="10" t="s">
        <v>114</v>
      </c>
      <c r="T10" s="10" t="s">
        <v>115</v>
      </c>
      <c r="U10" s="10" t="s">
        <v>116</v>
      </c>
      <c r="V10" s="10" t="s">
        <v>117</v>
      </c>
    </row>
    <row r="11" spans="1:31" ht="14.4" thickBot="1" x14ac:dyDescent="0.3">
      <c r="A11" s="2" t="s">
        <v>14</v>
      </c>
      <c r="B11" s="3">
        <v>2.4375</v>
      </c>
      <c r="C11" s="3">
        <v>1.1833283388167497</v>
      </c>
      <c r="D11" s="2" t="s">
        <v>14</v>
      </c>
      <c r="E11" s="3">
        <v>2.8125</v>
      </c>
      <c r="F11" s="3">
        <v>1.3472785808688881</v>
      </c>
      <c r="G11" s="2" t="s">
        <v>14</v>
      </c>
      <c r="H11" s="3">
        <v>3</v>
      </c>
      <c r="I11" s="3">
        <v>0.92253120802888511</v>
      </c>
      <c r="J11" s="2" t="s">
        <v>14</v>
      </c>
      <c r="K11" s="3">
        <v>3</v>
      </c>
      <c r="L11" s="3">
        <v>1.110874679336733</v>
      </c>
      <c r="M11" s="2" t="s">
        <v>14</v>
      </c>
      <c r="N11" s="3">
        <v>3.1458333333333335</v>
      </c>
      <c r="O11" s="3">
        <v>1.1848257495250469</v>
      </c>
      <c r="P11" s="3">
        <v>1000</v>
      </c>
      <c r="Q11" s="11" t="s">
        <v>108</v>
      </c>
      <c r="R11" s="12" t="s">
        <v>118</v>
      </c>
      <c r="S11" s="12" t="s">
        <v>119</v>
      </c>
      <c r="T11" s="12" t="s">
        <v>120</v>
      </c>
      <c r="U11" s="12" t="s">
        <v>121</v>
      </c>
      <c r="V11" s="12" t="s">
        <v>122</v>
      </c>
    </row>
    <row r="12" spans="1:31" ht="14.4" thickTop="1" x14ac:dyDescent="0.25">
      <c r="A12" s="2" t="s">
        <v>15</v>
      </c>
      <c r="B12" s="3">
        <v>2.9583333333333335</v>
      </c>
      <c r="C12" s="3">
        <v>0.94437491052611411</v>
      </c>
      <c r="D12" s="2" t="s">
        <v>15</v>
      </c>
      <c r="E12" s="3">
        <v>3.2083333333333335</v>
      </c>
      <c r="F12" s="3">
        <v>1.0510042478877117</v>
      </c>
      <c r="G12" s="2" t="s">
        <v>15</v>
      </c>
      <c r="H12" s="3">
        <v>3.2291666666666665</v>
      </c>
      <c r="I12" s="3">
        <v>0.90482355946276372</v>
      </c>
      <c r="J12" s="2" t="s">
        <v>15</v>
      </c>
      <c r="K12" s="3">
        <v>3.4583333333333335</v>
      </c>
      <c r="L12" s="3">
        <v>1.0510042478877111</v>
      </c>
      <c r="M12" s="2" t="s">
        <v>15</v>
      </c>
      <c r="N12" s="3">
        <v>3.1875</v>
      </c>
      <c r="O12" s="3">
        <v>0.84188870745763122</v>
      </c>
      <c r="P12" s="3">
        <v>1000</v>
      </c>
    </row>
    <row r="13" spans="1:31" x14ac:dyDescent="0.25">
      <c r="A13" s="2" t="s">
        <v>16</v>
      </c>
      <c r="B13" s="3">
        <v>2.1041666666666665</v>
      </c>
      <c r="C13" s="3">
        <v>1.8011767233263043</v>
      </c>
      <c r="D13" s="2" t="s">
        <v>16</v>
      </c>
      <c r="E13" s="3">
        <v>2.6875</v>
      </c>
      <c r="F13" s="3">
        <v>1.7763966635813575</v>
      </c>
      <c r="G13" s="2" t="s">
        <v>16</v>
      </c>
      <c r="H13" s="3">
        <v>2.2083333333333335</v>
      </c>
      <c r="I13" s="3">
        <v>1.570449635212027</v>
      </c>
      <c r="J13" s="2" t="s">
        <v>16</v>
      </c>
      <c r="K13" s="3">
        <v>2.1041666666666665</v>
      </c>
      <c r="L13" s="3">
        <v>1.7893251233811927</v>
      </c>
      <c r="M13" s="2" t="s">
        <v>16</v>
      </c>
      <c r="N13" s="3">
        <v>2.8125</v>
      </c>
      <c r="O13" s="3">
        <v>1.6587132926561006</v>
      </c>
      <c r="P13" s="3">
        <v>1000</v>
      </c>
    </row>
    <row r="14" spans="1:31" x14ac:dyDescent="0.25">
      <c r="A14" s="2" t="s">
        <v>17</v>
      </c>
      <c r="B14" s="3">
        <v>2.8333333333333335</v>
      </c>
      <c r="C14" s="3">
        <v>1.038274618969935</v>
      </c>
      <c r="D14" s="2" t="s">
        <v>17</v>
      </c>
      <c r="E14" s="3">
        <v>3.0833333333333335</v>
      </c>
      <c r="F14" s="3">
        <v>0.91867928637020779</v>
      </c>
      <c r="G14" s="2" t="s">
        <v>17</v>
      </c>
      <c r="H14" s="3">
        <v>3.1875</v>
      </c>
      <c r="I14" s="3">
        <v>0.95997007932095957</v>
      </c>
      <c r="J14" s="2" t="s">
        <v>17</v>
      </c>
      <c r="K14" s="3">
        <v>3.0833333333333335</v>
      </c>
      <c r="L14" s="3">
        <v>0.8711287208139511</v>
      </c>
      <c r="M14" s="2" t="s">
        <v>17</v>
      </c>
      <c r="N14" s="3">
        <v>3.4583333333333335</v>
      </c>
      <c r="O14" s="3">
        <v>1.0510042478877111</v>
      </c>
      <c r="P14" s="3">
        <v>1000</v>
      </c>
    </row>
    <row r="15" spans="1:31" x14ac:dyDescent="0.25">
      <c r="A15" s="2" t="s">
        <v>18</v>
      </c>
      <c r="B15" s="3">
        <v>2.7083333333333335</v>
      </c>
      <c r="C15" s="3">
        <v>0.77069555026980285</v>
      </c>
      <c r="D15" s="2" t="s">
        <v>18</v>
      </c>
      <c r="E15" s="3">
        <v>2.5833333333333335</v>
      </c>
      <c r="F15" s="3">
        <v>0.941554471443387</v>
      </c>
      <c r="G15" s="2" t="s">
        <v>18</v>
      </c>
      <c r="H15" s="3">
        <v>2.5625</v>
      </c>
      <c r="I15" s="3">
        <v>0.84818329010716853</v>
      </c>
      <c r="J15" s="2" t="s">
        <v>18</v>
      </c>
      <c r="K15" s="3">
        <v>2.9166666666666665</v>
      </c>
      <c r="L15" s="3">
        <v>0.79448453336667646</v>
      </c>
      <c r="M15" s="2" t="s">
        <v>18</v>
      </c>
      <c r="N15" s="3">
        <v>2.9375</v>
      </c>
      <c r="O15" s="3">
        <v>1.0397677727630319</v>
      </c>
      <c r="P15" s="3">
        <v>1000</v>
      </c>
    </row>
    <row r="16" spans="1:31" x14ac:dyDescent="0.25">
      <c r="A16" s="2" t="s">
        <v>19</v>
      </c>
      <c r="B16" s="3">
        <v>3.25</v>
      </c>
      <c r="C16" s="3">
        <v>1.2799601057612795</v>
      </c>
      <c r="D16" s="2" t="s">
        <v>19</v>
      </c>
      <c r="E16" s="3">
        <v>3.4583333333333335</v>
      </c>
      <c r="F16" s="3">
        <v>1.2369890233836476</v>
      </c>
      <c r="G16" s="2" t="s">
        <v>19</v>
      </c>
      <c r="H16" s="3">
        <v>3.4375</v>
      </c>
      <c r="I16" s="3">
        <v>1.0086065804081159</v>
      </c>
      <c r="J16" s="2" t="s">
        <v>19</v>
      </c>
      <c r="K16" s="3">
        <v>3.6666666666666665</v>
      </c>
      <c r="L16" s="3">
        <v>1.2604175824977619</v>
      </c>
      <c r="M16" s="2" t="s">
        <v>19</v>
      </c>
      <c r="N16" s="3">
        <v>3.5625</v>
      </c>
      <c r="O16" s="3">
        <v>1.1468040697817936</v>
      </c>
      <c r="P16" s="3">
        <v>1000</v>
      </c>
      <c r="R16" t="s">
        <v>99</v>
      </c>
      <c r="S16" t="s">
        <v>109</v>
      </c>
      <c r="T16" t="s">
        <v>110</v>
      </c>
      <c r="U16" t="s">
        <v>111</v>
      </c>
      <c r="V16" t="s">
        <v>112</v>
      </c>
    </row>
    <row r="17" spans="1:27" x14ac:dyDescent="0.25">
      <c r="A17" s="2" t="s">
        <v>20</v>
      </c>
      <c r="B17" s="3">
        <v>2.9583333333333335</v>
      </c>
      <c r="C17" s="3">
        <v>1.0907411755575829</v>
      </c>
      <c r="D17" s="2" t="s">
        <v>20</v>
      </c>
      <c r="E17" s="3">
        <v>3.3541666666666665</v>
      </c>
      <c r="F17" s="3">
        <v>0.9106832444001618</v>
      </c>
      <c r="G17" s="2" t="s">
        <v>20</v>
      </c>
      <c r="H17" s="3">
        <v>3.3958333333333335</v>
      </c>
      <c r="I17" s="3">
        <v>1.0260351977151436</v>
      </c>
      <c r="J17" s="2" t="s">
        <v>20</v>
      </c>
      <c r="K17" s="3">
        <v>3.6458333333333335</v>
      </c>
      <c r="L17" s="3">
        <v>1.4945230981086044</v>
      </c>
      <c r="M17" s="2" t="s">
        <v>20</v>
      </c>
      <c r="N17" s="3">
        <v>3.75</v>
      </c>
      <c r="O17" s="3">
        <v>1.2799601057612795</v>
      </c>
      <c r="P17" s="3">
        <v>1000</v>
      </c>
      <c r="Q17" t="s">
        <v>98</v>
      </c>
      <c r="R17" s="7">
        <v>2.8201291079812205</v>
      </c>
      <c r="S17" s="7">
        <v>2.987382629107981</v>
      </c>
      <c r="T17" s="7">
        <v>3.135269953051643</v>
      </c>
      <c r="U17" s="7">
        <v>3.164612676056338</v>
      </c>
      <c r="V17" s="7">
        <v>3.2303403755868545</v>
      </c>
      <c r="W17" s="7">
        <v>1.2777864563832153</v>
      </c>
      <c r="X17" s="7">
        <v>1.2827977767020964</v>
      </c>
      <c r="Y17" s="7">
        <v>1.2864743701874364</v>
      </c>
      <c r="Z17" s="7">
        <v>1.3079706753457978</v>
      </c>
      <c r="AA17" s="7">
        <v>1.3099361542666355</v>
      </c>
    </row>
    <row r="18" spans="1:27" x14ac:dyDescent="0.25">
      <c r="A18" s="2" t="s">
        <v>21</v>
      </c>
      <c r="B18" s="3">
        <v>2.1041666666666665</v>
      </c>
      <c r="C18" s="3">
        <v>0.90482355946276349</v>
      </c>
      <c r="D18" s="2" t="s">
        <v>21</v>
      </c>
      <c r="E18" s="3">
        <v>2.3958333333333335</v>
      </c>
      <c r="F18" s="3">
        <v>0.81839446695716345</v>
      </c>
      <c r="G18" s="2" t="s">
        <v>21</v>
      </c>
      <c r="H18" s="3">
        <v>2.4583333333333335</v>
      </c>
      <c r="I18" s="3">
        <v>1.0305613701224459</v>
      </c>
      <c r="J18" s="2" t="s">
        <v>21</v>
      </c>
      <c r="K18" s="3">
        <v>2.6666666666666665</v>
      </c>
      <c r="L18" s="3">
        <v>1.0175760378997738</v>
      </c>
      <c r="M18" s="2" t="s">
        <v>21</v>
      </c>
      <c r="N18" s="3">
        <v>2.8333333333333335</v>
      </c>
      <c r="O18" s="3">
        <v>0.95278613468066209</v>
      </c>
      <c r="P18" s="3">
        <v>1000</v>
      </c>
      <c r="Q18" t="s">
        <v>108</v>
      </c>
      <c r="R18" s="7">
        <v>3.0508607198748043</v>
      </c>
      <c r="S18" s="7">
        <v>3.3028169014084505</v>
      </c>
      <c r="T18" s="7">
        <v>3.5203442879499218</v>
      </c>
      <c r="U18" s="7">
        <v>3.5813771517996869</v>
      </c>
      <c r="V18" s="7">
        <v>3.384976525821596</v>
      </c>
      <c r="W18" s="7">
        <v>3.0237378174424228</v>
      </c>
      <c r="X18" s="7">
        <v>2.8895409320843091</v>
      </c>
      <c r="Y18" s="7">
        <v>3.1056244116204192</v>
      </c>
      <c r="Z18" s="7">
        <v>3.197764935300047</v>
      </c>
      <c r="AA18" s="7">
        <v>3.3043186238346149</v>
      </c>
    </row>
    <row r="19" spans="1:27" x14ac:dyDescent="0.25">
      <c r="A19" s="2" t="s">
        <v>22</v>
      </c>
      <c r="B19" s="3">
        <v>3.125</v>
      </c>
      <c r="C19" s="3">
        <v>1.0842194957173648</v>
      </c>
      <c r="D19" s="2" t="s">
        <v>22</v>
      </c>
      <c r="E19" s="3">
        <v>3.5</v>
      </c>
      <c r="F19" s="3">
        <v>1.2028335340512826</v>
      </c>
      <c r="G19" s="2" t="s">
        <v>22</v>
      </c>
      <c r="H19" s="3">
        <v>3.6041666666666665</v>
      </c>
      <c r="I19" s="3">
        <v>1.3642796140264744</v>
      </c>
      <c r="J19" s="2" t="s">
        <v>22</v>
      </c>
      <c r="K19" s="3">
        <v>3.7291666666666665</v>
      </c>
      <c r="L19" s="3">
        <v>1.2158454432385601</v>
      </c>
      <c r="M19" s="2" t="s">
        <v>22</v>
      </c>
      <c r="N19" s="3">
        <v>3.5</v>
      </c>
      <c r="O19" s="3">
        <v>1.3368747295663836</v>
      </c>
      <c r="P19" s="3">
        <v>1000</v>
      </c>
    </row>
    <row r="20" spans="1:27" x14ac:dyDescent="0.25">
      <c r="A20" s="2" t="s">
        <v>23</v>
      </c>
      <c r="B20" s="3">
        <v>3.5208333333333335</v>
      </c>
      <c r="C20" s="3">
        <v>1.1296691915200232</v>
      </c>
      <c r="D20" s="2" t="s">
        <v>23</v>
      </c>
      <c r="E20" s="3">
        <v>3.2708333333333335</v>
      </c>
      <c r="F20" s="3">
        <v>1.1249507475428255</v>
      </c>
      <c r="G20" s="2" t="s">
        <v>23</v>
      </c>
      <c r="H20" s="3">
        <v>3.7083333333333335</v>
      </c>
      <c r="I20" s="3">
        <v>1.0510042478877111</v>
      </c>
      <c r="J20" s="2" t="s">
        <v>23</v>
      </c>
      <c r="K20" s="3">
        <v>3.8541666666666665</v>
      </c>
      <c r="L20" s="3">
        <v>1.148349107962759</v>
      </c>
      <c r="M20" s="2" t="s">
        <v>23</v>
      </c>
      <c r="N20" s="3">
        <v>3.7916666666666665</v>
      </c>
      <c r="O20" s="3">
        <v>1.2020962777552</v>
      </c>
      <c r="P20" s="3">
        <v>1000</v>
      </c>
    </row>
    <row r="21" spans="1:27" x14ac:dyDescent="0.25">
      <c r="A21" s="2" t="s">
        <v>24</v>
      </c>
      <c r="B21" s="3">
        <v>3.0416666666666665</v>
      </c>
      <c r="C21" s="3">
        <v>0.98840798995654089</v>
      </c>
      <c r="D21" s="2" t="s">
        <v>24</v>
      </c>
      <c r="E21" s="3">
        <v>3.25</v>
      </c>
      <c r="F21" s="3">
        <v>1.2964764031133722</v>
      </c>
      <c r="G21" s="2" t="s">
        <v>24</v>
      </c>
      <c r="H21" s="3">
        <v>3.375</v>
      </c>
      <c r="I21" s="3">
        <v>1.0842194957173648</v>
      </c>
      <c r="J21" s="2" t="s">
        <v>24</v>
      </c>
      <c r="K21" s="3">
        <v>3.3125</v>
      </c>
      <c r="L21" s="3">
        <v>1.1328039022050833</v>
      </c>
      <c r="M21" s="2" t="s">
        <v>24</v>
      </c>
      <c r="N21" s="3">
        <v>3.7291666666666665</v>
      </c>
      <c r="O21" s="3">
        <v>1.0864657387227814</v>
      </c>
      <c r="P21" s="3">
        <v>1000</v>
      </c>
    </row>
    <row r="22" spans="1:27" x14ac:dyDescent="0.25">
      <c r="A22" s="2" t="s">
        <v>25</v>
      </c>
      <c r="B22" s="3">
        <v>3.1458333333333335</v>
      </c>
      <c r="C22" s="3">
        <v>1.6371951018184852</v>
      </c>
      <c r="D22" s="2" t="s">
        <v>25</v>
      </c>
      <c r="E22" s="3">
        <v>3.1875</v>
      </c>
      <c r="F22" s="3">
        <v>1.1233735287545203</v>
      </c>
      <c r="G22" s="2" t="s">
        <v>25</v>
      </c>
      <c r="H22" s="3">
        <v>3.3333333333333335</v>
      </c>
      <c r="I22" s="3">
        <v>1.4635040046515777</v>
      </c>
      <c r="J22" s="2" t="s">
        <v>25</v>
      </c>
      <c r="K22" s="3">
        <v>2.8333333333333335</v>
      </c>
      <c r="L22" s="3">
        <v>1.5205448818067335</v>
      </c>
      <c r="M22" s="2" t="s">
        <v>25</v>
      </c>
      <c r="N22" s="3">
        <v>3.2083333333333335</v>
      </c>
      <c r="O22" s="3">
        <v>1.4285587638749664</v>
      </c>
      <c r="P22" s="3">
        <v>1000</v>
      </c>
    </row>
    <row r="23" spans="1:27" x14ac:dyDescent="0.25">
      <c r="A23" s="2" t="s">
        <v>26</v>
      </c>
      <c r="B23" s="3">
        <v>2.1041666666666665</v>
      </c>
      <c r="C23" s="3">
        <v>1.0156139183792596</v>
      </c>
      <c r="D23" s="2" t="s">
        <v>26</v>
      </c>
      <c r="E23" s="3">
        <v>2.2291666666666665</v>
      </c>
      <c r="F23" s="3">
        <v>1.189306669707157</v>
      </c>
      <c r="G23" s="2" t="s">
        <v>26</v>
      </c>
      <c r="H23" s="3">
        <v>2.3125</v>
      </c>
      <c r="I23" s="3">
        <v>1.3393591671853389</v>
      </c>
      <c r="J23" s="2" t="s">
        <v>26</v>
      </c>
      <c r="K23" s="3">
        <v>2.375</v>
      </c>
      <c r="L23" s="3">
        <v>1.0644147328012026</v>
      </c>
      <c r="M23" s="2" t="s">
        <v>26</v>
      </c>
      <c r="N23" s="3">
        <v>2.5625</v>
      </c>
      <c r="O23" s="3">
        <v>1.0499493402166014</v>
      </c>
      <c r="P23" s="3">
        <v>1000</v>
      </c>
    </row>
    <row r="24" spans="1:27" x14ac:dyDescent="0.25">
      <c r="A24" s="2" t="s">
        <v>27</v>
      </c>
      <c r="B24" s="3">
        <v>3.0625</v>
      </c>
      <c r="C24" s="3">
        <v>1.0397677727630319</v>
      </c>
      <c r="D24" s="2" t="s">
        <v>27</v>
      </c>
      <c r="E24" s="3">
        <v>3.0416666666666665</v>
      </c>
      <c r="F24" s="3">
        <v>0.84948879078758843</v>
      </c>
      <c r="G24" s="2" t="s">
        <v>27</v>
      </c>
      <c r="H24" s="3">
        <v>3.1875</v>
      </c>
      <c r="I24" s="3">
        <v>0.98188377350929423</v>
      </c>
      <c r="J24" s="2" t="s">
        <v>27</v>
      </c>
      <c r="K24" s="3">
        <v>3.2083333333333335</v>
      </c>
      <c r="L24" s="3">
        <v>0.82406189948595343</v>
      </c>
      <c r="M24" s="2" t="s">
        <v>27</v>
      </c>
      <c r="N24" s="3">
        <v>3.4375</v>
      </c>
      <c r="O24" s="3">
        <v>0.71179276209456699</v>
      </c>
      <c r="P24" s="3">
        <v>1000</v>
      </c>
    </row>
    <row r="25" spans="1:27" x14ac:dyDescent="0.25">
      <c r="A25" s="2" t="s">
        <v>28</v>
      </c>
      <c r="B25" s="3">
        <v>3.375</v>
      </c>
      <c r="C25" s="3">
        <v>1.1961818690440795</v>
      </c>
      <c r="D25" s="2" t="s">
        <v>28</v>
      </c>
      <c r="E25" s="3">
        <v>3.2708333333333335</v>
      </c>
      <c r="F25" s="3">
        <v>1.1621620228590701</v>
      </c>
      <c r="G25" s="2" t="s">
        <v>28</v>
      </c>
      <c r="H25" s="3">
        <v>3.6041666666666665</v>
      </c>
      <c r="I25" s="3">
        <v>1.1249507475428255</v>
      </c>
      <c r="J25" s="2" t="s">
        <v>28</v>
      </c>
      <c r="K25" s="3">
        <v>3.5833333333333335</v>
      </c>
      <c r="L25" s="3">
        <v>1.027977426139544</v>
      </c>
      <c r="M25" s="2" t="s">
        <v>28</v>
      </c>
      <c r="N25" s="3">
        <v>3.8541666666666665</v>
      </c>
      <c r="O25" s="3">
        <v>1.0516366845598606</v>
      </c>
      <c r="P25" s="3">
        <v>1000</v>
      </c>
    </row>
    <row r="26" spans="1:27" x14ac:dyDescent="0.25">
      <c r="A26" s="2" t="s">
        <v>29</v>
      </c>
      <c r="B26" s="3">
        <v>3.5833333333333335</v>
      </c>
      <c r="C26" s="3">
        <v>1.1998817908680575</v>
      </c>
      <c r="D26" s="2" t="s">
        <v>29</v>
      </c>
      <c r="E26" s="3">
        <v>3.625</v>
      </c>
      <c r="F26" s="3">
        <v>0.89025456555378679</v>
      </c>
      <c r="G26" s="2" t="s">
        <v>29</v>
      </c>
      <c r="H26" s="3">
        <v>3.7083333333333335</v>
      </c>
      <c r="I26" s="3">
        <v>1.4285587638749659</v>
      </c>
      <c r="J26" s="2" t="s">
        <v>29</v>
      </c>
      <c r="K26" s="3">
        <v>3.875</v>
      </c>
      <c r="L26" s="3">
        <v>1.1600623607595688</v>
      </c>
      <c r="M26" s="2" t="s">
        <v>29</v>
      </c>
      <c r="N26" s="3">
        <v>4.291666666666667</v>
      </c>
      <c r="O26" s="3">
        <v>1.3984540603342133</v>
      </c>
      <c r="P26" s="3">
        <v>1000</v>
      </c>
    </row>
    <row r="27" spans="1:27" x14ac:dyDescent="0.25">
      <c r="A27" s="2" t="s">
        <v>30</v>
      </c>
      <c r="B27" s="3">
        <v>3.2291666666666665</v>
      </c>
      <c r="C27" s="3">
        <v>1.0962136640104068</v>
      </c>
      <c r="D27" s="2" t="s">
        <v>30</v>
      </c>
      <c r="E27" s="3">
        <v>3.3333333333333335</v>
      </c>
      <c r="F27" s="3">
        <v>1.0784806754763321</v>
      </c>
      <c r="G27" s="2" t="s">
        <v>30</v>
      </c>
      <c r="H27" s="3">
        <v>3.3958333333333335</v>
      </c>
      <c r="I27" s="3">
        <v>1.2332207155790615</v>
      </c>
      <c r="J27" s="2" t="s">
        <v>30</v>
      </c>
      <c r="K27" s="3">
        <v>3.4583333333333335</v>
      </c>
      <c r="L27" s="3">
        <v>0.98840798995654033</v>
      </c>
      <c r="M27" s="2" t="s">
        <v>30</v>
      </c>
      <c r="N27" s="3">
        <v>3.25</v>
      </c>
      <c r="O27" s="3">
        <v>1.1392420025725578</v>
      </c>
      <c r="P27" s="3">
        <v>1000</v>
      </c>
    </row>
    <row r="28" spans="1:27" x14ac:dyDescent="0.25">
      <c r="A28" s="2" t="s">
        <v>31</v>
      </c>
      <c r="B28" s="3">
        <v>3.3125</v>
      </c>
      <c r="C28" s="3">
        <v>1.3393591671853389</v>
      </c>
      <c r="D28" s="2" t="s">
        <v>31</v>
      </c>
      <c r="E28" s="3">
        <v>3.625</v>
      </c>
      <c r="F28" s="3">
        <v>1.0842194957173648</v>
      </c>
      <c r="G28" s="2" t="s">
        <v>31</v>
      </c>
      <c r="H28" s="3">
        <v>3.9375</v>
      </c>
      <c r="I28" s="3">
        <v>1.2099982416023798</v>
      </c>
      <c r="J28" s="2" t="s">
        <v>31</v>
      </c>
      <c r="K28" s="3">
        <v>3.9791666666666665</v>
      </c>
      <c r="L28" s="3">
        <v>1.1010552642966929</v>
      </c>
      <c r="M28" s="2" t="s">
        <v>31</v>
      </c>
      <c r="N28" s="3">
        <v>3.8958333333333335</v>
      </c>
      <c r="O28" s="3">
        <v>1.292195613499016</v>
      </c>
      <c r="P28" s="3">
        <v>1000</v>
      </c>
    </row>
    <row r="29" spans="1:27" x14ac:dyDescent="0.25">
      <c r="A29" s="2" t="s">
        <v>32</v>
      </c>
      <c r="B29" s="3">
        <v>0.8125</v>
      </c>
      <c r="C29" s="3">
        <v>1.1042712047395882</v>
      </c>
      <c r="D29" s="2" t="s">
        <v>32</v>
      </c>
      <c r="E29" s="3">
        <v>0.64583333333333337</v>
      </c>
      <c r="F29" s="3">
        <v>1.0617044372407689</v>
      </c>
      <c r="G29" s="2" t="s">
        <v>32</v>
      </c>
      <c r="H29" s="3">
        <v>0.79166666666666663</v>
      </c>
      <c r="I29" s="3">
        <v>0.944374910526114</v>
      </c>
      <c r="J29" s="2" t="s">
        <v>32</v>
      </c>
      <c r="K29" s="3">
        <v>0.95833333333333337</v>
      </c>
      <c r="L29" s="3">
        <v>1.1100763503228501</v>
      </c>
      <c r="M29" s="2" t="s">
        <v>32</v>
      </c>
      <c r="N29" s="3">
        <v>0.9375</v>
      </c>
      <c r="O29" s="3">
        <v>1.0994437665222723</v>
      </c>
      <c r="P29" s="3">
        <v>1000</v>
      </c>
    </row>
    <row r="30" spans="1:27" x14ac:dyDescent="0.25">
      <c r="A30" s="2" t="s">
        <v>33</v>
      </c>
      <c r="B30" s="3">
        <v>3.25</v>
      </c>
      <c r="C30" s="3">
        <v>1</v>
      </c>
      <c r="D30" s="2" t="s">
        <v>33</v>
      </c>
      <c r="E30" s="3">
        <v>3.2708333333333335</v>
      </c>
      <c r="F30" s="3">
        <v>0.96181529021027146</v>
      </c>
      <c r="G30" s="2" t="s">
        <v>33</v>
      </c>
      <c r="H30" s="3">
        <v>3.2916666666666665</v>
      </c>
      <c r="I30" s="3">
        <v>1.0097046826172937</v>
      </c>
      <c r="J30" s="2" t="s">
        <v>33</v>
      </c>
      <c r="K30" s="3">
        <v>3.4791666666666665</v>
      </c>
      <c r="L30" s="3">
        <v>1.0716776137446455</v>
      </c>
      <c r="M30" s="2" t="s">
        <v>33</v>
      </c>
      <c r="N30" s="3">
        <v>3.5208333333333335</v>
      </c>
      <c r="O30" s="3">
        <v>1.148349107962759</v>
      </c>
      <c r="P30" s="3">
        <v>1000</v>
      </c>
    </row>
    <row r="31" spans="1:27" x14ac:dyDescent="0.25">
      <c r="A31" s="2" t="s">
        <v>34</v>
      </c>
      <c r="B31" s="3">
        <v>3</v>
      </c>
      <c r="C31" s="3">
        <v>1.4142135623730951</v>
      </c>
      <c r="D31" s="2" t="s">
        <v>34</v>
      </c>
      <c r="E31" s="3">
        <v>2.7708333333333335</v>
      </c>
      <c r="F31" s="3">
        <v>1.4327415073733136</v>
      </c>
      <c r="G31" s="2" t="s">
        <v>34</v>
      </c>
      <c r="H31" s="3">
        <v>3.3333333333333335</v>
      </c>
      <c r="I31" s="3">
        <v>1.3579291701726099</v>
      </c>
      <c r="J31" s="2" t="s">
        <v>34</v>
      </c>
      <c r="K31" s="3">
        <v>3.3958333333333335</v>
      </c>
      <c r="L31" s="3">
        <v>1.0667026811296001</v>
      </c>
      <c r="M31" s="2" t="s">
        <v>34</v>
      </c>
      <c r="N31" s="3">
        <v>3.1458333333333335</v>
      </c>
      <c r="O31" s="3">
        <v>1.7009332023525345</v>
      </c>
      <c r="P31" s="3">
        <v>1000</v>
      </c>
    </row>
    <row r="32" spans="1:27" x14ac:dyDescent="0.25">
      <c r="A32" s="2" t="s">
        <v>35</v>
      </c>
      <c r="B32" s="3">
        <v>2.3333333333333335</v>
      </c>
      <c r="C32" s="3">
        <v>1.0784806754763328</v>
      </c>
      <c r="D32" s="2" t="s">
        <v>35</v>
      </c>
      <c r="E32" s="3">
        <v>2.5208333333333335</v>
      </c>
      <c r="F32" s="3">
        <v>0.9450787051168007</v>
      </c>
      <c r="G32" s="2" t="s">
        <v>35</v>
      </c>
      <c r="H32" s="3">
        <v>2.7916666666666665</v>
      </c>
      <c r="I32" s="3">
        <v>0.65096763763510346</v>
      </c>
      <c r="J32" s="2" t="s">
        <v>35</v>
      </c>
      <c r="K32" s="3">
        <v>2.6875</v>
      </c>
      <c r="L32" s="3">
        <v>0.77614020448709953</v>
      </c>
      <c r="M32" s="2" t="s">
        <v>35</v>
      </c>
      <c r="N32" s="3">
        <v>2.7916666666666665</v>
      </c>
      <c r="O32" s="3">
        <v>0.98840798995654089</v>
      </c>
      <c r="P32" s="3">
        <v>1000</v>
      </c>
    </row>
    <row r="33" spans="1:16" x14ac:dyDescent="0.25">
      <c r="A33" s="2" t="s">
        <v>36</v>
      </c>
      <c r="B33" s="3">
        <v>2.2291666666666665</v>
      </c>
      <c r="C33" s="3">
        <v>0.85650411019454054</v>
      </c>
      <c r="D33" s="2" t="s">
        <v>36</v>
      </c>
      <c r="E33" s="3">
        <v>2.2083333333333335</v>
      </c>
      <c r="F33" s="3">
        <v>1.0710570108856838</v>
      </c>
      <c r="G33" s="2" t="s">
        <v>36</v>
      </c>
      <c r="H33" s="3">
        <v>2.3125</v>
      </c>
      <c r="I33" s="3">
        <v>1.0346394170938276</v>
      </c>
      <c r="J33" s="2" t="s">
        <v>36</v>
      </c>
      <c r="K33" s="3">
        <v>2.3125</v>
      </c>
      <c r="L33" s="3">
        <v>0.92612783456575087</v>
      </c>
      <c r="M33" s="2" t="s">
        <v>36</v>
      </c>
      <c r="N33" s="3">
        <v>2.125</v>
      </c>
      <c r="O33" s="3">
        <v>0.98120637862113824</v>
      </c>
      <c r="P33" s="3">
        <v>1000</v>
      </c>
    </row>
    <row r="34" spans="1:16" x14ac:dyDescent="0.25">
      <c r="A34" s="2" t="s">
        <v>37</v>
      </c>
      <c r="B34" s="3">
        <v>2.625</v>
      </c>
      <c r="C34" s="3">
        <v>1.0842194957173648</v>
      </c>
      <c r="D34" s="2" t="s">
        <v>37</v>
      </c>
      <c r="E34" s="3">
        <v>2.7916666666666665</v>
      </c>
      <c r="F34" s="3">
        <v>0.96664221050012489</v>
      </c>
      <c r="G34" s="2" t="s">
        <v>37</v>
      </c>
      <c r="H34" s="3">
        <v>3.1458333333333335</v>
      </c>
      <c r="I34" s="3">
        <v>1.071677613744646</v>
      </c>
      <c r="J34" s="2" t="s">
        <v>37</v>
      </c>
      <c r="K34" s="3">
        <v>2.8541666666666665</v>
      </c>
      <c r="L34" s="3">
        <v>1.1667299881498836</v>
      </c>
      <c r="M34" s="2" t="s">
        <v>37</v>
      </c>
      <c r="N34" s="3">
        <v>3.0625</v>
      </c>
      <c r="O34" s="3">
        <v>1.0397677727630319</v>
      </c>
      <c r="P34" s="3">
        <v>1000</v>
      </c>
    </row>
    <row r="35" spans="1:16" x14ac:dyDescent="0.25">
      <c r="A35" s="2" t="s">
        <v>38</v>
      </c>
      <c r="B35" s="3">
        <v>3.1041666666666665</v>
      </c>
      <c r="C35" s="3">
        <v>1.0766295582389327</v>
      </c>
      <c r="D35" s="2" t="s">
        <v>38</v>
      </c>
      <c r="E35" s="3">
        <v>3.2083333333333335</v>
      </c>
      <c r="F35" s="3">
        <v>0.92156973699326972</v>
      </c>
      <c r="G35" s="2" t="s">
        <v>38</v>
      </c>
      <c r="H35" s="3">
        <v>3.5208333333333335</v>
      </c>
      <c r="I35" s="3">
        <v>1.1296691915200232</v>
      </c>
      <c r="J35" s="2" t="s">
        <v>38</v>
      </c>
      <c r="K35" s="3">
        <v>3.1875</v>
      </c>
      <c r="L35" s="3">
        <v>1.0448709581325994</v>
      </c>
      <c r="M35" s="2" t="s">
        <v>38</v>
      </c>
      <c r="N35" s="3">
        <v>3.3958333333333335</v>
      </c>
      <c r="O35" s="3">
        <v>0.89298884540300028</v>
      </c>
      <c r="P35" s="3">
        <v>1000</v>
      </c>
    </row>
    <row r="36" spans="1:16" x14ac:dyDescent="0.25">
      <c r="A36" s="2" t="s">
        <v>39</v>
      </c>
      <c r="B36" s="3">
        <v>2.875</v>
      </c>
      <c r="C36" s="3">
        <v>0.81541009131680275</v>
      </c>
      <c r="D36" s="2" t="s">
        <v>39</v>
      </c>
      <c r="E36" s="3">
        <v>2.9583333333333335</v>
      </c>
      <c r="F36" s="3">
        <v>0.84948879078758843</v>
      </c>
      <c r="G36" s="2" t="s">
        <v>39</v>
      </c>
      <c r="H36" s="3">
        <v>2.8125</v>
      </c>
      <c r="I36" s="3">
        <v>0.78972793591588075</v>
      </c>
      <c r="J36" s="2" t="s">
        <v>39</v>
      </c>
      <c r="K36" s="3">
        <v>3.1458333333333335</v>
      </c>
      <c r="L36" s="3">
        <v>0.82486835399258718</v>
      </c>
      <c r="M36" s="2" t="s">
        <v>39</v>
      </c>
      <c r="N36" s="3">
        <v>2.8125</v>
      </c>
      <c r="O36" s="3">
        <v>0.73386908218512248</v>
      </c>
      <c r="P36" s="3">
        <v>1000</v>
      </c>
    </row>
    <row r="37" spans="1:16" x14ac:dyDescent="0.25">
      <c r="A37" s="2" t="s">
        <v>40</v>
      </c>
      <c r="B37" s="3">
        <v>2.6458333333333335</v>
      </c>
      <c r="C37" s="3">
        <v>1.0414716129436157</v>
      </c>
      <c r="D37" s="2" t="s">
        <v>40</v>
      </c>
      <c r="E37" s="3">
        <v>2.7916666666666665</v>
      </c>
      <c r="F37" s="3">
        <v>0.98840798995654089</v>
      </c>
      <c r="G37" s="2" t="s">
        <v>40</v>
      </c>
      <c r="H37" s="3">
        <v>3.0416666666666665</v>
      </c>
      <c r="I37" s="3">
        <v>1.2540713837182449</v>
      </c>
      <c r="J37" s="2" t="s">
        <v>40</v>
      </c>
      <c r="K37" s="3">
        <v>3.2083333333333335</v>
      </c>
      <c r="L37" s="3">
        <v>1.0510042478877117</v>
      </c>
      <c r="M37" s="2" t="s">
        <v>40</v>
      </c>
      <c r="N37" s="3">
        <v>3.4166666666666665</v>
      </c>
      <c r="O37" s="3">
        <v>1.1267224796280981</v>
      </c>
      <c r="P37" s="3">
        <v>1000</v>
      </c>
    </row>
    <row r="38" spans="1:16" x14ac:dyDescent="0.25">
      <c r="A38" s="2" t="s">
        <v>41</v>
      </c>
      <c r="B38" s="3">
        <v>2.8958333333333335</v>
      </c>
      <c r="C38" s="3">
        <v>0.88099516586046256</v>
      </c>
      <c r="D38" s="2" t="s">
        <v>41</v>
      </c>
      <c r="E38" s="3">
        <v>2.9375</v>
      </c>
      <c r="F38" s="3">
        <v>0.99800332579499573</v>
      </c>
      <c r="G38" s="2" t="s">
        <v>41</v>
      </c>
      <c r="H38" s="3">
        <v>3.2708333333333335</v>
      </c>
      <c r="I38" s="3">
        <v>1.0667026811296001</v>
      </c>
      <c r="J38" s="2" t="s">
        <v>41</v>
      </c>
      <c r="K38" s="3">
        <v>3.4791666666666665</v>
      </c>
      <c r="L38" s="3">
        <v>0.9673298043349069</v>
      </c>
      <c r="M38" s="2" t="s">
        <v>41</v>
      </c>
      <c r="N38" s="3">
        <v>3.4166666666666665</v>
      </c>
      <c r="O38" s="3">
        <v>0.98571355153196405</v>
      </c>
      <c r="P38" s="3">
        <v>1000</v>
      </c>
    </row>
    <row r="39" spans="1:16" x14ac:dyDescent="0.25">
      <c r="A39" s="2" t="s">
        <v>42</v>
      </c>
      <c r="B39" s="3">
        <v>0.64583333333333337</v>
      </c>
      <c r="C39" s="3">
        <v>1.2630524210972862</v>
      </c>
      <c r="D39" s="2" t="s">
        <v>42</v>
      </c>
      <c r="E39" s="3">
        <v>0.6875</v>
      </c>
      <c r="F39" s="3">
        <v>1.3707623286704838</v>
      </c>
      <c r="G39" s="2" t="s">
        <v>42</v>
      </c>
      <c r="H39" s="3">
        <v>0.77083333333333337</v>
      </c>
      <c r="I39" s="3">
        <v>1.4178134699109728</v>
      </c>
      <c r="J39" s="2" t="s">
        <v>42</v>
      </c>
      <c r="K39" s="3">
        <v>0.54166666666666663</v>
      </c>
      <c r="L39" s="3">
        <v>1.3984540603342137</v>
      </c>
      <c r="M39" s="2" t="s">
        <v>42</v>
      </c>
      <c r="N39" s="3">
        <v>0.75</v>
      </c>
      <c r="O39" s="3">
        <v>1.4513383405406901</v>
      </c>
      <c r="P39" s="3">
        <v>1000</v>
      </c>
    </row>
    <row r="40" spans="1:16" x14ac:dyDescent="0.25">
      <c r="A40" s="2" t="s">
        <v>43</v>
      </c>
      <c r="B40" s="3">
        <v>2.8958333333333335</v>
      </c>
      <c r="C40" s="3">
        <v>1.115453983207054</v>
      </c>
      <c r="D40" s="2" t="s">
        <v>43</v>
      </c>
      <c r="E40" s="3">
        <v>3.2291666666666665</v>
      </c>
      <c r="F40" s="3">
        <v>0.75059078386474709</v>
      </c>
      <c r="G40" s="2" t="s">
        <v>43</v>
      </c>
      <c r="H40" s="3">
        <v>3.2916666666666665</v>
      </c>
      <c r="I40" s="3">
        <v>1.0510042478877111</v>
      </c>
      <c r="J40" s="2" t="s">
        <v>43</v>
      </c>
      <c r="K40" s="3">
        <v>3.2083333333333335</v>
      </c>
      <c r="L40" s="3">
        <v>0.92156973699326972</v>
      </c>
      <c r="M40" s="2" t="s">
        <v>43</v>
      </c>
      <c r="N40" s="3">
        <v>3.1458333333333335</v>
      </c>
      <c r="O40" s="3">
        <v>1.0913505849591967</v>
      </c>
      <c r="P40" s="3">
        <v>1000</v>
      </c>
    </row>
    <row r="41" spans="1:16" x14ac:dyDescent="0.25">
      <c r="A41" s="2" t="s">
        <v>44</v>
      </c>
      <c r="B41" s="3">
        <v>2.7916666666666665</v>
      </c>
      <c r="C41" s="3">
        <v>0.84948879078758843</v>
      </c>
      <c r="D41" s="2" t="s">
        <v>44</v>
      </c>
      <c r="E41" s="3">
        <v>2.7708333333333335</v>
      </c>
      <c r="F41" s="3">
        <v>0.66009616750486466</v>
      </c>
      <c r="G41" s="2" t="s">
        <v>44</v>
      </c>
      <c r="H41" s="3">
        <v>2.9583333333333335</v>
      </c>
      <c r="I41" s="3">
        <v>0.98840798995654089</v>
      </c>
      <c r="J41" s="2" t="s">
        <v>44</v>
      </c>
      <c r="K41" s="3">
        <v>3.1041666666666665</v>
      </c>
      <c r="L41" s="3">
        <v>0.66009616750486466</v>
      </c>
      <c r="M41" s="2" t="s">
        <v>44</v>
      </c>
      <c r="N41" s="3">
        <v>3.0416666666666665</v>
      </c>
      <c r="O41" s="3">
        <v>0.98840798995654089</v>
      </c>
      <c r="P41" s="3">
        <v>1000</v>
      </c>
    </row>
    <row r="42" spans="1:16" x14ac:dyDescent="0.25">
      <c r="A42" s="2" t="s">
        <v>45</v>
      </c>
      <c r="B42" s="3">
        <v>3.1458333333333335</v>
      </c>
      <c r="C42" s="3">
        <v>1.271447212504081</v>
      </c>
      <c r="D42" s="2" t="s">
        <v>45</v>
      </c>
      <c r="E42" s="3">
        <v>3.4791666666666665</v>
      </c>
      <c r="F42" s="3">
        <v>1.1296691915200232</v>
      </c>
      <c r="G42" s="2" t="s">
        <v>45</v>
      </c>
      <c r="H42" s="3">
        <v>3.7916666666666665</v>
      </c>
      <c r="I42" s="3">
        <v>1.2875563748588701</v>
      </c>
      <c r="J42" s="2" t="s">
        <v>45</v>
      </c>
      <c r="K42" s="3">
        <v>3.7083333333333335</v>
      </c>
      <c r="L42" s="3">
        <v>1.3362114327110814</v>
      </c>
      <c r="M42" s="2" t="s">
        <v>45</v>
      </c>
      <c r="N42" s="3">
        <v>3.8958333333333335</v>
      </c>
      <c r="O42" s="3">
        <v>1.1893066697071568</v>
      </c>
      <c r="P42" s="3">
        <v>1000</v>
      </c>
    </row>
    <row r="43" spans="1:16" x14ac:dyDescent="0.25">
      <c r="A43" s="2" t="s">
        <v>46</v>
      </c>
      <c r="B43" s="3">
        <v>2.8541666666666665</v>
      </c>
      <c r="C43" s="3">
        <v>1.1483491079627595</v>
      </c>
      <c r="D43" s="2" t="s">
        <v>46</v>
      </c>
      <c r="E43" s="3">
        <v>2.8541666666666665</v>
      </c>
      <c r="F43" s="3">
        <v>1.1296691915200237</v>
      </c>
      <c r="G43" s="2" t="s">
        <v>46</v>
      </c>
      <c r="H43" s="3">
        <v>3.3541666666666665</v>
      </c>
      <c r="I43" s="3">
        <v>1.4802182606935976</v>
      </c>
      <c r="J43" s="2" t="s">
        <v>46</v>
      </c>
      <c r="K43" s="3">
        <v>3.25</v>
      </c>
      <c r="L43" s="3">
        <v>1.1392420025725578</v>
      </c>
      <c r="M43" s="2" t="s">
        <v>46</v>
      </c>
      <c r="N43" s="3">
        <v>3.25</v>
      </c>
      <c r="O43" s="3">
        <v>1.3127849234810509</v>
      </c>
      <c r="P43" s="3">
        <v>1000</v>
      </c>
    </row>
    <row r="44" spans="1:16" x14ac:dyDescent="0.25">
      <c r="A44" s="2" t="s">
        <v>47</v>
      </c>
      <c r="B44" s="3">
        <v>2.5416666666666665</v>
      </c>
      <c r="C44" s="3">
        <v>1.3520407480535355</v>
      </c>
      <c r="D44" s="2" t="s">
        <v>47</v>
      </c>
      <c r="E44" s="3">
        <v>2.75</v>
      </c>
      <c r="F44" s="3">
        <v>1.021054940485262</v>
      </c>
      <c r="G44" s="2" t="s">
        <v>47</v>
      </c>
      <c r="H44" s="3">
        <v>2.6458333333333335</v>
      </c>
      <c r="I44" s="3">
        <v>1.2460931855003281</v>
      </c>
      <c r="J44" s="2" t="s">
        <v>47</v>
      </c>
      <c r="K44" s="3">
        <v>2.9166666666666665</v>
      </c>
      <c r="L44" s="3">
        <v>1.4266958305496662</v>
      </c>
      <c r="M44" s="2" t="s">
        <v>47</v>
      </c>
      <c r="N44" s="3">
        <v>2.9166666666666665</v>
      </c>
      <c r="O44" s="3">
        <v>1.1998817908680579</v>
      </c>
      <c r="P44" s="3">
        <v>1000</v>
      </c>
    </row>
    <row r="45" spans="1:16" x14ac:dyDescent="0.25">
      <c r="A45" s="2" t="s">
        <v>48</v>
      </c>
      <c r="B45" s="3">
        <v>3.3541666666666665</v>
      </c>
      <c r="C45" s="3">
        <v>1.2114626878165213</v>
      </c>
      <c r="D45" s="2" t="s">
        <v>48</v>
      </c>
      <c r="E45" s="3">
        <v>3.5</v>
      </c>
      <c r="F45" s="3">
        <v>1.110874679336733</v>
      </c>
      <c r="G45" s="2" t="s">
        <v>48</v>
      </c>
      <c r="H45" s="3">
        <v>3.75</v>
      </c>
      <c r="I45" s="3">
        <v>1.021054940485262</v>
      </c>
      <c r="J45" s="2" t="s">
        <v>48</v>
      </c>
      <c r="K45" s="3">
        <v>3.5208333333333335</v>
      </c>
      <c r="L45" s="3">
        <v>1.2880726709598951</v>
      </c>
      <c r="M45" s="2" t="s">
        <v>48</v>
      </c>
      <c r="N45" s="3">
        <v>3.75</v>
      </c>
      <c r="O45" s="3">
        <v>1.3127849234810509</v>
      </c>
      <c r="P45" s="3">
        <v>1000</v>
      </c>
    </row>
    <row r="46" spans="1:16" x14ac:dyDescent="0.25">
      <c r="A46" s="2" t="s">
        <v>49</v>
      </c>
      <c r="B46" s="3">
        <v>3.125</v>
      </c>
      <c r="C46" s="3">
        <v>0.98120637862113824</v>
      </c>
      <c r="D46" s="2" t="s">
        <v>49</v>
      </c>
      <c r="E46" s="3">
        <v>3.2083333333333335</v>
      </c>
      <c r="F46" s="3">
        <v>0.74257554478740573</v>
      </c>
      <c r="G46" s="2" t="s">
        <v>49</v>
      </c>
      <c r="H46" s="3">
        <v>3.1875</v>
      </c>
      <c r="I46" s="3">
        <v>0.73386908218512248</v>
      </c>
      <c r="J46" s="2" t="s">
        <v>49</v>
      </c>
      <c r="K46" s="3">
        <v>3.2916666666666665</v>
      </c>
      <c r="L46" s="3">
        <v>0.68287045384727829</v>
      </c>
      <c r="M46" s="2" t="s">
        <v>49</v>
      </c>
      <c r="N46" s="3">
        <v>3.2916666666666665</v>
      </c>
      <c r="O46" s="3">
        <v>0.79782505770064316</v>
      </c>
      <c r="P46" s="3">
        <v>1000</v>
      </c>
    </row>
    <row r="47" spans="1:16" x14ac:dyDescent="0.25">
      <c r="A47" s="2" t="s">
        <v>50</v>
      </c>
      <c r="B47" s="3">
        <v>3.2291666666666665</v>
      </c>
      <c r="C47" s="3">
        <v>1.0962136640104068</v>
      </c>
      <c r="D47" s="2" t="s">
        <v>50</v>
      </c>
      <c r="E47" s="3">
        <v>3.4166666666666665</v>
      </c>
      <c r="F47" s="3">
        <v>1.1076779110418011</v>
      </c>
      <c r="G47" s="2" t="s">
        <v>50</v>
      </c>
      <c r="H47" s="3">
        <v>3.6458333333333335</v>
      </c>
      <c r="I47" s="3">
        <v>1.041471612943615</v>
      </c>
      <c r="J47" s="2" t="s">
        <v>50</v>
      </c>
      <c r="K47" s="3">
        <v>3.5</v>
      </c>
      <c r="L47" s="3">
        <v>1.237705495510552</v>
      </c>
      <c r="M47" s="2" t="s">
        <v>50</v>
      </c>
      <c r="N47" s="3">
        <v>3.8125</v>
      </c>
      <c r="O47" s="3">
        <v>1.0033189603362496</v>
      </c>
      <c r="P47" s="3">
        <v>1000</v>
      </c>
    </row>
    <row r="48" spans="1:16" x14ac:dyDescent="0.25">
      <c r="A48" s="2" t="s">
        <v>51</v>
      </c>
      <c r="B48" s="3">
        <v>2.8958333333333335</v>
      </c>
      <c r="C48" s="3">
        <v>1.115453983207054</v>
      </c>
      <c r="D48" s="2" t="s">
        <v>51</v>
      </c>
      <c r="E48" s="3">
        <v>3.5</v>
      </c>
      <c r="F48" s="3">
        <v>0.92253120802888511</v>
      </c>
      <c r="G48" s="2" t="s">
        <v>51</v>
      </c>
      <c r="H48" s="3">
        <v>3.3333333333333335</v>
      </c>
      <c r="I48" s="3">
        <v>0.80776374609383483</v>
      </c>
      <c r="J48" s="2" t="s">
        <v>51</v>
      </c>
      <c r="K48" s="3">
        <v>3.7708333333333335</v>
      </c>
      <c r="L48" s="3">
        <v>1.1154539832070534</v>
      </c>
      <c r="M48" s="2" t="s">
        <v>51</v>
      </c>
      <c r="N48" s="3">
        <v>3.6041666666666665</v>
      </c>
      <c r="O48" s="3">
        <v>1.0667026811296001</v>
      </c>
      <c r="P48" s="3">
        <v>1000</v>
      </c>
    </row>
    <row r="49" spans="1:16" x14ac:dyDescent="0.25">
      <c r="A49" s="2" t="s">
        <v>52</v>
      </c>
      <c r="B49" s="3">
        <v>2.875</v>
      </c>
      <c r="C49" s="3">
        <v>1.2312422372581728</v>
      </c>
      <c r="D49" s="2" t="s">
        <v>52</v>
      </c>
      <c r="E49" s="3">
        <v>3.1666666666666665</v>
      </c>
      <c r="F49" s="3">
        <v>1.2937383295118945</v>
      </c>
      <c r="G49" s="2" t="s">
        <v>52</v>
      </c>
      <c r="H49" s="3">
        <v>3.3333333333333335</v>
      </c>
      <c r="I49" s="3">
        <v>1.2087153956996732</v>
      </c>
      <c r="J49" s="2" t="s">
        <v>52</v>
      </c>
      <c r="K49" s="3">
        <v>2.9791666666666665</v>
      </c>
      <c r="L49" s="3">
        <v>1.391304046696699</v>
      </c>
      <c r="M49" s="2" t="s">
        <v>52</v>
      </c>
      <c r="N49" s="3">
        <v>3.3541666666666665</v>
      </c>
      <c r="O49" s="3">
        <v>1.1010552642966929</v>
      </c>
      <c r="P49" s="3">
        <v>1000</v>
      </c>
    </row>
    <row r="50" spans="1:16" x14ac:dyDescent="0.25">
      <c r="A50" s="2" t="s">
        <v>53</v>
      </c>
      <c r="B50" s="3">
        <v>2.7291666666666665</v>
      </c>
      <c r="C50" s="3">
        <v>0.96181529021027212</v>
      </c>
      <c r="D50" s="2" t="s">
        <v>53</v>
      </c>
      <c r="E50" s="3">
        <v>2.9166666666666665</v>
      </c>
      <c r="F50" s="3">
        <v>0.98571355153196472</v>
      </c>
      <c r="G50" s="2" t="s">
        <v>53</v>
      </c>
      <c r="H50" s="3">
        <v>2.9375</v>
      </c>
      <c r="I50" s="3">
        <v>1.0994437665222723</v>
      </c>
      <c r="J50" s="2" t="s">
        <v>53</v>
      </c>
      <c r="K50" s="3">
        <v>3.1875</v>
      </c>
      <c r="L50" s="3">
        <v>1.1042712047395882</v>
      </c>
      <c r="M50" s="2" t="s">
        <v>53</v>
      </c>
      <c r="N50" s="3">
        <v>2.9166666666666665</v>
      </c>
      <c r="O50" s="3">
        <v>1.0883001254803601</v>
      </c>
      <c r="P50" s="3">
        <v>1000</v>
      </c>
    </row>
    <row r="51" spans="1:16" x14ac:dyDescent="0.25">
      <c r="A51" s="2" t="s">
        <v>54</v>
      </c>
      <c r="B51" s="3">
        <v>1.625</v>
      </c>
      <c r="C51" s="3">
        <v>1.4085604542196581</v>
      </c>
      <c r="D51" s="2" t="s">
        <v>54</v>
      </c>
      <c r="E51" s="3">
        <v>1.7708333333333333</v>
      </c>
      <c r="F51" s="3">
        <v>1.3564594610616072</v>
      </c>
      <c r="G51" s="2" t="s">
        <v>54</v>
      </c>
      <c r="H51" s="3">
        <v>1.8958333333333333</v>
      </c>
      <c r="I51" s="3">
        <v>1.4621404207288293</v>
      </c>
      <c r="J51" s="2" t="s">
        <v>54</v>
      </c>
      <c r="K51" s="3">
        <v>2.0208333333333335</v>
      </c>
      <c r="L51" s="3">
        <v>1.3603751568504501</v>
      </c>
      <c r="M51" s="2" t="s">
        <v>54</v>
      </c>
      <c r="N51" s="3">
        <v>1.9166666666666667</v>
      </c>
      <c r="O51" s="3">
        <v>1.5275252316519465</v>
      </c>
      <c r="P51" s="3">
        <v>1000</v>
      </c>
    </row>
    <row r="52" spans="1:16" x14ac:dyDescent="0.25">
      <c r="A52" s="2" t="s">
        <v>55</v>
      </c>
      <c r="B52" s="3">
        <v>2.875</v>
      </c>
      <c r="C52" s="3">
        <v>1.1227815005032549</v>
      </c>
      <c r="D52" s="2" t="s">
        <v>55</v>
      </c>
      <c r="E52" s="3">
        <v>3.2916666666666665</v>
      </c>
      <c r="F52" s="3">
        <v>1.0710570108856834</v>
      </c>
      <c r="G52" s="2" t="s">
        <v>55</v>
      </c>
      <c r="H52" s="3">
        <v>3</v>
      </c>
      <c r="I52" s="3">
        <v>1.1850127928207932</v>
      </c>
      <c r="J52" s="2" t="s">
        <v>55</v>
      </c>
      <c r="K52" s="3">
        <v>3.4583333333333335</v>
      </c>
      <c r="L52" s="3">
        <v>1.0097046826172937</v>
      </c>
      <c r="M52" s="2" t="s">
        <v>55</v>
      </c>
      <c r="N52" s="3">
        <v>3.2291666666666665</v>
      </c>
      <c r="O52" s="3">
        <v>0.97281305923951844</v>
      </c>
      <c r="P52" s="3">
        <v>1000</v>
      </c>
    </row>
    <row r="53" spans="1:16" x14ac:dyDescent="0.25">
      <c r="A53" s="2" t="s">
        <v>56</v>
      </c>
      <c r="B53" s="3">
        <v>2.8958333333333335</v>
      </c>
      <c r="C53" s="3">
        <v>0.95069030537688193</v>
      </c>
      <c r="D53" s="2" t="s">
        <v>56</v>
      </c>
      <c r="E53" s="3">
        <v>2.9791666666666665</v>
      </c>
      <c r="F53" s="3">
        <v>1.1010552642966933</v>
      </c>
      <c r="G53" s="2" t="s">
        <v>56</v>
      </c>
      <c r="H53" s="3">
        <v>3.4375</v>
      </c>
      <c r="I53" s="3">
        <v>0.89695110044848303</v>
      </c>
      <c r="J53" s="2" t="s">
        <v>56</v>
      </c>
      <c r="K53" s="3">
        <v>3.3333333333333335</v>
      </c>
      <c r="L53" s="3">
        <v>0.90702537751762602</v>
      </c>
      <c r="M53" s="2" t="s">
        <v>56</v>
      </c>
      <c r="N53" s="3">
        <v>3.5208333333333335</v>
      </c>
      <c r="O53" s="3">
        <v>0.85027112905696178</v>
      </c>
      <c r="P53" s="3">
        <v>1000</v>
      </c>
    </row>
    <row r="54" spans="1:16" x14ac:dyDescent="0.25">
      <c r="A54" s="2" t="s">
        <v>57</v>
      </c>
      <c r="B54" s="3">
        <v>3.5416666666666665</v>
      </c>
      <c r="C54" s="3">
        <v>1.0097046826172937</v>
      </c>
      <c r="D54" s="2" t="s">
        <v>57</v>
      </c>
      <c r="E54" s="3">
        <v>3.6875</v>
      </c>
      <c r="F54" s="3">
        <v>1.3393591671853389</v>
      </c>
      <c r="G54" s="2" t="s">
        <v>57</v>
      </c>
      <c r="H54" s="3">
        <v>3.6875</v>
      </c>
      <c r="I54" s="3">
        <v>1.0945950383006222</v>
      </c>
      <c r="J54" s="2" t="s">
        <v>57</v>
      </c>
      <c r="K54" s="3">
        <v>3.8125</v>
      </c>
      <c r="L54" s="3">
        <v>1.1788246941655354</v>
      </c>
      <c r="M54" s="2" t="s">
        <v>57</v>
      </c>
      <c r="N54" s="3">
        <v>3.8958333333333335</v>
      </c>
      <c r="O54" s="3">
        <v>1.0962136640104061</v>
      </c>
      <c r="P54" s="3">
        <v>1000</v>
      </c>
    </row>
    <row r="55" spans="1:16" x14ac:dyDescent="0.25">
      <c r="A55" s="2" t="s">
        <v>58</v>
      </c>
      <c r="B55" s="3">
        <v>2.75</v>
      </c>
      <c r="C55" s="3">
        <v>1.1577674774819398</v>
      </c>
      <c r="D55" s="2" t="s">
        <v>58</v>
      </c>
      <c r="E55" s="3">
        <v>2.6458333333333335</v>
      </c>
      <c r="F55" s="3">
        <v>1.0815588303675856</v>
      </c>
      <c r="G55" s="2" t="s">
        <v>58</v>
      </c>
      <c r="H55" s="3">
        <v>2.8333333333333335</v>
      </c>
      <c r="I55" s="3">
        <v>1.1361250555480114</v>
      </c>
      <c r="J55" s="2" t="s">
        <v>58</v>
      </c>
      <c r="K55" s="3">
        <v>2.3958333333333335</v>
      </c>
      <c r="L55" s="3">
        <v>1.1437077318469633</v>
      </c>
      <c r="M55" s="2" t="s">
        <v>58</v>
      </c>
      <c r="N55" s="3">
        <v>2.75</v>
      </c>
      <c r="O55" s="3">
        <v>1.1012565357112796</v>
      </c>
      <c r="P55" s="3">
        <v>1000</v>
      </c>
    </row>
    <row r="56" spans="1:16" x14ac:dyDescent="0.25">
      <c r="A56" s="2" t="s">
        <v>59</v>
      </c>
      <c r="B56" s="3">
        <v>2.6666666666666665</v>
      </c>
      <c r="C56" s="3">
        <v>0.9301871999497493</v>
      </c>
      <c r="D56" s="2" t="s">
        <v>59</v>
      </c>
      <c r="E56" s="3">
        <v>3.0416666666666665</v>
      </c>
      <c r="F56" s="3">
        <v>0.87417641077938091</v>
      </c>
      <c r="G56" s="2" t="s">
        <v>59</v>
      </c>
      <c r="H56" s="3">
        <v>3.25</v>
      </c>
      <c r="I56" s="3">
        <v>0.88726210476566136</v>
      </c>
      <c r="J56" s="2" t="s">
        <v>59</v>
      </c>
      <c r="K56" s="3">
        <v>3.3333333333333335</v>
      </c>
      <c r="L56" s="3">
        <v>0.95278613468066142</v>
      </c>
      <c r="M56" s="2" t="s">
        <v>59</v>
      </c>
      <c r="N56" s="3">
        <v>3</v>
      </c>
      <c r="O56" s="3">
        <v>1.0718844015157447</v>
      </c>
      <c r="P56" s="3">
        <v>1000</v>
      </c>
    </row>
    <row r="57" spans="1:16" x14ac:dyDescent="0.25">
      <c r="A57" s="2" t="s">
        <v>60</v>
      </c>
      <c r="B57" s="3">
        <v>3.25</v>
      </c>
      <c r="C57" s="3">
        <v>1.0619131671036408</v>
      </c>
      <c r="D57" s="2" t="s">
        <v>60</v>
      </c>
      <c r="E57" s="3">
        <v>3.3125</v>
      </c>
      <c r="F57" s="3">
        <v>1.1328039022050833</v>
      </c>
      <c r="G57" s="2" t="s">
        <v>60</v>
      </c>
      <c r="H57" s="3">
        <v>3.6875</v>
      </c>
      <c r="I57" s="3">
        <v>0.99265922673671447</v>
      </c>
      <c r="J57" s="2" t="s">
        <v>60</v>
      </c>
      <c r="K57" s="3">
        <v>3.8541666666666665</v>
      </c>
      <c r="L57" s="3">
        <v>1.1106751508790231</v>
      </c>
      <c r="M57" s="2" t="s">
        <v>60</v>
      </c>
      <c r="N57" s="3">
        <v>3.9166666666666665</v>
      </c>
      <c r="O57" s="3">
        <v>1.2519488354261215</v>
      </c>
      <c r="P57" s="3">
        <v>1000</v>
      </c>
    </row>
    <row r="58" spans="1:16" x14ac:dyDescent="0.25">
      <c r="A58" s="2" t="s">
        <v>61</v>
      </c>
      <c r="B58" s="3">
        <v>1.8333333333333333</v>
      </c>
      <c r="C58" s="3">
        <v>1.0382746189699346</v>
      </c>
      <c r="D58" s="2" t="s">
        <v>61</v>
      </c>
      <c r="E58" s="3">
        <v>2.1041666666666665</v>
      </c>
      <c r="F58" s="3">
        <v>0.99444378409053968</v>
      </c>
      <c r="G58" s="2" t="s">
        <v>61</v>
      </c>
      <c r="H58" s="3">
        <v>2.2291666666666665</v>
      </c>
      <c r="I58" s="3">
        <v>1.0766295582389322</v>
      </c>
      <c r="J58" s="2" t="s">
        <v>61</v>
      </c>
      <c r="K58" s="3">
        <v>2.1458333333333335</v>
      </c>
      <c r="L58" s="3">
        <v>1.1296691915200234</v>
      </c>
      <c r="M58" s="2" t="s">
        <v>61</v>
      </c>
      <c r="N58" s="3">
        <v>2.125</v>
      </c>
      <c r="O58" s="3">
        <v>1.1227815005032549</v>
      </c>
      <c r="P58" s="3">
        <v>1000</v>
      </c>
    </row>
    <row r="59" spans="1:16" x14ac:dyDescent="0.25">
      <c r="A59" s="2" t="s">
        <v>62</v>
      </c>
      <c r="B59" s="3">
        <v>3.2708333333333335</v>
      </c>
      <c r="C59" s="3">
        <v>1.1621620228590701</v>
      </c>
      <c r="D59" s="2" t="s">
        <v>62</v>
      </c>
      <c r="E59" s="3">
        <v>3.8125</v>
      </c>
      <c r="F59" s="3">
        <v>1.299038105676658</v>
      </c>
      <c r="G59" s="2" t="s">
        <v>62</v>
      </c>
      <c r="H59" s="3">
        <v>4.020833333333333</v>
      </c>
      <c r="I59" s="3">
        <v>1.4511856243472288</v>
      </c>
      <c r="J59" s="2" t="s">
        <v>62</v>
      </c>
      <c r="K59" s="3">
        <v>3.875</v>
      </c>
      <c r="L59" s="3">
        <v>1.3780189295553114</v>
      </c>
      <c r="M59" s="2" t="s">
        <v>62</v>
      </c>
      <c r="N59" s="3">
        <v>4.041666666666667</v>
      </c>
      <c r="O59" s="3">
        <v>1.4433756729740641</v>
      </c>
      <c r="P59" s="3">
        <v>1000</v>
      </c>
    </row>
    <row r="60" spans="1:16" x14ac:dyDescent="0.25">
      <c r="A60" s="2" t="s">
        <v>63</v>
      </c>
      <c r="B60" s="3">
        <v>2.8958333333333335</v>
      </c>
      <c r="C60" s="3">
        <v>0.90482355946276372</v>
      </c>
      <c r="D60" s="2" t="s">
        <v>63</v>
      </c>
      <c r="E60" s="3">
        <v>3.2916666666666665</v>
      </c>
      <c r="F60" s="3">
        <v>1.3520407480535348</v>
      </c>
      <c r="G60" s="2" t="s">
        <v>63</v>
      </c>
      <c r="H60" s="3">
        <v>3.2083333333333335</v>
      </c>
      <c r="I60" s="3">
        <v>1.1100763503228503</v>
      </c>
      <c r="J60" s="2" t="s">
        <v>63</v>
      </c>
      <c r="K60" s="3">
        <v>3.3541666666666665</v>
      </c>
      <c r="L60" s="3">
        <v>1.2114626878165213</v>
      </c>
      <c r="M60" s="2" t="s">
        <v>63</v>
      </c>
      <c r="N60" s="3">
        <v>3.6041666666666665</v>
      </c>
      <c r="O60" s="3">
        <v>1.0864657387227814</v>
      </c>
      <c r="P60" s="3">
        <v>1000</v>
      </c>
    </row>
    <row r="61" spans="1:16" x14ac:dyDescent="0.25">
      <c r="A61" s="2" t="s">
        <v>64</v>
      </c>
      <c r="B61" s="3">
        <v>3.125</v>
      </c>
      <c r="C61" s="3">
        <v>1.5385126832742539</v>
      </c>
      <c r="D61" s="2" t="s">
        <v>64</v>
      </c>
      <c r="E61" s="3">
        <v>3.6458333333333335</v>
      </c>
      <c r="F61" s="3">
        <v>1.9294976011666354</v>
      </c>
      <c r="G61" s="2" t="s">
        <v>64</v>
      </c>
      <c r="H61" s="3">
        <v>3.7083333333333335</v>
      </c>
      <c r="I61" s="3">
        <v>1.4869407882634122</v>
      </c>
      <c r="J61" s="2" t="s">
        <v>64</v>
      </c>
      <c r="K61" s="3">
        <v>3.6041666666666665</v>
      </c>
      <c r="L61" s="3">
        <v>1.4548463885181817</v>
      </c>
      <c r="M61" s="2" t="s">
        <v>64</v>
      </c>
      <c r="N61" s="3">
        <v>3.75</v>
      </c>
      <c r="O61" s="3">
        <v>1.211645619140753</v>
      </c>
      <c r="P61" s="3">
        <v>1000</v>
      </c>
    </row>
    <row r="62" spans="1:16" x14ac:dyDescent="0.25">
      <c r="A62" s="2" t="s">
        <v>65</v>
      </c>
      <c r="B62" s="3">
        <v>2.3125</v>
      </c>
      <c r="C62" s="3">
        <v>1.2055942297508355</v>
      </c>
      <c r="D62" s="2" t="s">
        <v>65</v>
      </c>
      <c r="E62" s="3">
        <v>2.5416666666666665</v>
      </c>
      <c r="F62" s="3">
        <v>1.1661599710220656</v>
      </c>
      <c r="G62" s="2" t="s">
        <v>65</v>
      </c>
      <c r="H62" s="3">
        <v>2.7291666666666665</v>
      </c>
      <c r="I62" s="3">
        <v>1.1803278183899797</v>
      </c>
      <c r="J62" s="2" t="s">
        <v>65</v>
      </c>
      <c r="K62" s="3">
        <v>2.6041666666666665</v>
      </c>
      <c r="L62" s="3">
        <v>1.2503545596440617</v>
      </c>
      <c r="M62" s="2" t="s">
        <v>65</v>
      </c>
      <c r="N62" s="3">
        <v>2.625</v>
      </c>
      <c r="O62" s="3">
        <v>1.2484032354563459</v>
      </c>
      <c r="P62" s="3">
        <v>1000</v>
      </c>
    </row>
    <row r="63" spans="1:16" x14ac:dyDescent="0.25">
      <c r="A63" s="2" t="s">
        <v>66</v>
      </c>
      <c r="B63" s="3">
        <v>3.2708333333333335</v>
      </c>
      <c r="C63" s="3">
        <v>1.4693982461108894</v>
      </c>
      <c r="D63" s="2" t="s">
        <v>66</v>
      </c>
      <c r="E63" s="3">
        <v>3.4166666666666665</v>
      </c>
      <c r="F63" s="3">
        <v>1.1638771108145454</v>
      </c>
      <c r="G63" s="2" t="s">
        <v>66</v>
      </c>
      <c r="H63" s="3">
        <v>3.3958333333333335</v>
      </c>
      <c r="I63" s="3">
        <v>1.1437077318469626</v>
      </c>
      <c r="J63" s="2" t="s">
        <v>66</v>
      </c>
      <c r="K63" s="3">
        <v>3.6041666666666665</v>
      </c>
      <c r="L63" s="3">
        <v>1.180327818389979</v>
      </c>
      <c r="M63" s="2" t="s">
        <v>66</v>
      </c>
      <c r="N63" s="3">
        <v>3.3541666666666665</v>
      </c>
      <c r="O63" s="3">
        <v>0.93375433767162042</v>
      </c>
      <c r="P63" s="3">
        <v>1000</v>
      </c>
    </row>
    <row r="64" spans="1:16" x14ac:dyDescent="0.25">
      <c r="A64" s="2" t="s">
        <v>67</v>
      </c>
      <c r="B64" s="3">
        <v>3.0208333333333335</v>
      </c>
      <c r="C64" s="3">
        <v>1.1758126810818585</v>
      </c>
      <c r="D64" s="2" t="s">
        <v>67</v>
      </c>
      <c r="E64" s="3">
        <v>2.7083333333333335</v>
      </c>
      <c r="F64" s="3">
        <v>1.0907411755575829</v>
      </c>
      <c r="G64" s="2" t="s">
        <v>67</v>
      </c>
      <c r="H64" s="3">
        <v>3.3125</v>
      </c>
      <c r="I64" s="3">
        <v>1.2403885801583445</v>
      </c>
      <c r="J64" s="2" t="s">
        <v>67</v>
      </c>
      <c r="K64" s="3">
        <v>3.1875</v>
      </c>
      <c r="L64" s="3">
        <v>1.0448709581325994</v>
      </c>
      <c r="M64" s="2" t="s">
        <v>67</v>
      </c>
      <c r="N64" s="3">
        <v>3.4791666666666665</v>
      </c>
      <c r="O64" s="3">
        <v>1.2546014597054456</v>
      </c>
      <c r="P64" s="3">
        <v>1000</v>
      </c>
    </row>
    <row r="65" spans="1:16" x14ac:dyDescent="0.25">
      <c r="A65" s="2" t="s">
        <v>68</v>
      </c>
      <c r="B65" s="3">
        <v>2.25</v>
      </c>
      <c r="C65" s="3">
        <v>1.2462710336687208</v>
      </c>
      <c r="D65" s="2" t="s">
        <v>68</v>
      </c>
      <c r="E65" s="3">
        <v>2.3125</v>
      </c>
      <c r="F65" s="3">
        <v>1.2403885801583445</v>
      </c>
      <c r="G65" s="2" t="s">
        <v>68</v>
      </c>
      <c r="H65" s="3">
        <v>2.6458333333333335</v>
      </c>
      <c r="I65" s="3">
        <v>1.2630524210972864</v>
      </c>
      <c r="J65" s="2" t="s">
        <v>68</v>
      </c>
      <c r="K65" s="3">
        <v>2.4583333333333335</v>
      </c>
      <c r="L65" s="3">
        <v>1.1842644423875719</v>
      </c>
      <c r="M65" s="2" t="s">
        <v>68</v>
      </c>
      <c r="N65" s="3">
        <v>2.4583333333333335</v>
      </c>
      <c r="O65" s="3">
        <v>1.2709241625487946</v>
      </c>
      <c r="P65" s="3">
        <v>1000</v>
      </c>
    </row>
    <row r="66" spans="1:16" x14ac:dyDescent="0.25">
      <c r="A66" s="2" t="s">
        <v>69</v>
      </c>
      <c r="B66" s="3">
        <v>3.625</v>
      </c>
      <c r="C66" s="3">
        <v>1.2653315098373366</v>
      </c>
      <c r="D66" s="2" t="s">
        <v>69</v>
      </c>
      <c r="E66" s="3">
        <v>3.5416666666666665</v>
      </c>
      <c r="F66" s="3">
        <v>1.3201923350097284</v>
      </c>
      <c r="G66" s="2" t="s">
        <v>69</v>
      </c>
      <c r="H66" s="3">
        <v>3.3958333333333335</v>
      </c>
      <c r="I66" s="3">
        <v>1.0864657387227814</v>
      </c>
      <c r="J66" s="2" t="s">
        <v>69</v>
      </c>
      <c r="K66" s="3">
        <v>3.9791666666666665</v>
      </c>
      <c r="L66" s="3">
        <v>1.3603751568504499</v>
      </c>
      <c r="M66" s="2" t="s">
        <v>69</v>
      </c>
      <c r="N66" s="3">
        <v>4.041666666666667</v>
      </c>
      <c r="O66" s="3">
        <v>1.0907411755575824</v>
      </c>
      <c r="P66" s="3">
        <v>1000</v>
      </c>
    </row>
    <row r="67" spans="1:16" x14ac:dyDescent="0.25">
      <c r="A67" s="2" t="s">
        <v>70</v>
      </c>
      <c r="B67" s="3">
        <v>3.125</v>
      </c>
      <c r="C67" s="3">
        <v>1.0842194957173648</v>
      </c>
      <c r="D67" s="2" t="s">
        <v>70</v>
      </c>
      <c r="E67" s="3">
        <v>3.3125</v>
      </c>
      <c r="F67" s="3">
        <v>1.2574247576998776</v>
      </c>
      <c r="G67" s="2" t="s">
        <v>70</v>
      </c>
      <c r="H67" s="3">
        <v>3.1875</v>
      </c>
      <c r="I67" s="3">
        <v>1.1233735287545203</v>
      </c>
      <c r="J67" s="2" t="s">
        <v>70</v>
      </c>
      <c r="K67" s="3">
        <v>3.2916666666666665</v>
      </c>
      <c r="L67" s="3">
        <v>1.2369890233836476</v>
      </c>
      <c r="M67" s="2" t="s">
        <v>70</v>
      </c>
      <c r="N67" s="3">
        <v>3.5833333333333335</v>
      </c>
      <c r="O67" s="3">
        <v>1.027977426139544</v>
      </c>
      <c r="P67" s="3">
        <v>1000</v>
      </c>
    </row>
    <row r="68" spans="1:16" x14ac:dyDescent="0.25">
      <c r="A68" s="2" t="s">
        <v>71</v>
      </c>
      <c r="B68" s="3">
        <v>2.8958333333333335</v>
      </c>
      <c r="C68" s="3">
        <v>0.95069030537688193</v>
      </c>
      <c r="D68" s="2" t="s">
        <v>71</v>
      </c>
      <c r="E68" s="3">
        <v>3.0625</v>
      </c>
      <c r="F68" s="3">
        <v>0.75530041930628855</v>
      </c>
      <c r="G68" s="2" t="s">
        <v>71</v>
      </c>
      <c r="H68" s="3">
        <v>3.2916666666666665</v>
      </c>
      <c r="I68" s="3">
        <v>1.0305613701224452</v>
      </c>
      <c r="J68" s="2" t="s">
        <v>71</v>
      </c>
      <c r="K68" s="3">
        <v>3.2083333333333335</v>
      </c>
      <c r="L68" s="3">
        <v>0.98840798995654089</v>
      </c>
      <c r="M68" s="2" t="s">
        <v>71</v>
      </c>
      <c r="N68" s="3">
        <v>3.5625</v>
      </c>
      <c r="O68" s="3">
        <v>1.0086065804081159</v>
      </c>
      <c r="P68" s="3">
        <v>1000</v>
      </c>
    </row>
    <row r="69" spans="1:16" x14ac:dyDescent="0.25">
      <c r="A69" s="2" t="s">
        <v>72</v>
      </c>
      <c r="B69" s="3">
        <v>3.0416666666666665</v>
      </c>
      <c r="C69" s="3">
        <v>1.5839397868059728</v>
      </c>
      <c r="D69" s="2" t="s">
        <v>72</v>
      </c>
      <c r="E69" s="3">
        <v>3.7291666666666665</v>
      </c>
      <c r="F69" s="3">
        <v>2.0393948135841078</v>
      </c>
      <c r="G69" s="2" t="s">
        <v>72</v>
      </c>
      <c r="H69" s="3">
        <v>3.3541666666666665</v>
      </c>
      <c r="I69" s="3">
        <v>1.5910599081133534</v>
      </c>
      <c r="J69" s="2" t="s">
        <v>72</v>
      </c>
      <c r="K69" s="3">
        <v>3.5</v>
      </c>
      <c r="L69" s="3">
        <v>0.98930450532448255</v>
      </c>
      <c r="M69" s="2" t="s">
        <v>72</v>
      </c>
      <c r="N69" s="3">
        <v>3.3125</v>
      </c>
      <c r="O69" s="3">
        <v>1.0550032771956763</v>
      </c>
      <c r="P69" s="3">
        <v>1000</v>
      </c>
    </row>
    <row r="70" spans="1:16" x14ac:dyDescent="0.25">
      <c r="A70" s="2" t="s">
        <v>73</v>
      </c>
      <c r="B70" s="3">
        <v>2.8541666666666665</v>
      </c>
      <c r="C70" s="3">
        <v>1.071677613744646</v>
      </c>
      <c r="D70" s="2" t="s">
        <v>73</v>
      </c>
      <c r="E70" s="3">
        <v>2.7916666666666665</v>
      </c>
      <c r="F70" s="3">
        <v>0.96664221050012489</v>
      </c>
      <c r="G70" s="2" t="s">
        <v>73</v>
      </c>
      <c r="H70" s="3">
        <v>3.375</v>
      </c>
      <c r="I70" s="3">
        <v>1.2653315098373366</v>
      </c>
      <c r="J70" s="2" t="s">
        <v>73</v>
      </c>
      <c r="K70" s="3">
        <v>3.2291666666666665</v>
      </c>
      <c r="L70" s="3">
        <v>1.0962136640104068</v>
      </c>
      <c r="M70" s="2" t="s">
        <v>73</v>
      </c>
      <c r="N70" s="3">
        <v>3.3541666666666665</v>
      </c>
      <c r="O70" s="3">
        <v>1.1937707704925049</v>
      </c>
      <c r="P70" s="3">
        <v>1000</v>
      </c>
    </row>
    <row r="71" spans="1:16" x14ac:dyDescent="0.25">
      <c r="A71" s="2" t="s">
        <v>74</v>
      </c>
      <c r="B71" s="3">
        <v>3.0208333333333335</v>
      </c>
      <c r="C71" s="3">
        <v>1.3603751568504501</v>
      </c>
      <c r="D71" s="2" t="s">
        <v>74</v>
      </c>
      <c r="E71" s="3">
        <v>3.4583333333333335</v>
      </c>
      <c r="F71" s="3">
        <v>1.3520407480535348</v>
      </c>
      <c r="G71" s="2" t="s">
        <v>74</v>
      </c>
      <c r="H71" s="3">
        <v>3.6666666666666665</v>
      </c>
      <c r="I71" s="3">
        <v>1.1172407754618559</v>
      </c>
      <c r="J71" s="2" t="s">
        <v>74</v>
      </c>
      <c r="K71" s="3">
        <v>3.7916666666666665</v>
      </c>
      <c r="L71" s="3">
        <v>1.383156017004548</v>
      </c>
      <c r="M71" s="2" t="s">
        <v>74</v>
      </c>
      <c r="N71" s="3">
        <v>3.7916666666666665</v>
      </c>
      <c r="O71" s="3">
        <v>1.2875563748588701</v>
      </c>
      <c r="P71" s="3">
        <v>1000</v>
      </c>
    </row>
    <row r="72" spans="1:16" x14ac:dyDescent="0.25">
      <c r="A72" s="2" t="s">
        <v>75</v>
      </c>
      <c r="B72" s="3">
        <v>3.3958333333333335</v>
      </c>
      <c r="C72" s="3">
        <v>1.0050845911966775</v>
      </c>
      <c r="D72" s="2" t="s">
        <v>75</v>
      </c>
      <c r="E72" s="3">
        <v>3.6041666666666665</v>
      </c>
      <c r="F72" s="3">
        <v>1.0667026811296001</v>
      </c>
      <c r="G72" s="2" t="s">
        <v>75</v>
      </c>
      <c r="H72" s="3">
        <v>3.75</v>
      </c>
      <c r="I72" s="3">
        <v>1.2799601057612795</v>
      </c>
      <c r="J72" s="2" t="s">
        <v>75</v>
      </c>
      <c r="K72" s="3">
        <v>3.875</v>
      </c>
      <c r="L72" s="3">
        <v>1.1036689296990192</v>
      </c>
      <c r="M72" s="2" t="s">
        <v>75</v>
      </c>
      <c r="N72" s="3">
        <v>3.75</v>
      </c>
      <c r="O72" s="3">
        <v>1.021054940485262</v>
      </c>
      <c r="P72" s="3">
        <v>1000</v>
      </c>
    </row>
    <row r="73" spans="1:16" x14ac:dyDescent="0.25">
      <c r="A73" s="2" t="s">
        <v>76</v>
      </c>
      <c r="B73" s="3">
        <v>3.2083333333333335</v>
      </c>
      <c r="C73" s="3">
        <v>0.98840798995654089</v>
      </c>
      <c r="D73" s="2" t="s">
        <v>76</v>
      </c>
      <c r="E73" s="3">
        <v>3.0625</v>
      </c>
      <c r="F73" s="3">
        <v>0.97645145645265474</v>
      </c>
      <c r="G73" s="2" t="s">
        <v>76</v>
      </c>
      <c r="H73" s="3">
        <v>3.1875</v>
      </c>
      <c r="I73" s="3">
        <v>1.0243056807709183</v>
      </c>
      <c r="J73" s="2" t="s">
        <v>76</v>
      </c>
      <c r="K73" s="3">
        <v>3.1041666666666665</v>
      </c>
      <c r="L73" s="3">
        <v>1.2418171882680697</v>
      </c>
      <c r="M73" s="2" t="s">
        <v>76</v>
      </c>
      <c r="N73" s="3">
        <v>3.1666666666666665</v>
      </c>
      <c r="O73" s="3">
        <v>1.0784806754763328</v>
      </c>
      <c r="P73" s="3">
        <v>1000</v>
      </c>
    </row>
    <row r="74" spans="1:16" x14ac:dyDescent="0.25">
      <c r="A74" s="4" t="s">
        <v>77</v>
      </c>
      <c r="B74" s="5">
        <v>2.8201291079812205</v>
      </c>
      <c r="C74" s="5">
        <v>1.2777864563832153</v>
      </c>
      <c r="D74" s="4" t="s">
        <v>77</v>
      </c>
      <c r="E74" s="5">
        <v>2.987382629107981</v>
      </c>
      <c r="F74" s="5">
        <v>1.2827977767020964</v>
      </c>
      <c r="G74" s="4" t="s">
        <v>77</v>
      </c>
      <c r="H74" s="5">
        <v>3.135269953051643</v>
      </c>
      <c r="I74" s="5">
        <v>1.2864743701874364</v>
      </c>
      <c r="J74" s="4" t="s">
        <v>77</v>
      </c>
      <c r="K74" s="5">
        <v>3.164612676056338</v>
      </c>
      <c r="L74" s="5">
        <v>1.3079706753457978</v>
      </c>
      <c r="M74" s="4" t="s">
        <v>77</v>
      </c>
      <c r="N74" s="5">
        <v>3.2303403755868545</v>
      </c>
      <c r="O74" s="5">
        <v>1.3099361542666355</v>
      </c>
      <c r="P74" s="3">
        <v>1000</v>
      </c>
    </row>
    <row r="75" spans="1:16" x14ac:dyDescent="0.25">
      <c r="P75" s="3">
        <v>1000</v>
      </c>
    </row>
    <row r="76" spans="1:16" x14ac:dyDescent="0.25">
      <c r="A76" t="s">
        <v>85</v>
      </c>
      <c r="D76" t="s">
        <v>86</v>
      </c>
      <c r="G76" t="s">
        <v>83</v>
      </c>
      <c r="J76" t="s">
        <v>1</v>
      </c>
      <c r="M76" t="s">
        <v>84</v>
      </c>
      <c r="P76" s="3">
        <v>1000</v>
      </c>
    </row>
    <row r="77" spans="1:16" x14ac:dyDescent="0.25">
      <c r="A77" s="1" t="s">
        <v>3</v>
      </c>
      <c r="B77" s="1" t="s">
        <v>4</v>
      </c>
      <c r="C77" s="1" t="s">
        <v>5</v>
      </c>
      <c r="D77" s="1" t="s">
        <v>3</v>
      </c>
      <c r="E77" s="1" t="s">
        <v>4</v>
      </c>
      <c r="F77" s="1" t="s">
        <v>5</v>
      </c>
      <c r="G77" s="1" t="s">
        <v>3</v>
      </c>
      <c r="H77" s="1" t="s">
        <v>4</v>
      </c>
      <c r="I77" s="1" t="s">
        <v>5</v>
      </c>
      <c r="J77" s="1" t="s">
        <v>3</v>
      </c>
      <c r="K77" s="1" t="s">
        <v>4</v>
      </c>
      <c r="L77" s="1" t="s">
        <v>5</v>
      </c>
      <c r="M77" s="1" t="s">
        <v>3</v>
      </c>
      <c r="N77" s="1" t="s">
        <v>4</v>
      </c>
      <c r="O77" s="1" t="s">
        <v>5</v>
      </c>
      <c r="P77" s="3">
        <v>1000</v>
      </c>
    </row>
    <row r="78" spans="1:16" x14ac:dyDescent="0.25">
      <c r="A78" s="2" t="s">
        <v>6</v>
      </c>
      <c r="B78" s="3">
        <v>2.1666666666666665</v>
      </c>
      <c r="C78" s="3">
        <v>2.9380393924687453</v>
      </c>
      <c r="D78" s="2" t="s">
        <v>6</v>
      </c>
      <c r="E78" s="3">
        <v>2.5555555555555554</v>
      </c>
      <c r="F78" s="3">
        <v>2.5673322668781027</v>
      </c>
      <c r="G78" s="2" t="s">
        <v>6</v>
      </c>
      <c r="H78" s="3">
        <v>2.3333333333333335</v>
      </c>
      <c r="I78" s="3">
        <v>2.649314614108393</v>
      </c>
      <c r="J78" s="2" t="s">
        <v>6</v>
      </c>
      <c r="K78" s="3">
        <v>2.8333333333333335</v>
      </c>
      <c r="L78" s="3">
        <v>2.9380393924687453</v>
      </c>
      <c r="M78" s="2" t="s">
        <v>6</v>
      </c>
      <c r="N78" s="3">
        <v>2.6666666666666665</v>
      </c>
      <c r="O78" s="3">
        <v>2.8010986855435576</v>
      </c>
      <c r="P78" s="3">
        <v>1000</v>
      </c>
    </row>
    <row r="79" spans="1:16" x14ac:dyDescent="0.25">
      <c r="A79" s="2" t="s">
        <v>7</v>
      </c>
      <c r="B79" s="3">
        <v>3.2222222222222223</v>
      </c>
      <c r="C79" s="3">
        <v>3.1840798953346341</v>
      </c>
      <c r="D79" s="2" t="s">
        <v>7</v>
      </c>
      <c r="E79" s="3">
        <v>3.3888888888888888</v>
      </c>
      <c r="F79" s="3">
        <v>2.6735367478563608</v>
      </c>
      <c r="G79" s="2" t="s">
        <v>7</v>
      </c>
      <c r="H79" s="3">
        <v>3.2222222222222223</v>
      </c>
      <c r="I79" s="3">
        <v>2.5965627981583412</v>
      </c>
      <c r="J79" s="2" t="s">
        <v>7</v>
      </c>
      <c r="K79" s="3">
        <v>3.7222222222222223</v>
      </c>
      <c r="L79" s="3">
        <v>3.3444782240575237</v>
      </c>
      <c r="M79" s="2" t="s">
        <v>7</v>
      </c>
      <c r="N79" s="3">
        <v>3.8888888888888888</v>
      </c>
      <c r="O79" s="3">
        <v>3.5118845842842465</v>
      </c>
      <c r="P79" s="3">
        <v>1000</v>
      </c>
    </row>
    <row r="80" spans="1:16" x14ac:dyDescent="0.25">
      <c r="A80" s="2" t="s">
        <v>8</v>
      </c>
      <c r="B80" s="3">
        <v>3.4444444444444446</v>
      </c>
      <c r="C80" s="3">
        <v>3.1602881804746539</v>
      </c>
      <c r="D80" s="2" t="s">
        <v>8</v>
      </c>
      <c r="E80" s="3">
        <v>3.3333333333333335</v>
      </c>
      <c r="F80" s="3">
        <v>2.7745473878719698</v>
      </c>
      <c r="G80" s="2" t="s">
        <v>8</v>
      </c>
      <c r="H80" s="3">
        <v>3.8888888888888888</v>
      </c>
      <c r="I80" s="3">
        <v>3.1182159066125572</v>
      </c>
      <c r="J80" s="2" t="s">
        <v>8</v>
      </c>
      <c r="K80" s="3">
        <v>3.6111111111111112</v>
      </c>
      <c r="L80" s="3">
        <v>3.3161506820275748</v>
      </c>
      <c r="M80" s="2" t="s">
        <v>8</v>
      </c>
      <c r="N80" s="3">
        <v>3.8888888888888888</v>
      </c>
      <c r="O80" s="3">
        <v>3.5118845842842465</v>
      </c>
      <c r="P80" s="3">
        <v>1000</v>
      </c>
    </row>
    <row r="81" spans="1:16" x14ac:dyDescent="0.25">
      <c r="A81" s="2" t="s">
        <v>9</v>
      </c>
      <c r="B81" s="3">
        <v>1.7777777777777777</v>
      </c>
      <c r="C81" s="3">
        <v>2.3685571331681574</v>
      </c>
      <c r="D81" s="2" t="s">
        <v>9</v>
      </c>
      <c r="E81" s="3">
        <v>2.1111111111111112</v>
      </c>
      <c r="F81" s="3">
        <v>3.0073285748705119</v>
      </c>
      <c r="G81" s="2" t="s">
        <v>9</v>
      </c>
      <c r="H81" s="3">
        <v>2.2222222222222223</v>
      </c>
      <c r="I81" s="3">
        <v>2.485176176638352</v>
      </c>
      <c r="J81" s="2" t="s">
        <v>9</v>
      </c>
      <c r="K81" s="3">
        <v>2.3333333333333335</v>
      </c>
      <c r="L81" s="3">
        <v>3.5288567821150303</v>
      </c>
      <c r="M81" s="2" t="s">
        <v>9</v>
      </c>
      <c r="N81" s="3">
        <v>2.5555555555555554</v>
      </c>
      <c r="O81" s="3">
        <v>3.964586828151039</v>
      </c>
      <c r="P81" s="3">
        <v>1000</v>
      </c>
    </row>
    <row r="82" spans="1:16" x14ac:dyDescent="0.25">
      <c r="A82" s="2" t="s">
        <v>10</v>
      </c>
      <c r="B82" s="3">
        <v>3.7222222222222223</v>
      </c>
      <c r="C82" s="3">
        <v>3.4934800007618865</v>
      </c>
      <c r="D82" s="2" t="s">
        <v>10</v>
      </c>
      <c r="E82" s="3">
        <v>4.6111111111111107</v>
      </c>
      <c r="F82" s="3">
        <v>3.1766641258643409</v>
      </c>
      <c r="G82" s="2" t="s">
        <v>10</v>
      </c>
      <c r="H82" s="3">
        <v>4.2222222222222223</v>
      </c>
      <c r="I82" s="3">
        <v>3.3739661822167304</v>
      </c>
      <c r="J82" s="2" t="s">
        <v>10</v>
      </c>
      <c r="K82" s="3">
        <v>4.2222222222222223</v>
      </c>
      <c r="L82" s="3">
        <v>3.0571084294943702</v>
      </c>
      <c r="M82" s="2" t="s">
        <v>10</v>
      </c>
      <c r="N82" s="3">
        <v>5</v>
      </c>
      <c r="O82" s="3">
        <v>3.6268231489619334</v>
      </c>
      <c r="P82" s="3">
        <v>1000</v>
      </c>
    </row>
    <row r="83" spans="1:16" x14ac:dyDescent="0.25">
      <c r="A83" s="2" t="s">
        <v>11</v>
      </c>
      <c r="B83" s="3">
        <v>3.4444444444444446</v>
      </c>
      <c r="C83" s="3">
        <v>3.1060905882054319</v>
      </c>
      <c r="D83" s="2" t="s">
        <v>11</v>
      </c>
      <c r="E83" s="3">
        <v>3.7777777777777777</v>
      </c>
      <c r="F83" s="3">
        <v>2.8061029625582146</v>
      </c>
      <c r="G83" s="2" t="s">
        <v>11</v>
      </c>
      <c r="H83" s="3">
        <v>4.2222222222222223</v>
      </c>
      <c r="I83" s="3">
        <v>3.1662528693558896</v>
      </c>
      <c r="J83" s="2" t="s">
        <v>11</v>
      </c>
      <c r="K83" s="3">
        <v>4.2777777777777777</v>
      </c>
      <c r="L83" s="3">
        <v>3.4772395615708533</v>
      </c>
      <c r="M83" s="2" t="s">
        <v>11</v>
      </c>
      <c r="N83" s="3">
        <v>4</v>
      </c>
      <c r="O83" s="3">
        <v>3.4306312493811939</v>
      </c>
      <c r="P83" s="3">
        <v>1000</v>
      </c>
    </row>
    <row r="84" spans="1:16" x14ac:dyDescent="0.25">
      <c r="A84" s="2" t="s">
        <v>12</v>
      </c>
      <c r="B84" s="3">
        <v>2.8888888888888888</v>
      </c>
      <c r="C84" s="3">
        <v>2.4002096344503276</v>
      </c>
      <c r="D84" s="2" t="s">
        <v>12</v>
      </c>
      <c r="E84" s="3">
        <v>3.7222222222222223</v>
      </c>
      <c r="F84" s="3">
        <v>2.7909332088211336</v>
      </c>
      <c r="G84" s="2" t="s">
        <v>12</v>
      </c>
      <c r="H84" s="3">
        <v>3.1666666666666665</v>
      </c>
      <c r="I84" s="3">
        <v>2.2127418320026266</v>
      </c>
      <c r="J84" s="2" t="s">
        <v>12</v>
      </c>
      <c r="K84" s="3">
        <v>3.7222222222222223</v>
      </c>
      <c r="L84" s="3">
        <v>2.9678571563720739</v>
      </c>
      <c r="M84" s="2" t="s">
        <v>12</v>
      </c>
      <c r="N84" s="3">
        <v>3</v>
      </c>
      <c r="O84" s="3">
        <v>2.4961508830135313</v>
      </c>
      <c r="P84" s="3">
        <v>1000</v>
      </c>
    </row>
    <row r="85" spans="1:16" x14ac:dyDescent="0.25">
      <c r="A85" s="2" t="s">
        <v>13</v>
      </c>
      <c r="B85" s="3">
        <v>2.7222222222222223</v>
      </c>
      <c r="C85" s="3">
        <v>2.9868685354060598</v>
      </c>
      <c r="D85" s="2" t="s">
        <v>13</v>
      </c>
      <c r="E85" s="3">
        <v>3.7222222222222223</v>
      </c>
      <c r="F85" s="3">
        <v>3.2413406652458026</v>
      </c>
      <c r="G85" s="2" t="s">
        <v>13</v>
      </c>
      <c r="H85" s="3">
        <v>3.7777777777777777</v>
      </c>
      <c r="I85" s="3">
        <v>2.7449209815527578</v>
      </c>
      <c r="J85" s="2" t="s">
        <v>13</v>
      </c>
      <c r="K85" s="3">
        <v>3.8888888888888888</v>
      </c>
      <c r="L85" s="3">
        <v>3.4294323567185545</v>
      </c>
      <c r="M85" s="2" t="s">
        <v>13</v>
      </c>
      <c r="N85" s="3">
        <v>3.3333333333333335</v>
      </c>
      <c r="O85" s="3">
        <v>3.3626912299068299</v>
      </c>
      <c r="P85" s="3">
        <v>1000</v>
      </c>
    </row>
    <row r="86" spans="1:16" x14ac:dyDescent="0.25">
      <c r="A86" s="2" t="s">
        <v>14</v>
      </c>
      <c r="B86" s="3">
        <v>3.3333333333333335</v>
      </c>
      <c r="C86" s="3">
        <v>2.8943666821199483</v>
      </c>
      <c r="D86" s="2" t="s">
        <v>14</v>
      </c>
      <c r="E86" s="3">
        <v>2.0555555555555554</v>
      </c>
      <c r="F86" s="3">
        <v>2.3182350692882698</v>
      </c>
      <c r="G86" s="2" t="s">
        <v>14</v>
      </c>
      <c r="H86" s="3">
        <v>4.2777777777777777</v>
      </c>
      <c r="I86" s="3">
        <v>3.3275106377027797</v>
      </c>
      <c r="J86" s="2" t="s">
        <v>14</v>
      </c>
      <c r="K86" s="3">
        <v>3.9444444444444446</v>
      </c>
      <c r="L86" s="3">
        <v>3.1287870135406517</v>
      </c>
      <c r="M86" s="2" t="s">
        <v>14</v>
      </c>
      <c r="N86" s="3">
        <v>3.1111111111111112</v>
      </c>
      <c r="O86" s="3">
        <v>3.0550504633038935</v>
      </c>
      <c r="P86" s="3">
        <v>1000</v>
      </c>
    </row>
    <row r="87" spans="1:16" x14ac:dyDescent="0.25">
      <c r="A87" s="2" t="s">
        <v>15</v>
      </c>
      <c r="B87" s="3">
        <v>3.1111111111111112</v>
      </c>
      <c r="C87" s="3">
        <v>3.1900000985784969</v>
      </c>
      <c r="D87" s="2" t="s">
        <v>15</v>
      </c>
      <c r="E87" s="3">
        <v>2.9444444444444446</v>
      </c>
      <c r="F87" s="3">
        <v>2.5728382878342568</v>
      </c>
      <c r="G87" s="2" t="s">
        <v>15</v>
      </c>
      <c r="H87" s="3">
        <v>3.3888888888888888</v>
      </c>
      <c r="I87" s="3">
        <v>3.2471564725514392</v>
      </c>
      <c r="J87" s="2" t="s">
        <v>15</v>
      </c>
      <c r="K87" s="3">
        <v>3.2222222222222223</v>
      </c>
      <c r="L87" s="3">
        <v>3.340244407884327</v>
      </c>
      <c r="M87" s="2" t="s">
        <v>15</v>
      </c>
      <c r="N87" s="3">
        <v>3.6666666666666665</v>
      </c>
      <c r="O87" s="3">
        <v>3.8430756913220914</v>
      </c>
      <c r="P87" s="3">
        <v>1000</v>
      </c>
    </row>
    <row r="88" spans="1:16" x14ac:dyDescent="0.25">
      <c r="A88" s="2" t="s">
        <v>16</v>
      </c>
      <c r="B88" s="3">
        <v>2.2222222222222223</v>
      </c>
      <c r="C88" s="3">
        <v>2.5525914813068407</v>
      </c>
      <c r="D88" s="2" t="s">
        <v>16</v>
      </c>
      <c r="E88" s="3">
        <v>2.8333333333333335</v>
      </c>
      <c r="F88" s="3">
        <v>3.0514456827407201</v>
      </c>
      <c r="G88" s="2" t="s">
        <v>16</v>
      </c>
      <c r="H88" s="3">
        <v>3</v>
      </c>
      <c r="I88" s="3">
        <v>3.4477227923413722</v>
      </c>
      <c r="J88" s="2" t="s">
        <v>16</v>
      </c>
      <c r="K88" s="3">
        <v>2.8888888888888888</v>
      </c>
      <c r="L88" s="3">
        <v>3.3458883055862936</v>
      </c>
      <c r="M88" s="2" t="s">
        <v>16</v>
      </c>
      <c r="N88" s="3">
        <v>2.1111111111111112</v>
      </c>
      <c r="O88" s="3">
        <v>2.7362710916828923</v>
      </c>
      <c r="P88" s="3">
        <v>1000</v>
      </c>
    </row>
    <row r="89" spans="1:16" x14ac:dyDescent="0.25">
      <c r="A89" s="2" t="s">
        <v>17</v>
      </c>
      <c r="B89" s="3">
        <v>2.4444444444444446</v>
      </c>
      <c r="C89" s="3">
        <v>2.9181712202062871</v>
      </c>
      <c r="D89" s="2" t="s">
        <v>17</v>
      </c>
      <c r="E89" s="3">
        <v>2.6666666666666665</v>
      </c>
      <c r="F89" s="3">
        <v>2.5844235881563353</v>
      </c>
      <c r="G89" s="2" t="s">
        <v>17</v>
      </c>
      <c r="H89" s="3">
        <v>3.2222222222222223</v>
      </c>
      <c r="I89" s="3">
        <v>3.2890135394815698</v>
      </c>
      <c r="J89" s="2" t="s">
        <v>17</v>
      </c>
      <c r="K89" s="3">
        <v>3.4444444444444446</v>
      </c>
      <c r="L89" s="3">
        <v>3.1060905882054319</v>
      </c>
      <c r="M89" s="2" t="s">
        <v>17</v>
      </c>
      <c r="N89" s="3">
        <v>3.3333333333333335</v>
      </c>
      <c r="O89" s="3">
        <v>3.8430756913220914</v>
      </c>
      <c r="P89" s="3">
        <v>1000</v>
      </c>
    </row>
    <row r="90" spans="1:16" x14ac:dyDescent="0.25">
      <c r="A90" s="2" t="s">
        <v>18</v>
      </c>
      <c r="B90" s="3">
        <v>2.7777777777777777</v>
      </c>
      <c r="C90" s="3">
        <v>3.2890135394815694</v>
      </c>
      <c r="D90" s="2" t="s">
        <v>18</v>
      </c>
      <c r="E90" s="3">
        <v>2.7777777777777777</v>
      </c>
      <c r="F90" s="3">
        <v>2.8461603838887242</v>
      </c>
      <c r="G90" s="2" t="s">
        <v>18</v>
      </c>
      <c r="H90" s="3">
        <v>3.7222222222222223</v>
      </c>
      <c r="I90" s="3">
        <v>3.4445289771191994</v>
      </c>
      <c r="J90" s="2" t="s">
        <v>18</v>
      </c>
      <c r="K90" s="3">
        <v>3.4444444444444446</v>
      </c>
      <c r="L90" s="3">
        <v>3.5643235705703362</v>
      </c>
      <c r="M90" s="2" t="s">
        <v>18</v>
      </c>
      <c r="N90" s="3">
        <v>2.8888888888888888</v>
      </c>
      <c r="O90" s="3">
        <v>3.273827838776608</v>
      </c>
      <c r="P90" s="3">
        <v>1000</v>
      </c>
    </row>
    <row r="91" spans="1:16" x14ac:dyDescent="0.25">
      <c r="A91" s="2" t="s">
        <v>19</v>
      </c>
      <c r="B91" s="3">
        <v>3.1666666666666665</v>
      </c>
      <c r="C91" s="3">
        <v>2.8796619298432722</v>
      </c>
      <c r="D91" s="2" t="s">
        <v>19</v>
      </c>
      <c r="E91" s="3">
        <v>3</v>
      </c>
      <c r="F91" s="3">
        <v>2.402828521900882</v>
      </c>
      <c r="G91" s="2" t="s">
        <v>19</v>
      </c>
      <c r="H91" s="3">
        <v>3.9444444444444446</v>
      </c>
      <c r="I91" s="3">
        <v>2.7841645653667864</v>
      </c>
      <c r="J91" s="2" t="s">
        <v>19</v>
      </c>
      <c r="K91" s="3">
        <v>4.166666666666667</v>
      </c>
      <c r="L91" s="3">
        <v>3.4681842348399621</v>
      </c>
      <c r="M91" s="2" t="s">
        <v>19</v>
      </c>
      <c r="N91" s="3">
        <v>3.7777777777777777</v>
      </c>
      <c r="O91" s="3">
        <v>3.0676141234282404</v>
      </c>
      <c r="P91" s="3">
        <v>1000</v>
      </c>
    </row>
    <row r="92" spans="1:16" x14ac:dyDescent="0.25">
      <c r="A92" s="2" t="s">
        <v>20</v>
      </c>
      <c r="B92" s="3">
        <v>3.7222222222222223</v>
      </c>
      <c r="C92" s="3">
        <v>3.1885210782848321</v>
      </c>
      <c r="D92" s="2" t="s">
        <v>20</v>
      </c>
      <c r="E92" s="3">
        <v>3.8333333333333335</v>
      </c>
      <c r="F92" s="3">
        <v>3.2664677131045878</v>
      </c>
      <c r="G92" s="2" t="s">
        <v>20</v>
      </c>
      <c r="H92" s="3">
        <v>4</v>
      </c>
      <c r="I92" s="3">
        <v>2.5402421515830427</v>
      </c>
      <c r="J92" s="2" t="s">
        <v>20</v>
      </c>
      <c r="K92" s="3">
        <v>4.6111111111111107</v>
      </c>
      <c r="L92" s="3">
        <v>3.2296776325297376</v>
      </c>
      <c r="M92" s="2" t="s">
        <v>20</v>
      </c>
      <c r="N92" s="3">
        <v>3.5555555555555554</v>
      </c>
      <c r="O92" s="3">
        <v>3.226492896359205</v>
      </c>
      <c r="P92" s="3">
        <v>1000</v>
      </c>
    </row>
    <row r="93" spans="1:16" x14ac:dyDescent="0.25">
      <c r="A93" s="2" t="s">
        <v>21</v>
      </c>
      <c r="B93" s="3">
        <v>2.2777777777777777</v>
      </c>
      <c r="C93" s="3">
        <v>2.398243592099023</v>
      </c>
      <c r="D93" s="2" t="s">
        <v>21</v>
      </c>
      <c r="E93" s="3">
        <v>2.3333333333333335</v>
      </c>
      <c r="F93" s="3">
        <v>2.0740990314960448</v>
      </c>
      <c r="G93" s="2" t="s">
        <v>21</v>
      </c>
      <c r="H93" s="3">
        <v>2.6111111111111112</v>
      </c>
      <c r="I93" s="3">
        <v>2.2605448221793258</v>
      </c>
      <c r="J93" s="2" t="s">
        <v>21</v>
      </c>
      <c r="K93" s="3">
        <v>2.8333333333333335</v>
      </c>
      <c r="L93" s="3">
        <v>2.4320966961908899</v>
      </c>
      <c r="M93" s="2" t="s">
        <v>21</v>
      </c>
      <c r="N93" s="3">
        <v>2.7777777777777777</v>
      </c>
      <c r="O93" s="3">
        <v>2.6214108552065758</v>
      </c>
      <c r="P93" s="3">
        <v>1000</v>
      </c>
    </row>
    <row r="94" spans="1:16" x14ac:dyDescent="0.25">
      <c r="A94" s="2" t="s">
        <v>22</v>
      </c>
      <c r="B94" s="3">
        <v>3.5</v>
      </c>
      <c r="C94" s="3">
        <v>2.9572424687312884</v>
      </c>
      <c r="D94" s="2" t="s">
        <v>22</v>
      </c>
      <c r="E94" s="3">
        <v>3.5</v>
      </c>
      <c r="F94" s="3">
        <v>3.0141177250361935</v>
      </c>
      <c r="G94" s="2" t="s">
        <v>22</v>
      </c>
      <c r="H94" s="3">
        <v>3.5555555555555554</v>
      </c>
      <c r="I94" s="3">
        <v>3.0323206547888564</v>
      </c>
      <c r="J94" s="2" t="s">
        <v>22</v>
      </c>
      <c r="K94" s="3">
        <v>3.6111111111111112</v>
      </c>
      <c r="L94" s="3">
        <v>2.9931788280781602</v>
      </c>
      <c r="M94" s="2" t="s">
        <v>22</v>
      </c>
      <c r="N94" s="3">
        <v>3.7777777777777777</v>
      </c>
      <c r="O94" s="3">
        <v>3.1784530990033666</v>
      </c>
      <c r="P94" s="3">
        <v>1000</v>
      </c>
    </row>
    <row r="95" spans="1:16" x14ac:dyDescent="0.25">
      <c r="A95" s="2" t="s">
        <v>23</v>
      </c>
      <c r="B95" s="3">
        <v>4.7222222222222223</v>
      </c>
      <c r="C95" s="3">
        <v>3.0617337958219011</v>
      </c>
      <c r="D95" s="2" t="s">
        <v>23</v>
      </c>
      <c r="E95" s="3">
        <v>3.7777777777777777</v>
      </c>
      <c r="F95" s="3">
        <v>2.9821270531294086</v>
      </c>
      <c r="G95" s="2" t="s">
        <v>23</v>
      </c>
      <c r="H95" s="3">
        <v>4</v>
      </c>
      <c r="I95" s="3">
        <v>3.4966291044861513</v>
      </c>
      <c r="J95" s="2" t="s">
        <v>23</v>
      </c>
      <c r="K95" s="3">
        <v>4</v>
      </c>
      <c r="L95" s="3">
        <v>3.1383206661801761</v>
      </c>
      <c r="M95" s="2" t="s">
        <v>23</v>
      </c>
      <c r="N95" s="3">
        <v>4.2222222222222223</v>
      </c>
      <c r="O95" s="3">
        <v>3.1419412584889095</v>
      </c>
      <c r="P95" s="3">
        <v>1000</v>
      </c>
    </row>
    <row r="96" spans="1:16" x14ac:dyDescent="0.25">
      <c r="A96" s="2" t="s">
        <v>24</v>
      </c>
      <c r="B96" s="3">
        <v>3.3888888888888888</v>
      </c>
      <c r="C96" s="3">
        <v>2.6735367478563608</v>
      </c>
      <c r="D96" s="2" t="s">
        <v>24</v>
      </c>
      <c r="E96" s="3">
        <v>3.4444444444444446</v>
      </c>
      <c r="F96" s="3">
        <v>2.879115867085003</v>
      </c>
      <c r="G96" s="2" t="s">
        <v>24</v>
      </c>
      <c r="H96" s="3">
        <v>4</v>
      </c>
      <c r="I96" s="3">
        <v>3.1919710595935888</v>
      </c>
      <c r="J96" s="2" t="s">
        <v>24</v>
      </c>
      <c r="K96" s="3">
        <v>4.2222222222222223</v>
      </c>
      <c r="L96" s="3">
        <v>3.6168717154869219</v>
      </c>
      <c r="M96" s="2" t="s">
        <v>24</v>
      </c>
      <c r="N96" s="3">
        <v>2.6666666666666665</v>
      </c>
      <c r="O96" s="3">
        <v>3.2581259360842107</v>
      </c>
      <c r="P96" s="3">
        <v>1000</v>
      </c>
    </row>
    <row r="97" spans="1:16" x14ac:dyDescent="0.25">
      <c r="A97" s="2" t="s">
        <v>25</v>
      </c>
      <c r="B97" s="3">
        <v>2.7777777777777777</v>
      </c>
      <c r="C97" s="3">
        <v>2.7858582679863986</v>
      </c>
      <c r="D97" s="2" t="s">
        <v>25</v>
      </c>
      <c r="E97" s="3">
        <v>3.2777777777777777</v>
      </c>
      <c r="F97" s="3">
        <v>2.8709124620545077</v>
      </c>
      <c r="G97" s="2" t="s">
        <v>25</v>
      </c>
      <c r="H97" s="3">
        <v>3.2222222222222223</v>
      </c>
      <c r="I97" s="3">
        <v>3.0755681583823415</v>
      </c>
      <c r="J97" s="2" t="s">
        <v>25</v>
      </c>
      <c r="K97" s="3">
        <v>3.5</v>
      </c>
      <c r="L97" s="3">
        <v>3.1247641420427601</v>
      </c>
      <c r="M97" s="2" t="s">
        <v>25</v>
      </c>
      <c r="N97" s="3">
        <v>3.2222222222222223</v>
      </c>
      <c r="O97" s="3">
        <v>2.7502913598567269</v>
      </c>
      <c r="P97" s="3">
        <v>1000</v>
      </c>
    </row>
    <row r="98" spans="1:16" x14ac:dyDescent="0.25">
      <c r="A98" s="2" t="s">
        <v>26</v>
      </c>
      <c r="B98" s="3">
        <v>2.8333333333333335</v>
      </c>
      <c r="C98" s="3">
        <v>3.2140610882877265</v>
      </c>
      <c r="D98" s="2" t="s">
        <v>26</v>
      </c>
      <c r="E98" s="3">
        <v>2.5</v>
      </c>
      <c r="F98" s="3">
        <v>2.3850952277179664</v>
      </c>
      <c r="G98" s="2" t="s">
        <v>26</v>
      </c>
      <c r="H98" s="3">
        <v>2.7222222222222223</v>
      </c>
      <c r="I98" s="3">
        <v>2.687614265524644</v>
      </c>
      <c r="J98" s="2" t="s">
        <v>26</v>
      </c>
      <c r="K98" s="3">
        <v>3.2777777777777777</v>
      </c>
      <c r="L98" s="3">
        <v>3.4609229146838345</v>
      </c>
      <c r="M98" s="2" t="s">
        <v>26</v>
      </c>
      <c r="N98" s="3">
        <v>2.6666666666666665</v>
      </c>
      <c r="O98" s="3">
        <v>3.0382181012509997</v>
      </c>
      <c r="P98" s="3">
        <v>1000</v>
      </c>
    </row>
    <row r="99" spans="1:16" x14ac:dyDescent="0.25">
      <c r="A99" s="2" t="s">
        <v>27</v>
      </c>
      <c r="B99" s="3">
        <v>2.7777777777777777</v>
      </c>
      <c r="C99" s="3">
        <v>3.3402444078843265</v>
      </c>
      <c r="D99" s="2" t="s">
        <v>27</v>
      </c>
      <c r="E99" s="3">
        <v>3.2777777777777777</v>
      </c>
      <c r="F99" s="3">
        <v>2.6876142655246444</v>
      </c>
      <c r="G99" s="2" t="s">
        <v>27</v>
      </c>
      <c r="H99" s="3">
        <v>3.4444444444444446</v>
      </c>
      <c r="I99" s="3">
        <v>3.3683693309501459</v>
      </c>
      <c r="J99" s="2" t="s">
        <v>27</v>
      </c>
      <c r="K99" s="3">
        <v>3.2777777777777777</v>
      </c>
      <c r="L99" s="3">
        <v>3.0431901500412653</v>
      </c>
      <c r="M99" s="2" t="s">
        <v>27</v>
      </c>
      <c r="N99" s="3">
        <v>3.5555555555555554</v>
      </c>
      <c r="O99" s="3">
        <v>3.226492896359205</v>
      </c>
      <c r="P99" s="3">
        <v>1000</v>
      </c>
    </row>
    <row r="100" spans="1:16" x14ac:dyDescent="0.25">
      <c r="A100" s="2" t="s">
        <v>28</v>
      </c>
      <c r="B100" s="3">
        <v>3.5555555555555554</v>
      </c>
      <c r="C100" s="3">
        <v>3.3515226990900304</v>
      </c>
      <c r="D100" s="2" t="s">
        <v>28</v>
      </c>
      <c r="E100" s="3">
        <v>4.1111111111111107</v>
      </c>
      <c r="F100" s="3">
        <v>3.2602041067408747</v>
      </c>
      <c r="G100" s="2" t="s">
        <v>28</v>
      </c>
      <c r="H100" s="3">
        <v>3.5</v>
      </c>
      <c r="I100" s="3">
        <v>2.589893273826418</v>
      </c>
      <c r="J100" s="2" t="s">
        <v>28</v>
      </c>
      <c r="K100" s="3">
        <v>4</v>
      </c>
      <c r="L100" s="3">
        <v>3.1919710595935888</v>
      </c>
      <c r="M100" s="2" t="s">
        <v>28</v>
      </c>
      <c r="N100" s="3">
        <v>4.1111111111111107</v>
      </c>
      <c r="O100" s="3">
        <v>3.8263593193825436</v>
      </c>
      <c r="P100" s="3">
        <v>1000</v>
      </c>
    </row>
    <row r="101" spans="1:16" x14ac:dyDescent="0.25">
      <c r="A101" s="2" t="s">
        <v>29</v>
      </c>
      <c r="B101" s="3">
        <v>3.8888888888888888</v>
      </c>
      <c r="C101" s="3">
        <v>3.4294323567185545</v>
      </c>
      <c r="D101" s="2" t="s">
        <v>29</v>
      </c>
      <c r="E101" s="3">
        <v>4.2777777777777777</v>
      </c>
      <c r="F101" s="3">
        <v>3.2760806465219572</v>
      </c>
      <c r="G101" s="2" t="s">
        <v>29</v>
      </c>
      <c r="H101" s="3">
        <v>4.5555555555555554</v>
      </c>
      <c r="I101" s="3">
        <v>3.3345909577256867</v>
      </c>
      <c r="J101" s="2" t="s">
        <v>29</v>
      </c>
      <c r="K101" s="3">
        <v>5.0555555555555554</v>
      </c>
      <c r="L101" s="3">
        <v>3.2875790637837028</v>
      </c>
      <c r="M101" s="2" t="s">
        <v>29</v>
      </c>
      <c r="N101" s="3">
        <v>3.5555555555555554</v>
      </c>
      <c r="O101" s="3">
        <v>3.5337203464874647</v>
      </c>
      <c r="P101" s="3">
        <v>1000</v>
      </c>
    </row>
    <row r="102" spans="1:16" x14ac:dyDescent="0.25">
      <c r="A102" s="2" t="s">
        <v>30</v>
      </c>
      <c r="B102" s="3">
        <v>3.3333333333333335</v>
      </c>
      <c r="C102" s="3">
        <v>3.0653264777335449</v>
      </c>
      <c r="D102" s="2" t="s">
        <v>30</v>
      </c>
      <c r="E102" s="3">
        <v>3.4444444444444446</v>
      </c>
      <c r="F102" s="3">
        <v>3.0509303664011953</v>
      </c>
      <c r="G102" s="2" t="s">
        <v>30</v>
      </c>
      <c r="H102" s="3">
        <v>3.7222222222222223</v>
      </c>
      <c r="I102" s="3">
        <v>3.1348116410969946</v>
      </c>
      <c r="J102" s="2" t="s">
        <v>30</v>
      </c>
      <c r="K102" s="3">
        <v>3.7777777777777777</v>
      </c>
      <c r="L102" s="3">
        <v>3.3061787020762949</v>
      </c>
      <c r="M102" s="2" t="s">
        <v>30</v>
      </c>
      <c r="N102" s="3">
        <v>3.4444444444444446</v>
      </c>
      <c r="O102" s="3">
        <v>3.2972404934725148</v>
      </c>
      <c r="P102" s="3">
        <v>1000</v>
      </c>
    </row>
    <row r="103" spans="1:16" x14ac:dyDescent="0.25">
      <c r="A103" s="2" t="s">
        <v>31</v>
      </c>
      <c r="B103" s="3">
        <v>4.333333333333333</v>
      </c>
      <c r="C103" s="3">
        <v>3.0653264777335449</v>
      </c>
      <c r="D103" s="2" t="s">
        <v>31</v>
      </c>
      <c r="E103" s="3">
        <v>4.3888888888888893</v>
      </c>
      <c r="F103" s="3">
        <v>3.0120303856410806</v>
      </c>
      <c r="G103" s="2" t="s">
        <v>31</v>
      </c>
      <c r="H103" s="3">
        <v>4.6111111111111107</v>
      </c>
      <c r="I103" s="3">
        <v>3.1766641258643409</v>
      </c>
      <c r="J103" s="2" t="s">
        <v>31</v>
      </c>
      <c r="K103" s="3">
        <v>4.2777777777777777</v>
      </c>
      <c r="L103" s="3">
        <v>3.3275106377027797</v>
      </c>
      <c r="M103" s="2" t="s">
        <v>31</v>
      </c>
      <c r="N103" s="3">
        <v>4.4444444444444446</v>
      </c>
      <c r="O103" s="3">
        <v>3.8464102478638176</v>
      </c>
      <c r="P103" s="3">
        <v>1000</v>
      </c>
    </row>
    <row r="104" spans="1:16" x14ac:dyDescent="0.25">
      <c r="A104" s="2" t="s">
        <v>32</v>
      </c>
      <c r="B104" s="3">
        <v>0.77777777777777779</v>
      </c>
      <c r="C104" s="3">
        <v>1.4493546601220868</v>
      </c>
      <c r="D104" s="2" t="s">
        <v>32</v>
      </c>
      <c r="E104" s="3">
        <v>0.83333333333333337</v>
      </c>
      <c r="F104" s="3">
        <v>1.690707120123925</v>
      </c>
      <c r="G104" s="2" t="s">
        <v>32</v>
      </c>
      <c r="H104" s="3">
        <v>1.1111111111111112</v>
      </c>
      <c r="I104" s="3">
        <v>2.0435509851556963</v>
      </c>
      <c r="J104" s="2" t="s">
        <v>32</v>
      </c>
      <c r="K104" s="3">
        <v>1</v>
      </c>
      <c r="L104" s="3">
        <v>1.932834461769495</v>
      </c>
      <c r="M104" s="2" t="s">
        <v>32</v>
      </c>
      <c r="N104" s="3">
        <v>0.88888888888888884</v>
      </c>
      <c r="O104" s="3">
        <v>1.6251232694862385</v>
      </c>
      <c r="P104" s="3">
        <v>1000</v>
      </c>
    </row>
    <row r="105" spans="1:16" x14ac:dyDescent="0.25">
      <c r="A105" s="2" t="s">
        <v>33</v>
      </c>
      <c r="B105" s="3">
        <v>3.1666666666666665</v>
      </c>
      <c r="C105" s="3">
        <v>2.8796619298432722</v>
      </c>
      <c r="D105" s="2" t="s">
        <v>33</v>
      </c>
      <c r="E105" s="3">
        <v>3.5</v>
      </c>
      <c r="F105" s="3">
        <v>2.6546506006103243</v>
      </c>
      <c r="G105" s="2" t="s">
        <v>33</v>
      </c>
      <c r="H105" s="3">
        <v>3.0555555555555554</v>
      </c>
      <c r="I105" s="3">
        <v>2.763759175448218</v>
      </c>
      <c r="J105" s="2" t="s">
        <v>33</v>
      </c>
      <c r="K105" s="3">
        <v>3.8333333333333335</v>
      </c>
      <c r="L105" s="3">
        <v>3.1607856677946149</v>
      </c>
      <c r="M105" s="2" t="s">
        <v>33</v>
      </c>
      <c r="N105" s="3">
        <v>3.2222222222222223</v>
      </c>
      <c r="O105" s="3">
        <v>3.1050001032247394</v>
      </c>
      <c r="P105" s="3">
        <v>1000</v>
      </c>
    </row>
    <row r="106" spans="1:16" x14ac:dyDescent="0.25">
      <c r="A106" s="2" t="s">
        <v>34</v>
      </c>
      <c r="B106" s="3">
        <v>3.3333333333333335</v>
      </c>
      <c r="C106" s="3">
        <v>3.2272425287887243</v>
      </c>
      <c r="D106" s="2" t="s">
        <v>34</v>
      </c>
      <c r="E106" s="3">
        <v>3.3333333333333335</v>
      </c>
      <c r="F106" s="3">
        <v>3.2272425287887243</v>
      </c>
      <c r="G106" s="2" t="s">
        <v>34</v>
      </c>
      <c r="H106" s="3">
        <v>3.5</v>
      </c>
      <c r="I106" s="3">
        <v>3.5328645707798789</v>
      </c>
      <c r="J106" s="2" t="s">
        <v>34</v>
      </c>
      <c r="K106" s="3">
        <v>3.5</v>
      </c>
      <c r="L106" s="3">
        <v>3.5328645707798789</v>
      </c>
      <c r="M106" s="2" t="s">
        <v>34</v>
      </c>
      <c r="N106" s="3">
        <v>3.7777777777777777</v>
      </c>
      <c r="O106" s="3">
        <v>3.954873656771559</v>
      </c>
      <c r="P106" s="3">
        <v>1000</v>
      </c>
    </row>
    <row r="107" spans="1:16" x14ac:dyDescent="0.25">
      <c r="A107" s="2" t="s">
        <v>35</v>
      </c>
      <c r="B107" s="3">
        <v>2.5</v>
      </c>
      <c r="C107" s="3">
        <v>2.9572424687312884</v>
      </c>
      <c r="D107" s="2" t="s">
        <v>35</v>
      </c>
      <c r="E107" s="3">
        <v>2.5</v>
      </c>
      <c r="F107" s="3">
        <v>2.238176481483118</v>
      </c>
      <c r="G107" s="2" t="s">
        <v>35</v>
      </c>
      <c r="H107" s="3">
        <v>3.2222222222222223</v>
      </c>
      <c r="I107" s="3">
        <v>2.4622942719669001</v>
      </c>
      <c r="J107" s="2" t="s">
        <v>35</v>
      </c>
      <c r="K107" s="3">
        <v>2.3888888888888888</v>
      </c>
      <c r="L107" s="3">
        <v>2.2854475360969397</v>
      </c>
      <c r="M107" s="2" t="s">
        <v>35</v>
      </c>
      <c r="N107" s="3">
        <v>2.7777777777777777</v>
      </c>
      <c r="O107" s="3">
        <v>3.214550253664318</v>
      </c>
      <c r="P107" s="3">
        <v>1000</v>
      </c>
    </row>
    <row r="108" spans="1:16" x14ac:dyDescent="0.25">
      <c r="A108" s="2" t="s">
        <v>36</v>
      </c>
      <c r="B108" s="3">
        <v>2.5555555555555554</v>
      </c>
      <c r="C108" s="3">
        <v>2.5003144456335935</v>
      </c>
      <c r="D108" s="2" t="s">
        <v>36</v>
      </c>
      <c r="E108" s="3">
        <v>3.1666666666666665</v>
      </c>
      <c r="F108" s="3">
        <v>2.7592041510496848</v>
      </c>
      <c r="G108" s="2" t="s">
        <v>36</v>
      </c>
      <c r="H108" s="3">
        <v>2.8333333333333335</v>
      </c>
      <c r="I108" s="3">
        <v>2.5009432182942648</v>
      </c>
      <c r="J108" s="2" t="s">
        <v>36</v>
      </c>
      <c r="K108" s="3">
        <v>3.3333333333333335</v>
      </c>
      <c r="L108" s="3">
        <v>3.0653264777335449</v>
      </c>
      <c r="M108" s="2" t="s">
        <v>36</v>
      </c>
      <c r="N108" s="3">
        <v>2</v>
      </c>
      <c r="O108" s="3">
        <v>2.3533936216582085</v>
      </c>
      <c r="P108" s="3">
        <v>1000</v>
      </c>
    </row>
    <row r="109" spans="1:16" x14ac:dyDescent="0.25">
      <c r="A109" s="2" t="s">
        <v>37</v>
      </c>
      <c r="B109" s="3">
        <v>2.6666666666666665</v>
      </c>
      <c r="C109" s="3">
        <v>3.1202322119681694</v>
      </c>
      <c r="D109" s="2" t="s">
        <v>37</v>
      </c>
      <c r="E109" s="3">
        <v>3.2777777777777777</v>
      </c>
      <c r="F109" s="3">
        <v>3.0984881685779615</v>
      </c>
      <c r="G109" s="2" t="s">
        <v>37</v>
      </c>
      <c r="H109" s="3">
        <v>3.6666666666666665</v>
      </c>
      <c r="I109" s="3">
        <v>3.6703811945365494</v>
      </c>
      <c r="J109" s="2" t="s">
        <v>37</v>
      </c>
      <c r="K109" s="3">
        <v>3.2777777777777777</v>
      </c>
      <c r="L109" s="3">
        <v>3.206224292503018</v>
      </c>
      <c r="M109" s="2" t="s">
        <v>37</v>
      </c>
      <c r="N109" s="3">
        <v>2.6666666666666665</v>
      </c>
      <c r="O109" s="3">
        <v>3.0382181012509997</v>
      </c>
      <c r="P109" s="3">
        <v>1000</v>
      </c>
    </row>
    <row r="110" spans="1:16" x14ac:dyDescent="0.25">
      <c r="A110" s="2" t="s">
        <v>38</v>
      </c>
      <c r="B110" s="3">
        <v>2.9444444444444446</v>
      </c>
      <c r="C110" s="3">
        <v>2.9994758451956152</v>
      </c>
      <c r="D110" s="2" t="s">
        <v>38</v>
      </c>
      <c r="E110" s="3">
        <v>3.5</v>
      </c>
      <c r="F110" s="3">
        <v>2.8992516926542424</v>
      </c>
      <c r="G110" s="2" t="s">
        <v>38</v>
      </c>
      <c r="H110" s="3">
        <v>3.3333333333333335</v>
      </c>
      <c r="I110" s="3">
        <v>3.1741883526522505</v>
      </c>
      <c r="J110" s="2" t="s">
        <v>38</v>
      </c>
      <c r="K110" s="3">
        <v>3.3333333333333335</v>
      </c>
      <c r="L110" s="3">
        <v>3.279438516138407</v>
      </c>
      <c r="M110" s="2" t="s">
        <v>38</v>
      </c>
      <c r="N110" s="3">
        <v>3.2222222222222223</v>
      </c>
      <c r="O110" s="3">
        <v>3.4231489476721166</v>
      </c>
      <c r="P110" s="3">
        <v>1000</v>
      </c>
    </row>
    <row r="111" spans="1:16" x14ac:dyDescent="0.25">
      <c r="A111" s="2" t="s">
        <v>39</v>
      </c>
      <c r="B111" s="3">
        <v>3.1111111111111112</v>
      </c>
      <c r="C111" s="3">
        <v>3.2427955949211866</v>
      </c>
      <c r="D111" s="2" t="s">
        <v>39</v>
      </c>
      <c r="E111" s="3">
        <v>2.8888888888888888</v>
      </c>
      <c r="F111" s="3">
        <v>2.7926228063175271</v>
      </c>
      <c r="G111" s="2" t="s">
        <v>39</v>
      </c>
      <c r="H111" s="3">
        <v>3.2777777777777777</v>
      </c>
      <c r="I111" s="3">
        <v>3.1528164507828622</v>
      </c>
      <c r="J111" s="2" t="s">
        <v>39</v>
      </c>
      <c r="K111" s="3">
        <v>3.3333333333333335</v>
      </c>
      <c r="L111" s="3">
        <v>3.3308166600162052</v>
      </c>
      <c r="M111" s="2" t="s">
        <v>39</v>
      </c>
      <c r="N111" s="3">
        <v>3.2222222222222223</v>
      </c>
      <c r="O111" s="3">
        <v>3.3204880703958306</v>
      </c>
      <c r="P111" s="3">
        <v>1000</v>
      </c>
    </row>
    <row r="112" spans="1:16" x14ac:dyDescent="0.25">
      <c r="A112" s="2" t="s">
        <v>40</v>
      </c>
      <c r="B112" s="3">
        <v>2.7222222222222223</v>
      </c>
      <c r="C112" s="3">
        <v>3.0431901500412648</v>
      </c>
      <c r="D112" s="2" t="s">
        <v>40</v>
      </c>
      <c r="E112" s="3">
        <v>3.3333333333333335</v>
      </c>
      <c r="F112" s="3">
        <v>2.8350900954037783</v>
      </c>
      <c r="G112" s="2" t="s">
        <v>40</v>
      </c>
      <c r="H112" s="3">
        <v>3.1666666666666665</v>
      </c>
      <c r="I112" s="3">
        <v>2.9380393924687453</v>
      </c>
      <c r="J112" s="2" t="s">
        <v>40</v>
      </c>
      <c r="K112" s="3">
        <v>3</v>
      </c>
      <c r="L112" s="3">
        <v>3.0837370125002797</v>
      </c>
      <c r="M112" s="2" t="s">
        <v>40</v>
      </c>
      <c r="N112" s="3">
        <v>3.3333333333333335</v>
      </c>
      <c r="O112" s="3">
        <v>3.6584990617212663</v>
      </c>
      <c r="P112" s="3">
        <v>1000</v>
      </c>
    </row>
    <row r="113" spans="1:16" x14ac:dyDescent="0.25">
      <c r="A113" s="2" t="s">
        <v>41</v>
      </c>
      <c r="B113" s="3">
        <v>3.4444444444444446</v>
      </c>
      <c r="C113" s="3">
        <v>3.1060905882054319</v>
      </c>
      <c r="D113" s="2" t="s">
        <v>41</v>
      </c>
      <c r="E113" s="3">
        <v>3.4444444444444446</v>
      </c>
      <c r="F113" s="3">
        <v>3.1060905882054319</v>
      </c>
      <c r="G113" s="2" t="s">
        <v>41</v>
      </c>
      <c r="H113" s="3">
        <v>4.2777777777777777</v>
      </c>
      <c r="I113" s="3">
        <v>3.3275106377027797</v>
      </c>
      <c r="J113" s="2" t="s">
        <v>41</v>
      </c>
      <c r="K113" s="3">
        <v>3.8333333333333335</v>
      </c>
      <c r="L113" s="3">
        <v>3.1065967546861333</v>
      </c>
      <c r="M113" s="2" t="s">
        <v>41</v>
      </c>
      <c r="N113" s="3">
        <v>3.2222222222222223</v>
      </c>
      <c r="O113" s="3">
        <v>3.5228193837119171</v>
      </c>
      <c r="P113" s="3">
        <v>1000</v>
      </c>
    </row>
    <row r="114" spans="1:16" x14ac:dyDescent="0.25">
      <c r="A114" s="2" t="s">
        <v>42</v>
      </c>
      <c r="B114" s="3">
        <v>0.5</v>
      </c>
      <c r="C114" s="3">
        <v>1.7238613961706861</v>
      </c>
      <c r="D114" s="2" t="s">
        <v>42</v>
      </c>
      <c r="E114" s="3">
        <v>0.61111111111111116</v>
      </c>
      <c r="F114" s="3">
        <v>2.050463975719464</v>
      </c>
      <c r="G114" s="2" t="s">
        <v>42</v>
      </c>
      <c r="H114" s="3">
        <v>0.61111111111111116</v>
      </c>
      <c r="I114" s="3">
        <v>1.9659043400465437</v>
      </c>
      <c r="J114" s="2" t="s">
        <v>42</v>
      </c>
      <c r="K114" s="3">
        <v>0.44444444444444442</v>
      </c>
      <c r="L114" s="3">
        <v>1.3551671437211661</v>
      </c>
      <c r="M114" s="2" t="s">
        <v>42</v>
      </c>
      <c r="N114" s="3">
        <v>0.22222222222222221</v>
      </c>
      <c r="O114" s="3">
        <v>0.80064076902543568</v>
      </c>
      <c r="P114" s="3">
        <v>1000</v>
      </c>
    </row>
    <row r="115" spans="1:16" x14ac:dyDescent="0.25">
      <c r="A115" s="2" t="s">
        <v>43</v>
      </c>
      <c r="B115" s="3">
        <v>3.6666666666666665</v>
      </c>
      <c r="C115" s="3">
        <v>2.7745473878719698</v>
      </c>
      <c r="D115" s="2" t="s">
        <v>43</v>
      </c>
      <c r="E115" s="3">
        <v>3.7777777777777777</v>
      </c>
      <c r="F115" s="3">
        <v>2.6182715504602814</v>
      </c>
      <c r="G115" s="2" t="s">
        <v>43</v>
      </c>
      <c r="H115" s="3">
        <v>3.6111111111111112</v>
      </c>
      <c r="I115" s="3">
        <v>2.8774770570478019</v>
      </c>
      <c r="J115" s="2" t="s">
        <v>43</v>
      </c>
      <c r="K115" s="3">
        <v>3.3888888888888888</v>
      </c>
      <c r="L115" s="3">
        <v>2.4756677518621242</v>
      </c>
      <c r="M115" s="2" t="s">
        <v>43</v>
      </c>
      <c r="N115" s="3">
        <v>3.4444444444444446</v>
      </c>
      <c r="O115" s="3">
        <v>2.9656149100771318</v>
      </c>
      <c r="P115" s="3">
        <v>1000</v>
      </c>
    </row>
    <row r="116" spans="1:16" x14ac:dyDescent="0.25">
      <c r="A116" s="2" t="s">
        <v>44</v>
      </c>
      <c r="B116" s="3">
        <v>2.6111111111111112</v>
      </c>
      <c r="C116" s="3">
        <v>3.0307646875326646</v>
      </c>
      <c r="D116" s="2" t="s">
        <v>44</v>
      </c>
      <c r="E116" s="3">
        <v>2.7222222222222223</v>
      </c>
      <c r="F116" s="3">
        <v>2.6236706726916275</v>
      </c>
      <c r="G116" s="2" t="s">
        <v>44</v>
      </c>
      <c r="H116" s="3">
        <v>2.8333333333333335</v>
      </c>
      <c r="I116" s="3">
        <v>3.1065967546861333</v>
      </c>
      <c r="J116" s="2" t="s">
        <v>44</v>
      </c>
      <c r="K116" s="3">
        <v>3.2777777777777777</v>
      </c>
      <c r="L116" s="3">
        <v>3.6519142908098741</v>
      </c>
      <c r="M116" s="2" t="s">
        <v>44</v>
      </c>
      <c r="N116" s="3">
        <v>3.5555555555555554</v>
      </c>
      <c r="O116" s="3">
        <v>3.7244858533487375</v>
      </c>
      <c r="P116" s="3">
        <v>1000</v>
      </c>
    </row>
    <row r="117" spans="1:16" x14ac:dyDescent="0.25">
      <c r="A117" s="2" t="s">
        <v>45</v>
      </c>
      <c r="B117" s="3">
        <v>3.5555555555555554</v>
      </c>
      <c r="C117" s="3">
        <v>3.3515226990900304</v>
      </c>
      <c r="D117" s="2" t="s">
        <v>45</v>
      </c>
      <c r="E117" s="3">
        <v>4.4444444444444446</v>
      </c>
      <c r="F117" s="3">
        <v>3.1242609188907662</v>
      </c>
      <c r="G117" s="2" t="s">
        <v>45</v>
      </c>
      <c r="H117" s="3">
        <v>4.0555555555555554</v>
      </c>
      <c r="I117" s="3">
        <v>2.8643328220937017</v>
      </c>
      <c r="J117" s="2" t="s">
        <v>45</v>
      </c>
      <c r="K117" s="3">
        <v>4.5</v>
      </c>
      <c r="L117" s="3">
        <v>3.1247641420427601</v>
      </c>
      <c r="M117" s="2" t="s">
        <v>45</v>
      </c>
      <c r="N117" s="3">
        <v>4.7777777777777777</v>
      </c>
      <c r="O117" s="3">
        <v>3.4566917636257282</v>
      </c>
      <c r="P117" s="3">
        <v>1000</v>
      </c>
    </row>
    <row r="118" spans="1:16" x14ac:dyDescent="0.25">
      <c r="A118" s="2" t="s">
        <v>46</v>
      </c>
      <c r="B118" s="3">
        <v>3.6111111111111112</v>
      </c>
      <c r="C118" s="3">
        <v>2.6946254450866034</v>
      </c>
      <c r="D118" s="2" t="s">
        <v>46</v>
      </c>
      <c r="E118" s="3">
        <v>3.6111111111111112</v>
      </c>
      <c r="F118" s="3">
        <v>2.6946254450866034</v>
      </c>
      <c r="G118" s="2" t="s">
        <v>46</v>
      </c>
      <c r="H118" s="3">
        <v>4.3888888888888893</v>
      </c>
      <c r="I118" s="3">
        <v>3.5310838929597095</v>
      </c>
      <c r="J118" s="2" t="s">
        <v>46</v>
      </c>
      <c r="K118" s="3">
        <v>4.333333333333333</v>
      </c>
      <c r="L118" s="3">
        <v>3.009419175453115</v>
      </c>
      <c r="M118" s="2" t="s">
        <v>46</v>
      </c>
      <c r="N118" s="3">
        <v>3.8888888888888888</v>
      </c>
      <c r="O118" s="3">
        <v>2.9785558366085523</v>
      </c>
      <c r="P118" s="3">
        <v>1000</v>
      </c>
    </row>
    <row r="119" spans="1:16" x14ac:dyDescent="0.25">
      <c r="A119" s="2" t="s">
        <v>47</v>
      </c>
      <c r="B119" s="3">
        <v>1.6111111111111112</v>
      </c>
      <c r="C119" s="3">
        <v>2.4526971420133084</v>
      </c>
      <c r="D119" s="2" t="s">
        <v>47</v>
      </c>
      <c r="E119" s="3">
        <v>2.7777777777777777</v>
      </c>
      <c r="F119" s="3">
        <v>2.9630852525427742</v>
      </c>
      <c r="G119" s="2" t="s">
        <v>47</v>
      </c>
      <c r="H119" s="3">
        <v>2.4444444444444446</v>
      </c>
      <c r="I119" s="3">
        <v>2.4080577522901687</v>
      </c>
      <c r="J119" s="2" t="s">
        <v>47</v>
      </c>
      <c r="K119" s="3">
        <v>3.2222222222222223</v>
      </c>
      <c r="L119" s="3">
        <v>3.2890135394815698</v>
      </c>
      <c r="M119" s="2" t="s">
        <v>47</v>
      </c>
      <c r="N119" s="3">
        <v>3.6666666666666665</v>
      </c>
      <c r="O119" s="3">
        <v>3.3626912299068299</v>
      </c>
      <c r="P119" s="3">
        <v>1000</v>
      </c>
    </row>
    <row r="120" spans="1:16" x14ac:dyDescent="0.25">
      <c r="A120" s="2" t="s">
        <v>48</v>
      </c>
      <c r="B120" s="3">
        <v>3.6666666666666665</v>
      </c>
      <c r="C120" s="3">
        <v>3.5288567821150303</v>
      </c>
      <c r="D120" s="2" t="s">
        <v>48</v>
      </c>
      <c r="E120" s="3">
        <v>3.6666666666666665</v>
      </c>
      <c r="F120" s="3">
        <v>2.517860727186759</v>
      </c>
      <c r="G120" s="2" t="s">
        <v>48</v>
      </c>
      <c r="H120" s="3">
        <v>4.333333333333333</v>
      </c>
      <c r="I120" s="3">
        <v>3.4312657876737522</v>
      </c>
      <c r="J120" s="2" t="s">
        <v>48</v>
      </c>
      <c r="K120" s="3">
        <v>4.2777777777777777</v>
      </c>
      <c r="L120" s="3">
        <v>3.4772395615708533</v>
      </c>
      <c r="M120" s="2" t="s">
        <v>48</v>
      </c>
      <c r="N120" s="3">
        <v>3.7777777777777777</v>
      </c>
      <c r="O120" s="3">
        <v>3.2855550208255218</v>
      </c>
      <c r="P120" s="3">
        <v>1000</v>
      </c>
    </row>
    <row r="121" spans="1:16" x14ac:dyDescent="0.25">
      <c r="A121" s="2" t="s">
        <v>49</v>
      </c>
      <c r="B121" s="3">
        <v>3.3333333333333335</v>
      </c>
      <c r="C121" s="3">
        <v>3.1202322119681694</v>
      </c>
      <c r="D121" s="2" t="s">
        <v>49</v>
      </c>
      <c r="E121" s="3">
        <v>2.9444444444444446</v>
      </c>
      <c r="F121" s="3">
        <v>2.3665647953980913</v>
      </c>
      <c r="G121" s="2" t="s">
        <v>49</v>
      </c>
      <c r="H121" s="3">
        <v>3.6111111111111112</v>
      </c>
      <c r="I121" s="3">
        <v>3.2645417296157384</v>
      </c>
      <c r="J121" s="2" t="s">
        <v>49</v>
      </c>
      <c r="K121" s="3">
        <v>3.7222222222222223</v>
      </c>
      <c r="L121" s="3">
        <v>3.1348116410969946</v>
      </c>
      <c r="M121" s="2" t="s">
        <v>49</v>
      </c>
      <c r="N121" s="3">
        <v>3.4444444444444446</v>
      </c>
      <c r="O121" s="3">
        <v>3.4006032647315045</v>
      </c>
      <c r="P121" s="3">
        <v>1000</v>
      </c>
    </row>
    <row r="122" spans="1:16" x14ac:dyDescent="0.25">
      <c r="A122" s="2" t="s">
        <v>50</v>
      </c>
      <c r="B122" s="3">
        <v>3.7222222222222223</v>
      </c>
      <c r="C122" s="3">
        <v>2.7294112065775642</v>
      </c>
      <c r="D122" s="2" t="s">
        <v>50</v>
      </c>
      <c r="E122" s="3">
        <v>4.8888888888888893</v>
      </c>
      <c r="F122" s="3">
        <v>3.3118806529099891</v>
      </c>
      <c r="G122" s="2" t="s">
        <v>50</v>
      </c>
      <c r="H122" s="3">
        <v>4.666666666666667</v>
      </c>
      <c r="I122" s="3">
        <v>2.8943666821199483</v>
      </c>
      <c r="J122" s="2" t="s">
        <v>50</v>
      </c>
      <c r="K122" s="3">
        <v>4.5</v>
      </c>
      <c r="L122" s="3">
        <v>2.9572424687312884</v>
      </c>
      <c r="M122" s="2" t="s">
        <v>50</v>
      </c>
      <c r="N122" s="3">
        <v>4.666666666666667</v>
      </c>
      <c r="O122" s="3">
        <v>3.2581259360842107</v>
      </c>
      <c r="P122" s="3">
        <v>1000</v>
      </c>
    </row>
    <row r="123" spans="1:16" x14ac:dyDescent="0.25">
      <c r="A123" s="2" t="s">
        <v>51</v>
      </c>
      <c r="B123" s="3">
        <v>2.7777777777777777</v>
      </c>
      <c r="C123" s="3">
        <v>3.3402444078843265</v>
      </c>
      <c r="D123" s="2" t="s">
        <v>51</v>
      </c>
      <c r="E123" s="3">
        <v>3.9444444444444446</v>
      </c>
      <c r="F123" s="3">
        <v>3.1287870135406517</v>
      </c>
      <c r="G123" s="2" t="s">
        <v>51</v>
      </c>
      <c r="H123" s="3">
        <v>3.6111111111111112</v>
      </c>
      <c r="I123" s="3">
        <v>3.3161506820275748</v>
      </c>
      <c r="J123" s="2" t="s">
        <v>51</v>
      </c>
      <c r="K123" s="3">
        <v>3.5555555555555554</v>
      </c>
      <c r="L123" s="3">
        <v>3.451369247926769</v>
      </c>
      <c r="M123" s="2" t="s">
        <v>51</v>
      </c>
      <c r="N123" s="3">
        <v>3.7777777777777777</v>
      </c>
      <c r="O123" s="3">
        <v>3.5877283720754103</v>
      </c>
      <c r="P123" s="3">
        <v>1000</v>
      </c>
    </row>
    <row r="124" spans="1:16" x14ac:dyDescent="0.25">
      <c r="A124" s="2" t="s">
        <v>52</v>
      </c>
      <c r="B124" s="3">
        <v>3.5</v>
      </c>
      <c r="C124" s="3">
        <v>3.2837507316976007</v>
      </c>
      <c r="D124" s="2" t="s">
        <v>52</v>
      </c>
      <c r="E124" s="3">
        <v>3.3888888888888888</v>
      </c>
      <c r="F124" s="3">
        <v>2.4756677518621242</v>
      </c>
      <c r="G124" s="2" t="s">
        <v>52</v>
      </c>
      <c r="H124" s="3">
        <v>3.4444444444444446</v>
      </c>
      <c r="I124" s="3">
        <v>3.1602881804746539</v>
      </c>
      <c r="J124" s="2" t="s">
        <v>52</v>
      </c>
      <c r="K124" s="3">
        <v>3.6666666666666665</v>
      </c>
      <c r="L124" s="3">
        <v>2.8350900954037783</v>
      </c>
      <c r="M124" s="2" t="s">
        <v>52</v>
      </c>
      <c r="N124" s="3">
        <v>3.6666666666666665</v>
      </c>
      <c r="O124" s="3">
        <v>2.9220646020342431</v>
      </c>
      <c r="P124" s="3">
        <v>1000</v>
      </c>
    </row>
    <row r="125" spans="1:16" x14ac:dyDescent="0.25">
      <c r="A125" s="2" t="s">
        <v>53</v>
      </c>
      <c r="B125" s="3">
        <v>3.5</v>
      </c>
      <c r="C125" s="3">
        <v>3.0699394622511358</v>
      </c>
      <c r="D125" s="2" t="s">
        <v>53</v>
      </c>
      <c r="E125" s="3">
        <v>3.6111111111111112</v>
      </c>
      <c r="F125" s="3">
        <v>3.0493838948818466</v>
      </c>
      <c r="G125" s="2" t="s">
        <v>53</v>
      </c>
      <c r="H125" s="3">
        <v>3.2222222222222223</v>
      </c>
      <c r="I125" s="3">
        <v>3.0755681583823415</v>
      </c>
      <c r="J125" s="2" t="s">
        <v>53</v>
      </c>
      <c r="K125" s="3">
        <v>3.5</v>
      </c>
      <c r="L125" s="3">
        <v>2.9572424687312884</v>
      </c>
      <c r="M125" s="2" t="s">
        <v>53</v>
      </c>
      <c r="N125" s="3">
        <v>3.2222222222222223</v>
      </c>
      <c r="O125" s="3">
        <v>3.6197464141240756</v>
      </c>
      <c r="P125" s="3">
        <v>1000</v>
      </c>
    </row>
    <row r="126" spans="1:16" x14ac:dyDescent="0.25">
      <c r="A126" s="2" t="s">
        <v>54</v>
      </c>
      <c r="B126" s="3">
        <v>1.7777777777777777</v>
      </c>
      <c r="C126" s="3">
        <v>2.8856618002041117</v>
      </c>
      <c r="D126" s="2" t="s">
        <v>54</v>
      </c>
      <c r="E126" s="3">
        <v>1.9444444444444444</v>
      </c>
      <c r="F126" s="3">
        <v>2.1927553672557574</v>
      </c>
      <c r="G126" s="2" t="s">
        <v>54</v>
      </c>
      <c r="H126" s="3">
        <v>1.6666666666666667</v>
      </c>
      <c r="I126" s="3">
        <v>2.7745473878719698</v>
      </c>
      <c r="J126" s="2" t="s">
        <v>54</v>
      </c>
      <c r="K126" s="3">
        <v>2.4444444444444446</v>
      </c>
      <c r="L126" s="3">
        <v>2.545189073798575</v>
      </c>
      <c r="M126" s="2" t="s">
        <v>54</v>
      </c>
      <c r="N126" s="3">
        <v>1.7777777777777777</v>
      </c>
      <c r="O126" s="3">
        <v>2.9132764179149713</v>
      </c>
      <c r="P126" s="3">
        <v>1000</v>
      </c>
    </row>
    <row r="127" spans="1:16" x14ac:dyDescent="0.25">
      <c r="A127" s="2" t="s">
        <v>55</v>
      </c>
      <c r="B127" s="3">
        <v>3.4444444444444446</v>
      </c>
      <c r="C127" s="3">
        <v>3.3175728037491661</v>
      </c>
      <c r="D127" s="2" t="s">
        <v>55</v>
      </c>
      <c r="E127" s="3">
        <v>3.3888888888888888</v>
      </c>
      <c r="F127" s="3">
        <v>2.5433351055493056</v>
      </c>
      <c r="G127" s="2" t="s">
        <v>55</v>
      </c>
      <c r="H127" s="3">
        <v>3.6111111111111112</v>
      </c>
      <c r="I127" s="3">
        <v>2.6946254450866034</v>
      </c>
      <c r="J127" s="2" t="s">
        <v>55</v>
      </c>
      <c r="K127" s="3">
        <v>3.7222222222222223</v>
      </c>
      <c r="L127" s="3">
        <v>2.7909332088211336</v>
      </c>
      <c r="M127" s="2" t="s">
        <v>55</v>
      </c>
      <c r="N127" s="3">
        <v>3.6666666666666665</v>
      </c>
      <c r="O127" s="3">
        <v>3.6584990617212663</v>
      </c>
      <c r="P127" s="3">
        <v>1000</v>
      </c>
    </row>
    <row r="128" spans="1:16" x14ac:dyDescent="0.25">
      <c r="A128" s="2" t="s">
        <v>56</v>
      </c>
      <c r="B128" s="3">
        <v>3.3333333333333335</v>
      </c>
      <c r="C128" s="3">
        <v>2.9524534089593133</v>
      </c>
      <c r="D128" s="2" t="s">
        <v>56</v>
      </c>
      <c r="E128" s="3">
        <v>3.1666666666666665</v>
      </c>
      <c r="F128" s="3">
        <v>2.696958454566992</v>
      </c>
      <c r="G128" s="2" t="s">
        <v>56</v>
      </c>
      <c r="H128" s="3">
        <v>3.2222222222222223</v>
      </c>
      <c r="I128" s="3">
        <v>2.8461603838887242</v>
      </c>
      <c r="J128" s="2" t="s">
        <v>56</v>
      </c>
      <c r="K128" s="3">
        <v>3.3333333333333335</v>
      </c>
      <c r="L128" s="3">
        <v>2.8943666821199483</v>
      </c>
      <c r="M128" s="2" t="s">
        <v>56</v>
      </c>
      <c r="N128" s="3">
        <v>3.3333333333333335</v>
      </c>
      <c r="O128" s="3">
        <v>3.2581259360842107</v>
      </c>
      <c r="P128" s="3">
        <v>1000</v>
      </c>
    </row>
    <row r="129" spans="1:16" x14ac:dyDescent="0.25">
      <c r="A129" s="2" t="s">
        <v>57</v>
      </c>
      <c r="B129" s="3">
        <v>4.0555555555555554</v>
      </c>
      <c r="C129" s="3">
        <v>2.9805448828598671</v>
      </c>
      <c r="D129" s="2" t="s">
        <v>57</v>
      </c>
      <c r="E129" s="3">
        <v>4</v>
      </c>
      <c r="F129" s="3">
        <v>3.0837370125002797</v>
      </c>
      <c r="G129" s="2" t="s">
        <v>57</v>
      </c>
      <c r="H129" s="3">
        <v>3.9444444444444446</v>
      </c>
      <c r="I129" s="3">
        <v>3.0740340815597986</v>
      </c>
      <c r="J129" s="2" t="s">
        <v>57</v>
      </c>
      <c r="K129" s="3">
        <v>4.166666666666667</v>
      </c>
      <c r="L129" s="3">
        <v>3.418871048355439</v>
      </c>
      <c r="M129" s="2" t="s">
        <v>57</v>
      </c>
      <c r="N129" s="3">
        <v>4.666666666666667</v>
      </c>
      <c r="O129" s="3">
        <v>3.5626265159721262</v>
      </c>
      <c r="P129" s="3">
        <v>1000</v>
      </c>
    </row>
    <row r="130" spans="1:16" x14ac:dyDescent="0.25">
      <c r="A130" s="2" t="s">
        <v>58</v>
      </c>
      <c r="B130" s="3">
        <v>3.2222222222222223</v>
      </c>
      <c r="C130" s="3">
        <v>3.340244407884327</v>
      </c>
      <c r="D130" s="2" t="s">
        <v>58</v>
      </c>
      <c r="E130" s="3">
        <v>3.2222222222222223</v>
      </c>
      <c r="F130" s="3">
        <v>2.4622942719669001</v>
      </c>
      <c r="G130" s="2" t="s">
        <v>58</v>
      </c>
      <c r="H130" s="3">
        <v>3.7222222222222223</v>
      </c>
      <c r="I130" s="3">
        <v>3.2933132176708511</v>
      </c>
      <c r="J130" s="2" t="s">
        <v>58</v>
      </c>
      <c r="K130" s="3">
        <v>3.7222222222222223</v>
      </c>
      <c r="L130" s="3">
        <v>3.3948721968145432</v>
      </c>
      <c r="M130" s="2" t="s">
        <v>58</v>
      </c>
      <c r="N130" s="3">
        <v>2.6666666666666665</v>
      </c>
      <c r="O130" s="3">
        <v>2.2532028485964322</v>
      </c>
      <c r="P130" s="3">
        <v>1000</v>
      </c>
    </row>
    <row r="131" spans="1:16" x14ac:dyDescent="0.25">
      <c r="A131" s="2" t="s">
        <v>59</v>
      </c>
      <c r="B131" s="3">
        <v>3.9444444444444446</v>
      </c>
      <c r="C131" s="3">
        <v>2.903587024709763</v>
      </c>
      <c r="D131" s="2" t="s">
        <v>59</v>
      </c>
      <c r="E131" s="3">
        <v>4.6111111111111107</v>
      </c>
      <c r="F131" s="3">
        <v>2.7773794263635314</v>
      </c>
      <c r="G131" s="2" t="s">
        <v>59</v>
      </c>
      <c r="H131" s="3">
        <v>4.2777777777777777</v>
      </c>
      <c r="I131" s="3">
        <v>2.6451569605435421</v>
      </c>
      <c r="J131" s="2" t="s">
        <v>59</v>
      </c>
      <c r="K131" s="3">
        <v>4.5</v>
      </c>
      <c r="L131" s="3">
        <v>2.840077065125004</v>
      </c>
      <c r="M131" s="2" t="s">
        <v>59</v>
      </c>
      <c r="N131" s="3">
        <v>4</v>
      </c>
      <c r="O131" s="3">
        <v>2.4961508830135313</v>
      </c>
      <c r="P131" s="3">
        <v>1000</v>
      </c>
    </row>
    <row r="132" spans="1:16" x14ac:dyDescent="0.25">
      <c r="A132" s="2" t="s">
        <v>60</v>
      </c>
      <c r="B132" s="3">
        <v>3.5</v>
      </c>
      <c r="C132" s="3">
        <v>3.1786433560413254</v>
      </c>
      <c r="D132" s="2" t="s">
        <v>60</v>
      </c>
      <c r="E132" s="3">
        <v>3.9444444444444446</v>
      </c>
      <c r="F132" s="3">
        <v>2.9614929092557909</v>
      </c>
      <c r="G132" s="2" t="s">
        <v>60</v>
      </c>
      <c r="H132" s="3">
        <v>4.666666666666667</v>
      </c>
      <c r="I132" s="3">
        <v>3.8509984003171547</v>
      </c>
      <c r="J132" s="2" t="s">
        <v>60</v>
      </c>
      <c r="K132" s="3">
        <v>3.9444444444444446</v>
      </c>
      <c r="L132" s="3">
        <v>3.2875790637837037</v>
      </c>
      <c r="M132" s="2" t="s">
        <v>60</v>
      </c>
      <c r="N132" s="3">
        <v>4.1111111111111107</v>
      </c>
      <c r="O132" s="3">
        <v>3.4455471077602282</v>
      </c>
      <c r="P132" s="3">
        <v>1000</v>
      </c>
    </row>
    <row r="133" spans="1:16" x14ac:dyDescent="0.25">
      <c r="A133" s="2" t="s">
        <v>61</v>
      </c>
      <c r="B133" s="3">
        <v>2.4444444444444446</v>
      </c>
      <c r="C133" s="3">
        <v>2.4775723561329572</v>
      </c>
      <c r="D133" s="2" t="s">
        <v>61</v>
      </c>
      <c r="E133" s="3">
        <v>2.2777777777777777</v>
      </c>
      <c r="F133" s="3">
        <v>2.398243592099023</v>
      </c>
      <c r="G133" s="2" t="s">
        <v>61</v>
      </c>
      <c r="H133" s="3">
        <v>2.8333333333333335</v>
      </c>
      <c r="I133" s="3">
        <v>2.9380393924687453</v>
      </c>
      <c r="J133" s="2" t="s">
        <v>61</v>
      </c>
      <c r="K133" s="3">
        <v>2.5555555555555554</v>
      </c>
      <c r="L133" s="3">
        <v>2.6963753914416899</v>
      </c>
      <c r="M133" s="2" t="s">
        <v>61</v>
      </c>
      <c r="N133" s="3">
        <v>2.2222222222222223</v>
      </c>
      <c r="O133" s="3">
        <v>2.2926862533740322</v>
      </c>
      <c r="P133" s="3">
        <v>1000</v>
      </c>
    </row>
    <row r="134" spans="1:16" x14ac:dyDescent="0.25">
      <c r="A134" s="2" t="s">
        <v>62</v>
      </c>
      <c r="B134" s="3">
        <v>4.7777777777777777</v>
      </c>
      <c r="C134" s="3">
        <v>3.1662528693558891</v>
      </c>
      <c r="D134" s="2" t="s">
        <v>62</v>
      </c>
      <c r="E134" s="3">
        <v>4.7222222222222223</v>
      </c>
      <c r="F134" s="3">
        <v>3.1167028215708052</v>
      </c>
      <c r="G134" s="2" t="s">
        <v>62</v>
      </c>
      <c r="H134" s="3">
        <v>4.833333333333333</v>
      </c>
      <c r="I134" s="3">
        <v>3.2664677131045878</v>
      </c>
      <c r="J134" s="2" t="s">
        <v>62</v>
      </c>
      <c r="K134" s="3">
        <v>4.8888888888888893</v>
      </c>
      <c r="L134" s="3">
        <v>2.8725550172353573</v>
      </c>
      <c r="M134" s="2" t="s">
        <v>62</v>
      </c>
      <c r="N134" s="3">
        <v>4.1111111111111107</v>
      </c>
      <c r="O134" s="3">
        <v>3.3435740128621618</v>
      </c>
      <c r="P134" s="3">
        <v>1000</v>
      </c>
    </row>
    <row r="135" spans="1:16" x14ac:dyDescent="0.25">
      <c r="A135" s="2" t="s">
        <v>63</v>
      </c>
      <c r="B135" s="3">
        <v>2.7777777777777777</v>
      </c>
      <c r="C135" s="3">
        <v>2.4622942719669001</v>
      </c>
      <c r="D135" s="2" t="s">
        <v>63</v>
      </c>
      <c r="E135" s="3">
        <v>3.2222222222222223</v>
      </c>
      <c r="F135" s="3">
        <v>2.9630852525427747</v>
      </c>
      <c r="G135" s="2" t="s">
        <v>63</v>
      </c>
      <c r="H135" s="3">
        <v>4.1111111111111107</v>
      </c>
      <c r="I135" s="3">
        <v>2.8725550172353573</v>
      </c>
      <c r="J135" s="2" t="s">
        <v>63</v>
      </c>
      <c r="K135" s="3">
        <v>3.8888888888888888</v>
      </c>
      <c r="L135" s="3">
        <v>3.2775201547480792</v>
      </c>
      <c r="M135" s="2" t="s">
        <v>63</v>
      </c>
      <c r="N135" s="3">
        <v>3.4444444444444446</v>
      </c>
      <c r="O135" s="3">
        <v>3.1905308617042367</v>
      </c>
      <c r="P135" s="3">
        <v>1000</v>
      </c>
    </row>
    <row r="136" spans="1:16" x14ac:dyDescent="0.25">
      <c r="A136" s="2" t="s">
        <v>64</v>
      </c>
      <c r="B136" s="3">
        <v>2.7222222222222223</v>
      </c>
      <c r="C136" s="3">
        <v>3.206224292503018</v>
      </c>
      <c r="D136" s="2" t="s">
        <v>64</v>
      </c>
      <c r="E136" s="3">
        <v>3.9444444444444446</v>
      </c>
      <c r="F136" s="3">
        <v>2.9614929092557909</v>
      </c>
      <c r="G136" s="2" t="s">
        <v>64</v>
      </c>
      <c r="H136" s="3">
        <v>3.8888888888888888</v>
      </c>
      <c r="I136" s="3">
        <v>2.8921929178763022</v>
      </c>
      <c r="J136" s="2" t="s">
        <v>64</v>
      </c>
      <c r="K136" s="3">
        <v>3.8888888888888888</v>
      </c>
      <c r="L136" s="3">
        <v>3.2252931220697509</v>
      </c>
      <c r="M136" s="2" t="s">
        <v>64</v>
      </c>
      <c r="N136" s="3">
        <v>2.6666666666666665</v>
      </c>
      <c r="O136" s="3">
        <v>3.0382181012509997</v>
      </c>
      <c r="P136" s="3">
        <v>1000</v>
      </c>
    </row>
    <row r="137" spans="1:16" x14ac:dyDescent="0.25">
      <c r="A137" s="2" t="s">
        <v>65</v>
      </c>
      <c r="B137" s="3">
        <v>2.8888888888888888</v>
      </c>
      <c r="C137" s="3">
        <v>3.5906937715441969</v>
      </c>
      <c r="D137" s="2" t="s">
        <v>65</v>
      </c>
      <c r="E137" s="3">
        <v>2.5</v>
      </c>
      <c r="F137" s="3">
        <v>2.7178654221337357</v>
      </c>
      <c r="G137" s="2" t="s">
        <v>65</v>
      </c>
      <c r="H137" s="3">
        <v>2.6666666666666665</v>
      </c>
      <c r="I137" s="3">
        <v>3.0653264777335449</v>
      </c>
      <c r="J137" s="2" t="s">
        <v>65</v>
      </c>
      <c r="K137" s="3">
        <v>3.1666666666666665</v>
      </c>
      <c r="L137" s="3">
        <v>3.4681842348399621</v>
      </c>
      <c r="M137" s="2" t="s">
        <v>65</v>
      </c>
      <c r="N137" s="3">
        <v>3.8888888888888888</v>
      </c>
      <c r="O137" s="3">
        <v>3.7960843523631573</v>
      </c>
      <c r="P137" s="3">
        <v>1000</v>
      </c>
    </row>
    <row r="138" spans="1:16" x14ac:dyDescent="0.25">
      <c r="A138" s="2" t="s">
        <v>66</v>
      </c>
      <c r="B138" s="3">
        <v>3.2777777777777777</v>
      </c>
      <c r="C138" s="3">
        <v>2.350565300667991</v>
      </c>
      <c r="D138" s="2" t="s">
        <v>66</v>
      </c>
      <c r="E138" s="3">
        <v>4.4444444444444446</v>
      </c>
      <c r="F138" s="3">
        <v>3.0694272507747664</v>
      </c>
      <c r="G138" s="2" t="s">
        <v>66</v>
      </c>
      <c r="H138" s="3">
        <v>4.5</v>
      </c>
      <c r="I138" s="3">
        <v>2.7796429796539739</v>
      </c>
      <c r="J138" s="2" t="s">
        <v>66</v>
      </c>
      <c r="K138" s="3">
        <v>3.8888888888888888</v>
      </c>
      <c r="L138" s="3">
        <v>2.9503224426701684</v>
      </c>
      <c r="M138" s="2" t="s">
        <v>66</v>
      </c>
      <c r="N138" s="3">
        <v>3.2222222222222223</v>
      </c>
      <c r="O138" s="3">
        <v>3.2145502536643185</v>
      </c>
      <c r="P138" s="3">
        <v>1000</v>
      </c>
    </row>
    <row r="139" spans="1:16" x14ac:dyDescent="0.25">
      <c r="A139" s="2" t="s">
        <v>67</v>
      </c>
      <c r="B139" s="3">
        <v>2.3888888888888888</v>
      </c>
      <c r="C139" s="3">
        <v>2.4295093585476142</v>
      </c>
      <c r="D139" s="2" t="s">
        <v>67</v>
      </c>
      <c r="E139" s="3">
        <v>3.3333333333333335</v>
      </c>
      <c r="F139" s="3">
        <v>2.7745473878719698</v>
      </c>
      <c r="G139" s="2" t="s">
        <v>67</v>
      </c>
      <c r="H139" s="3">
        <v>3.4444444444444446</v>
      </c>
      <c r="I139" s="3">
        <v>3.0509303664011953</v>
      </c>
      <c r="J139" s="2" t="s">
        <v>67</v>
      </c>
      <c r="K139" s="3">
        <v>4.166666666666667</v>
      </c>
      <c r="L139" s="3">
        <v>3.368836090369133</v>
      </c>
      <c r="M139" s="2" t="s">
        <v>67</v>
      </c>
      <c r="N139" s="3">
        <v>4.2222222222222223</v>
      </c>
      <c r="O139" s="3">
        <v>3.9255899442321289</v>
      </c>
      <c r="P139" s="3">
        <v>1000</v>
      </c>
    </row>
    <row r="140" spans="1:16" x14ac:dyDescent="0.25">
      <c r="A140" s="2" t="s">
        <v>68</v>
      </c>
      <c r="B140" s="3">
        <v>2.3333333333333335</v>
      </c>
      <c r="C140" s="3">
        <v>2.5844235881563353</v>
      </c>
      <c r="D140" s="2" t="s">
        <v>68</v>
      </c>
      <c r="E140" s="3">
        <v>2.4444444444444446</v>
      </c>
      <c r="F140" s="3">
        <v>2.6753004886185243</v>
      </c>
      <c r="G140" s="2" t="s">
        <v>68</v>
      </c>
      <c r="H140" s="3">
        <v>3.3888888888888888</v>
      </c>
      <c r="I140" s="3">
        <v>3.3501149891088176</v>
      </c>
      <c r="J140" s="2" t="s">
        <v>68</v>
      </c>
      <c r="K140" s="3">
        <v>2.7222222222222223</v>
      </c>
      <c r="L140" s="3">
        <v>3.3104560859276391</v>
      </c>
      <c r="M140" s="2" t="s">
        <v>68</v>
      </c>
      <c r="N140" s="3">
        <v>2.3333333333333335</v>
      </c>
      <c r="O140" s="3">
        <v>2.6746674847251861</v>
      </c>
      <c r="P140" s="3">
        <v>1000</v>
      </c>
    </row>
    <row r="141" spans="1:16" x14ac:dyDescent="0.25">
      <c r="A141" s="2" t="s">
        <v>69</v>
      </c>
      <c r="B141" s="3">
        <v>3.2777777777777777</v>
      </c>
      <c r="C141" s="3">
        <v>3.1528164507828622</v>
      </c>
      <c r="D141" s="2" t="s">
        <v>69</v>
      </c>
      <c r="E141" s="3">
        <v>3.7777777777777777</v>
      </c>
      <c r="F141" s="3">
        <v>2.9246297405820201</v>
      </c>
      <c r="G141" s="2" t="s">
        <v>69</v>
      </c>
      <c r="H141" s="3">
        <v>4.666666666666667</v>
      </c>
      <c r="I141" s="3">
        <v>3.3308166600162052</v>
      </c>
      <c r="J141" s="2" t="s">
        <v>69</v>
      </c>
      <c r="K141" s="3">
        <v>4.2777777777777777</v>
      </c>
      <c r="L141" s="3">
        <v>3.37815773544318</v>
      </c>
      <c r="M141" s="2" t="s">
        <v>69</v>
      </c>
      <c r="N141" s="3">
        <v>4.333333333333333</v>
      </c>
      <c r="O141" s="3">
        <v>3.4641016151377544</v>
      </c>
      <c r="P141" s="3">
        <v>1000</v>
      </c>
    </row>
    <row r="142" spans="1:16" x14ac:dyDescent="0.25">
      <c r="A142" s="2" t="s">
        <v>70</v>
      </c>
      <c r="B142" s="3">
        <v>3.4444444444444446</v>
      </c>
      <c r="C142" s="3">
        <v>2.7586342441653553</v>
      </c>
      <c r="D142" s="2" t="s">
        <v>70</v>
      </c>
      <c r="E142" s="3">
        <v>3.5555555555555554</v>
      </c>
      <c r="F142" s="3">
        <v>3.1423261823811335</v>
      </c>
      <c r="G142" s="2" t="s">
        <v>70</v>
      </c>
      <c r="H142" s="3">
        <v>4.166666666666667</v>
      </c>
      <c r="I142" s="3">
        <v>3.2664677131045878</v>
      </c>
      <c r="J142" s="2" t="s">
        <v>70</v>
      </c>
      <c r="K142" s="3">
        <v>4.2222222222222223</v>
      </c>
      <c r="L142" s="3">
        <v>3.3739661822167304</v>
      </c>
      <c r="M142" s="2" t="s">
        <v>70</v>
      </c>
      <c r="N142" s="3">
        <v>3.2222222222222223</v>
      </c>
      <c r="O142" s="3">
        <v>2.8733969890027828</v>
      </c>
      <c r="P142" s="3">
        <v>1000</v>
      </c>
    </row>
    <row r="143" spans="1:16" x14ac:dyDescent="0.25">
      <c r="A143" s="2" t="s">
        <v>71</v>
      </c>
      <c r="B143" s="3">
        <v>3.2222222222222223</v>
      </c>
      <c r="C143" s="3">
        <v>3.1302942574724155</v>
      </c>
      <c r="D143" s="2" t="s">
        <v>71</v>
      </c>
      <c r="E143" s="3">
        <v>3.3888888888888888</v>
      </c>
      <c r="F143" s="3">
        <v>3.1408247124304531</v>
      </c>
      <c r="G143" s="2" t="s">
        <v>71</v>
      </c>
      <c r="H143" s="3">
        <v>3.2777777777777777</v>
      </c>
      <c r="I143" s="3">
        <v>3.5096452901814854</v>
      </c>
      <c r="J143" s="2" t="s">
        <v>71</v>
      </c>
      <c r="K143" s="3">
        <v>3.5</v>
      </c>
      <c r="L143" s="3">
        <v>3.2316243943897773</v>
      </c>
      <c r="M143" s="2" t="s">
        <v>71</v>
      </c>
      <c r="N143" s="3">
        <v>3.5555555555555554</v>
      </c>
      <c r="O143" s="3">
        <v>3.7244858533487375</v>
      </c>
      <c r="P143" s="3">
        <v>1000</v>
      </c>
    </row>
    <row r="144" spans="1:16" x14ac:dyDescent="0.25">
      <c r="A144" s="2" t="s">
        <v>72</v>
      </c>
      <c r="B144" s="3">
        <v>2.9444444444444446</v>
      </c>
      <c r="C144" s="3">
        <v>2.9994758451956152</v>
      </c>
      <c r="D144" s="2" t="s">
        <v>72</v>
      </c>
      <c r="E144" s="3">
        <v>3.1666666666666665</v>
      </c>
      <c r="F144" s="3">
        <v>2.4320966961908899</v>
      </c>
      <c r="G144" s="2" t="s">
        <v>72</v>
      </c>
      <c r="H144" s="3">
        <v>3.5555555555555554</v>
      </c>
      <c r="I144" s="3">
        <v>3.2486087975465523</v>
      </c>
      <c r="J144" s="2" t="s">
        <v>72</v>
      </c>
      <c r="K144" s="3">
        <v>2.6666666666666665</v>
      </c>
      <c r="L144" s="3">
        <v>2.649314614108393</v>
      </c>
      <c r="M144" s="2" t="s">
        <v>72</v>
      </c>
      <c r="N144" s="3">
        <v>3.5555555555555554</v>
      </c>
      <c r="O144" s="3">
        <v>3.8162943497721145</v>
      </c>
      <c r="P144" s="3">
        <v>1000</v>
      </c>
    </row>
    <row r="145" spans="1:16" x14ac:dyDescent="0.25">
      <c r="A145" s="2" t="s">
        <v>73</v>
      </c>
      <c r="B145" s="3">
        <v>2.6666666666666665</v>
      </c>
      <c r="C145" s="3">
        <v>2.9524534089593133</v>
      </c>
      <c r="D145" s="2" t="s">
        <v>73</v>
      </c>
      <c r="E145" s="3">
        <v>2.8333333333333335</v>
      </c>
      <c r="F145" s="3">
        <v>2.7592041510496848</v>
      </c>
      <c r="G145" s="2" t="s">
        <v>73</v>
      </c>
      <c r="H145" s="3">
        <v>3.5555555555555554</v>
      </c>
      <c r="I145" s="3">
        <v>3.3515226990900304</v>
      </c>
      <c r="J145" s="2" t="s">
        <v>73</v>
      </c>
      <c r="K145" s="3">
        <v>3.4444444444444446</v>
      </c>
      <c r="L145" s="3">
        <v>2.6326446038276594</v>
      </c>
      <c r="M145" s="2" t="s">
        <v>73</v>
      </c>
      <c r="N145" s="3">
        <v>3.3333333333333335</v>
      </c>
      <c r="O145" s="3">
        <v>3.0382181012509997</v>
      </c>
      <c r="P145" s="3">
        <v>1000</v>
      </c>
    </row>
    <row r="146" spans="1:16" x14ac:dyDescent="0.25">
      <c r="A146" s="2" t="s">
        <v>74</v>
      </c>
      <c r="B146" s="3">
        <v>2.8888888888888888</v>
      </c>
      <c r="C146" s="3">
        <v>2.6682385304439915</v>
      </c>
      <c r="D146" s="2" t="s">
        <v>74</v>
      </c>
      <c r="E146" s="3">
        <v>3.6111111111111112</v>
      </c>
      <c r="F146" s="3">
        <v>2.9358979640556164</v>
      </c>
      <c r="G146" s="2" t="s">
        <v>74</v>
      </c>
      <c r="H146" s="3">
        <v>4.333333333333333</v>
      </c>
      <c r="I146" s="3">
        <v>3.009419175453115</v>
      </c>
      <c r="J146" s="2" t="s">
        <v>74</v>
      </c>
      <c r="K146" s="3">
        <v>3.7222222222222223</v>
      </c>
      <c r="L146" s="3">
        <v>2.7909332088211336</v>
      </c>
      <c r="M146" s="2" t="s">
        <v>74</v>
      </c>
      <c r="N146" s="3">
        <v>4.7777777777777777</v>
      </c>
      <c r="O146" s="3">
        <v>3.5554220060388948</v>
      </c>
      <c r="P146" s="3">
        <v>1000</v>
      </c>
    </row>
    <row r="147" spans="1:16" x14ac:dyDescent="0.25">
      <c r="A147" s="2" t="s">
        <v>75</v>
      </c>
      <c r="B147" s="3">
        <v>3.4444444444444446</v>
      </c>
      <c r="C147" s="3">
        <v>2.9375041817178853</v>
      </c>
      <c r="D147" s="2" t="s">
        <v>75</v>
      </c>
      <c r="E147" s="3">
        <v>3.6666666666666665</v>
      </c>
      <c r="F147" s="3">
        <v>3.009419175453115</v>
      </c>
      <c r="G147" s="2" t="s">
        <v>75</v>
      </c>
      <c r="H147" s="3">
        <v>3.4444444444444446</v>
      </c>
      <c r="I147" s="3">
        <v>2.7586342441653553</v>
      </c>
      <c r="J147" s="2" t="s">
        <v>75</v>
      </c>
      <c r="K147" s="3">
        <v>4.1111111111111107</v>
      </c>
      <c r="L147" s="3">
        <v>3.6532057086462482</v>
      </c>
      <c r="M147" s="2" t="s">
        <v>75</v>
      </c>
      <c r="N147" s="3">
        <v>3.6666666666666665</v>
      </c>
      <c r="O147" s="3">
        <v>3.7519225840791379</v>
      </c>
      <c r="P147" s="3">
        <v>1000</v>
      </c>
    </row>
    <row r="148" spans="1:16" x14ac:dyDescent="0.25">
      <c r="A148" s="2" t="s">
        <v>76</v>
      </c>
      <c r="B148" s="3">
        <v>3</v>
      </c>
      <c r="C148" s="3">
        <v>2.5402421515830427</v>
      </c>
      <c r="D148" s="2" t="s">
        <v>76</v>
      </c>
      <c r="E148" s="3">
        <v>3.5</v>
      </c>
      <c r="F148" s="3">
        <v>2.4552600446373196</v>
      </c>
      <c r="G148" s="2" t="s">
        <v>76</v>
      </c>
      <c r="H148" s="3">
        <v>3.3333333333333335</v>
      </c>
      <c r="I148" s="3">
        <v>2.517860727186759</v>
      </c>
      <c r="J148" s="2" t="s">
        <v>76</v>
      </c>
      <c r="K148" s="3">
        <v>3.9444444444444446</v>
      </c>
      <c r="L148" s="3">
        <v>3.0182880732431361</v>
      </c>
      <c r="M148" s="2" t="s">
        <v>76</v>
      </c>
      <c r="N148" s="3">
        <v>3.8888888888888888</v>
      </c>
      <c r="O148" s="3">
        <v>2.9785558366085523</v>
      </c>
      <c r="P148" s="3">
        <v>1000</v>
      </c>
    </row>
    <row r="149" spans="1:16" x14ac:dyDescent="0.25">
      <c r="A149" s="4" t="s">
        <v>77</v>
      </c>
      <c r="B149" s="5">
        <v>3.0508607198748043</v>
      </c>
      <c r="C149" s="5">
        <v>3.0237378174424228</v>
      </c>
      <c r="D149" s="4" t="s">
        <v>77</v>
      </c>
      <c r="E149" s="5">
        <v>3.3028169014084505</v>
      </c>
      <c r="F149" s="5">
        <v>2.8895409320843091</v>
      </c>
      <c r="G149" s="4" t="s">
        <v>77</v>
      </c>
      <c r="H149" s="5">
        <v>3.5203442879499218</v>
      </c>
      <c r="I149" s="5">
        <v>3.1056244116204192</v>
      </c>
      <c r="J149" s="4" t="s">
        <v>77</v>
      </c>
      <c r="K149" s="5">
        <v>3.5813771517996869</v>
      </c>
      <c r="L149" s="5">
        <v>3.197764935300047</v>
      </c>
      <c r="M149" s="4" t="s">
        <v>77</v>
      </c>
      <c r="N149" s="5">
        <v>3.384976525821596</v>
      </c>
      <c r="O149" s="5">
        <v>3.3043186238346149</v>
      </c>
      <c r="P149" s="3">
        <v>1000</v>
      </c>
    </row>
    <row r="150" spans="1:16" x14ac:dyDescent="0.25">
      <c r="P150" s="3">
        <v>1000</v>
      </c>
    </row>
    <row r="151" spans="1:16" x14ac:dyDescent="0.25">
      <c r="P151" s="3">
        <v>1000</v>
      </c>
    </row>
    <row r="152" spans="1:16" x14ac:dyDescent="0.25">
      <c r="P152" s="3">
        <v>1000</v>
      </c>
    </row>
    <row r="153" spans="1:16" x14ac:dyDescent="0.25">
      <c r="P153" s="3">
        <v>1000</v>
      </c>
    </row>
    <row r="154" spans="1:16" x14ac:dyDescent="0.25">
      <c r="P154" s="3">
        <v>1000</v>
      </c>
    </row>
    <row r="155" spans="1:16" x14ac:dyDescent="0.25">
      <c r="P155" s="3">
        <v>1000</v>
      </c>
    </row>
    <row r="156" spans="1:16" x14ac:dyDescent="0.25">
      <c r="P156" s="3">
        <v>1000</v>
      </c>
    </row>
    <row r="157" spans="1:16" x14ac:dyDescent="0.25">
      <c r="P157" s="3">
        <v>1000</v>
      </c>
    </row>
    <row r="158" spans="1:16" x14ac:dyDescent="0.25">
      <c r="P158" s="3">
        <v>1000</v>
      </c>
    </row>
    <row r="159" spans="1:16" x14ac:dyDescent="0.25">
      <c r="P159" s="3">
        <v>1000</v>
      </c>
    </row>
    <row r="160" spans="1:16" x14ac:dyDescent="0.25">
      <c r="P160" s="3">
        <v>1000</v>
      </c>
    </row>
    <row r="161" spans="16:16" x14ac:dyDescent="0.25">
      <c r="P161" s="3">
        <v>1000</v>
      </c>
    </row>
    <row r="162" spans="16:16" x14ac:dyDescent="0.25">
      <c r="P162" s="3">
        <v>1000</v>
      </c>
    </row>
    <row r="163" spans="16:16" x14ac:dyDescent="0.25">
      <c r="P163" s="3">
        <v>1000</v>
      </c>
    </row>
    <row r="164" spans="16:16" x14ac:dyDescent="0.25">
      <c r="P164" s="3">
        <v>1000</v>
      </c>
    </row>
    <row r="165" spans="16:16" x14ac:dyDescent="0.25">
      <c r="P165" s="3">
        <v>1000</v>
      </c>
    </row>
    <row r="166" spans="16:16" x14ac:dyDescent="0.25">
      <c r="P166" s="3">
        <v>1000</v>
      </c>
    </row>
    <row r="167" spans="16:16" x14ac:dyDescent="0.25">
      <c r="P167" s="3">
        <v>1000</v>
      </c>
    </row>
    <row r="168" spans="16:16" x14ac:dyDescent="0.25">
      <c r="P168" s="3">
        <v>1000</v>
      </c>
    </row>
    <row r="169" spans="16:16" x14ac:dyDescent="0.25">
      <c r="P169" s="3">
        <v>1000</v>
      </c>
    </row>
    <row r="170" spans="16:16" x14ac:dyDescent="0.25">
      <c r="P170" s="3">
        <v>1000</v>
      </c>
    </row>
    <row r="171" spans="16:16" x14ac:dyDescent="0.25">
      <c r="P171" s="3">
        <v>1000</v>
      </c>
    </row>
    <row r="172" spans="16:16" x14ac:dyDescent="0.25">
      <c r="P172" s="3">
        <v>1000</v>
      </c>
    </row>
    <row r="173" spans="16:16" x14ac:dyDescent="0.25">
      <c r="P173" s="3">
        <v>1000</v>
      </c>
    </row>
    <row r="174" spans="16:16" x14ac:dyDescent="0.25">
      <c r="P174" s="3">
        <v>1000</v>
      </c>
    </row>
    <row r="175" spans="16:16" x14ac:dyDescent="0.25">
      <c r="P175" s="3">
        <v>1000</v>
      </c>
    </row>
    <row r="176" spans="16:16" x14ac:dyDescent="0.25">
      <c r="P176" s="3">
        <v>1000</v>
      </c>
    </row>
    <row r="177" spans="16:16" x14ac:dyDescent="0.25">
      <c r="P177" s="3">
        <v>1000</v>
      </c>
    </row>
    <row r="178" spans="16:16" x14ac:dyDescent="0.25">
      <c r="P178" s="3">
        <v>1000</v>
      </c>
    </row>
    <row r="179" spans="16:16" x14ac:dyDescent="0.25">
      <c r="P179" s="3">
        <v>1000</v>
      </c>
    </row>
    <row r="180" spans="16:16" x14ac:dyDescent="0.25">
      <c r="P180" s="3">
        <v>1000</v>
      </c>
    </row>
    <row r="181" spans="16:16" x14ac:dyDescent="0.25">
      <c r="P181" s="3">
        <v>1000</v>
      </c>
    </row>
    <row r="182" spans="16:16" x14ac:dyDescent="0.25">
      <c r="P182" s="3">
        <v>1000</v>
      </c>
    </row>
    <row r="183" spans="16:16" x14ac:dyDescent="0.25">
      <c r="P183" s="3">
        <v>1000</v>
      </c>
    </row>
    <row r="184" spans="16:16" x14ac:dyDescent="0.25">
      <c r="P184" s="3">
        <v>1000</v>
      </c>
    </row>
    <row r="185" spans="16:16" x14ac:dyDescent="0.25">
      <c r="P185" s="3">
        <v>1000</v>
      </c>
    </row>
    <row r="186" spans="16:16" x14ac:dyDescent="0.25">
      <c r="P186" s="3">
        <v>1000</v>
      </c>
    </row>
    <row r="187" spans="16:16" x14ac:dyDescent="0.25">
      <c r="P187" s="3">
        <v>1000</v>
      </c>
    </row>
    <row r="188" spans="16:16" x14ac:dyDescent="0.25">
      <c r="P188" s="3">
        <v>1000</v>
      </c>
    </row>
    <row r="189" spans="16:16" x14ac:dyDescent="0.25">
      <c r="P189" s="3">
        <v>1000</v>
      </c>
    </row>
    <row r="190" spans="16:16" x14ac:dyDescent="0.25">
      <c r="P190" s="3">
        <v>1000</v>
      </c>
    </row>
    <row r="191" spans="16:16" x14ac:dyDescent="0.25">
      <c r="P191" s="3">
        <v>1000</v>
      </c>
    </row>
    <row r="192" spans="16:16" x14ac:dyDescent="0.25">
      <c r="P192" s="3">
        <v>1000</v>
      </c>
    </row>
    <row r="193" spans="16:16" x14ac:dyDescent="0.25">
      <c r="P193" s="3">
        <v>1000</v>
      </c>
    </row>
    <row r="194" spans="16:16" x14ac:dyDescent="0.25">
      <c r="P194" s="3">
        <v>1000</v>
      </c>
    </row>
    <row r="195" spans="16:16" x14ac:dyDescent="0.25">
      <c r="P195" s="3">
        <v>1000</v>
      </c>
    </row>
    <row r="196" spans="16:16" x14ac:dyDescent="0.25">
      <c r="P196" s="3">
        <v>1000</v>
      </c>
    </row>
    <row r="197" spans="16:16" x14ac:dyDescent="0.25">
      <c r="P197" s="3">
        <v>1000</v>
      </c>
    </row>
    <row r="198" spans="16:16" x14ac:dyDescent="0.25">
      <c r="P198" s="3">
        <v>1000</v>
      </c>
    </row>
    <row r="199" spans="16:16" x14ac:dyDescent="0.25">
      <c r="P199" s="3">
        <v>1000</v>
      </c>
    </row>
    <row r="200" spans="16:16" x14ac:dyDescent="0.25">
      <c r="P200" s="3">
        <v>1000</v>
      </c>
    </row>
    <row r="201" spans="16:16" x14ac:dyDescent="0.25">
      <c r="P201" s="3">
        <v>1000</v>
      </c>
    </row>
    <row r="202" spans="16:16" x14ac:dyDescent="0.25">
      <c r="P202" s="3">
        <v>1000</v>
      </c>
    </row>
    <row r="203" spans="16:16" x14ac:dyDescent="0.25">
      <c r="P203" s="3">
        <v>1000</v>
      </c>
    </row>
    <row r="204" spans="16:16" x14ac:dyDescent="0.25">
      <c r="P204" s="3">
        <v>1000</v>
      </c>
    </row>
    <row r="205" spans="16:16" x14ac:dyDescent="0.25">
      <c r="P205" s="3">
        <v>1000</v>
      </c>
    </row>
    <row r="206" spans="16:16" x14ac:dyDescent="0.25">
      <c r="P206" s="3">
        <v>1000</v>
      </c>
    </row>
    <row r="207" spans="16:16" x14ac:dyDescent="0.25">
      <c r="P207" s="3">
        <v>1000</v>
      </c>
    </row>
    <row r="208" spans="16:16" x14ac:dyDescent="0.25">
      <c r="P208" s="3">
        <v>1000</v>
      </c>
    </row>
    <row r="209" spans="16:16" x14ac:dyDescent="0.25">
      <c r="P209" s="3">
        <v>1000</v>
      </c>
    </row>
    <row r="210" spans="16:16" x14ac:dyDescent="0.25">
      <c r="P210" s="3">
        <v>1000</v>
      </c>
    </row>
    <row r="211" spans="16:16" x14ac:dyDescent="0.25">
      <c r="P211" s="3">
        <v>1000</v>
      </c>
    </row>
    <row r="212" spans="16:16" x14ac:dyDescent="0.25">
      <c r="P212" s="3">
        <v>1000</v>
      </c>
    </row>
    <row r="213" spans="16:16" x14ac:dyDescent="0.25">
      <c r="P213" s="3">
        <v>1000</v>
      </c>
    </row>
    <row r="214" spans="16:16" x14ac:dyDescent="0.25">
      <c r="P214" s="3">
        <v>1000</v>
      </c>
    </row>
    <row r="215" spans="16:16" x14ac:dyDescent="0.25">
      <c r="P215" s="3">
        <v>1000</v>
      </c>
    </row>
    <row r="216" spans="16:16" x14ac:dyDescent="0.25">
      <c r="P216" s="3">
        <v>1000</v>
      </c>
    </row>
    <row r="217" spans="16:16" x14ac:dyDescent="0.25">
      <c r="P217" s="3">
        <v>1000</v>
      </c>
    </row>
    <row r="218" spans="16:16" x14ac:dyDescent="0.25">
      <c r="P218" s="3">
        <v>1000</v>
      </c>
    </row>
    <row r="219" spans="16:16" x14ac:dyDescent="0.25">
      <c r="P219" s="3">
        <v>1000</v>
      </c>
    </row>
    <row r="220" spans="16:16" x14ac:dyDescent="0.25">
      <c r="P220" s="3">
        <v>1000</v>
      </c>
    </row>
    <row r="221" spans="16:16" x14ac:dyDescent="0.25">
      <c r="P221" s="3">
        <v>1000</v>
      </c>
    </row>
    <row r="222" spans="16:16" x14ac:dyDescent="0.25">
      <c r="P222" s="3">
        <v>1000</v>
      </c>
    </row>
    <row r="223" spans="16:16" x14ac:dyDescent="0.25">
      <c r="P223" s="3">
        <v>1000</v>
      </c>
    </row>
    <row r="224" spans="16:16" x14ac:dyDescent="0.25">
      <c r="P224" s="3">
        <v>1000</v>
      </c>
    </row>
    <row r="225" spans="16:16" x14ac:dyDescent="0.25">
      <c r="P225" s="3">
        <v>1000</v>
      </c>
    </row>
    <row r="226" spans="16:16" x14ac:dyDescent="0.25">
      <c r="P226" s="3">
        <v>1000</v>
      </c>
    </row>
    <row r="227" spans="16:16" x14ac:dyDescent="0.25">
      <c r="P227" s="3">
        <v>1000</v>
      </c>
    </row>
    <row r="228" spans="16:16" x14ac:dyDescent="0.25">
      <c r="P228" s="3">
        <v>1000</v>
      </c>
    </row>
    <row r="229" spans="16:16" x14ac:dyDescent="0.25">
      <c r="P229" s="3">
        <v>1000</v>
      </c>
    </row>
    <row r="230" spans="16:16" x14ac:dyDescent="0.25">
      <c r="P230" s="3">
        <v>1000</v>
      </c>
    </row>
    <row r="231" spans="16:16" x14ac:dyDescent="0.25">
      <c r="P231" s="3">
        <v>1000</v>
      </c>
    </row>
    <row r="232" spans="16:16" x14ac:dyDescent="0.25">
      <c r="P232" s="3">
        <v>1000</v>
      </c>
    </row>
    <row r="233" spans="16:16" x14ac:dyDescent="0.25">
      <c r="P233" s="3">
        <v>1000</v>
      </c>
    </row>
    <row r="234" spans="16:16" x14ac:dyDescent="0.25">
      <c r="P234" s="3">
        <v>1000</v>
      </c>
    </row>
    <row r="235" spans="16:16" x14ac:dyDescent="0.25">
      <c r="P235" s="3">
        <v>1000</v>
      </c>
    </row>
    <row r="236" spans="16:16" x14ac:dyDescent="0.25">
      <c r="P236" s="3">
        <v>1000</v>
      </c>
    </row>
    <row r="237" spans="16:16" x14ac:dyDescent="0.25">
      <c r="P237" s="3">
        <v>1000</v>
      </c>
    </row>
    <row r="238" spans="16:16" x14ac:dyDescent="0.25">
      <c r="P238" s="3">
        <v>1000</v>
      </c>
    </row>
    <row r="239" spans="16:16" x14ac:dyDescent="0.25">
      <c r="P239" s="3">
        <v>1000</v>
      </c>
    </row>
    <row r="240" spans="16:16" x14ac:dyDescent="0.25">
      <c r="P240" s="3">
        <v>1000</v>
      </c>
    </row>
    <row r="241" spans="16:16" x14ac:dyDescent="0.25">
      <c r="P241" s="3">
        <v>1000</v>
      </c>
    </row>
    <row r="242" spans="16:16" x14ac:dyDescent="0.25">
      <c r="P242" s="3">
        <v>1000</v>
      </c>
    </row>
    <row r="243" spans="16:16" x14ac:dyDescent="0.25">
      <c r="P243" s="3">
        <v>1000</v>
      </c>
    </row>
    <row r="244" spans="16:16" x14ac:dyDescent="0.25">
      <c r="P244" s="3">
        <v>1000</v>
      </c>
    </row>
    <row r="245" spans="16:16" x14ac:dyDescent="0.25">
      <c r="P245" s="3">
        <v>1000</v>
      </c>
    </row>
    <row r="246" spans="16:16" x14ac:dyDescent="0.25">
      <c r="P246" s="3">
        <v>1000</v>
      </c>
    </row>
    <row r="247" spans="16:16" x14ac:dyDescent="0.25">
      <c r="P247" s="3">
        <v>1000</v>
      </c>
    </row>
    <row r="248" spans="16:16" x14ac:dyDescent="0.25">
      <c r="P248" s="3">
        <v>1000</v>
      </c>
    </row>
    <row r="249" spans="16:16" x14ac:dyDescent="0.25">
      <c r="P249" s="3">
        <v>1000</v>
      </c>
    </row>
    <row r="250" spans="16:16" x14ac:dyDescent="0.25">
      <c r="P250" s="3">
        <v>1000</v>
      </c>
    </row>
    <row r="251" spans="16:16" x14ac:dyDescent="0.25">
      <c r="P251" s="3">
        <v>1000</v>
      </c>
    </row>
    <row r="252" spans="16:16" x14ac:dyDescent="0.25">
      <c r="P252" s="3">
        <v>1000</v>
      </c>
    </row>
    <row r="253" spans="16:16" x14ac:dyDescent="0.25">
      <c r="P253" s="3">
        <v>1000</v>
      </c>
    </row>
    <row r="254" spans="16:16" x14ac:dyDescent="0.25">
      <c r="P254" s="3">
        <v>1000</v>
      </c>
    </row>
    <row r="255" spans="16:16" x14ac:dyDescent="0.25">
      <c r="P255" s="3">
        <v>1000</v>
      </c>
    </row>
    <row r="256" spans="16:16" x14ac:dyDescent="0.25">
      <c r="P256" s="3">
        <v>1000</v>
      </c>
    </row>
    <row r="257" spans="16:16" x14ac:dyDescent="0.25">
      <c r="P257" s="3">
        <v>1000</v>
      </c>
    </row>
    <row r="258" spans="16:16" x14ac:dyDescent="0.25">
      <c r="P258" s="3">
        <v>1000</v>
      </c>
    </row>
    <row r="259" spans="16:16" x14ac:dyDescent="0.25">
      <c r="P259" s="3">
        <v>1000</v>
      </c>
    </row>
    <row r="260" spans="16:16" x14ac:dyDescent="0.25">
      <c r="P260" s="3">
        <v>1000</v>
      </c>
    </row>
    <row r="261" spans="16:16" x14ac:dyDescent="0.25">
      <c r="P261" s="3">
        <v>1000</v>
      </c>
    </row>
    <row r="262" spans="16:16" x14ac:dyDescent="0.25">
      <c r="P262" s="3">
        <v>1000</v>
      </c>
    </row>
    <row r="263" spans="16:16" x14ac:dyDescent="0.25">
      <c r="P263" s="3">
        <v>1000</v>
      </c>
    </row>
    <row r="264" spans="16:16" x14ac:dyDescent="0.25">
      <c r="P264" s="3">
        <v>1000</v>
      </c>
    </row>
    <row r="265" spans="16:16" x14ac:dyDescent="0.25">
      <c r="P265" s="3">
        <v>1000</v>
      </c>
    </row>
    <row r="266" spans="16:16" x14ac:dyDescent="0.25">
      <c r="P266" s="3">
        <v>1000</v>
      </c>
    </row>
    <row r="267" spans="16:16" x14ac:dyDescent="0.25">
      <c r="P267" s="3">
        <v>1000</v>
      </c>
    </row>
    <row r="268" spans="16:16" x14ac:dyDescent="0.25">
      <c r="P268" s="3">
        <v>1000</v>
      </c>
    </row>
    <row r="269" spans="16:16" x14ac:dyDescent="0.25">
      <c r="P269" s="3">
        <v>1000</v>
      </c>
    </row>
    <row r="270" spans="16:16" x14ac:dyDescent="0.25">
      <c r="P270" s="3">
        <v>1000</v>
      </c>
    </row>
    <row r="271" spans="16:16" x14ac:dyDescent="0.25">
      <c r="P271" s="3">
        <v>1000</v>
      </c>
    </row>
    <row r="272" spans="16:16" x14ac:dyDescent="0.25">
      <c r="P272" s="3">
        <v>1000</v>
      </c>
    </row>
    <row r="273" spans="16:16" x14ac:dyDescent="0.25">
      <c r="P273" s="3">
        <v>1000</v>
      </c>
    </row>
    <row r="274" spans="16:16" x14ac:dyDescent="0.25">
      <c r="P274" s="3">
        <v>1000</v>
      </c>
    </row>
    <row r="275" spans="16:16" x14ac:dyDescent="0.25">
      <c r="P275" s="3">
        <v>1000</v>
      </c>
    </row>
    <row r="276" spans="16:16" x14ac:dyDescent="0.25">
      <c r="P276" s="3">
        <v>1000</v>
      </c>
    </row>
    <row r="277" spans="16:16" x14ac:dyDescent="0.25">
      <c r="P277" s="3">
        <v>1000</v>
      </c>
    </row>
    <row r="278" spans="16:16" x14ac:dyDescent="0.25">
      <c r="P278" s="3">
        <v>1000</v>
      </c>
    </row>
    <row r="279" spans="16:16" x14ac:dyDescent="0.25">
      <c r="P279" s="3">
        <v>1000</v>
      </c>
    </row>
    <row r="280" spans="16:16" x14ac:dyDescent="0.25">
      <c r="P280" s="3">
        <v>1000</v>
      </c>
    </row>
    <row r="281" spans="16:16" x14ac:dyDescent="0.25">
      <c r="P281" s="3">
        <v>1000</v>
      </c>
    </row>
    <row r="282" spans="16:16" x14ac:dyDescent="0.25">
      <c r="P282" s="3">
        <v>1000</v>
      </c>
    </row>
    <row r="283" spans="16:16" x14ac:dyDescent="0.25">
      <c r="P283" s="3">
        <v>1000</v>
      </c>
    </row>
    <row r="284" spans="16:16" x14ac:dyDescent="0.25">
      <c r="P284" s="3">
        <v>1000</v>
      </c>
    </row>
    <row r="285" spans="16:16" x14ac:dyDescent="0.25">
      <c r="P285" s="3">
        <v>1000</v>
      </c>
    </row>
    <row r="286" spans="16:16" x14ac:dyDescent="0.25">
      <c r="P286" s="3">
        <v>1000</v>
      </c>
    </row>
    <row r="287" spans="16:16" x14ac:dyDescent="0.25">
      <c r="P287" s="3">
        <v>1000</v>
      </c>
    </row>
    <row r="288" spans="16:16" x14ac:dyDescent="0.25">
      <c r="P288" s="3">
        <v>1000</v>
      </c>
    </row>
    <row r="289" spans="16:16" x14ac:dyDescent="0.25">
      <c r="P289" s="3">
        <v>1000</v>
      </c>
    </row>
    <row r="290" spans="16:16" x14ac:dyDescent="0.25">
      <c r="P290" s="3">
        <v>1000</v>
      </c>
    </row>
    <row r="291" spans="16:16" x14ac:dyDescent="0.25">
      <c r="P291" s="3">
        <v>1000</v>
      </c>
    </row>
    <row r="292" spans="16:16" x14ac:dyDescent="0.25">
      <c r="P292" s="3">
        <v>1000</v>
      </c>
    </row>
    <row r="293" spans="16:16" x14ac:dyDescent="0.25">
      <c r="P293" s="3">
        <v>1000</v>
      </c>
    </row>
    <row r="294" spans="16:16" x14ac:dyDescent="0.25">
      <c r="P294" s="3">
        <v>1000</v>
      </c>
    </row>
    <row r="295" spans="16:16" x14ac:dyDescent="0.25">
      <c r="P295" s="3">
        <v>1000</v>
      </c>
    </row>
    <row r="296" spans="16:16" x14ac:dyDescent="0.25">
      <c r="P296" s="3">
        <v>1000</v>
      </c>
    </row>
    <row r="297" spans="16:16" x14ac:dyDescent="0.25">
      <c r="P297" s="3">
        <v>1000</v>
      </c>
    </row>
    <row r="298" spans="16:16" x14ac:dyDescent="0.25">
      <c r="P298" s="3">
        <v>1000</v>
      </c>
    </row>
    <row r="299" spans="16:16" x14ac:dyDescent="0.25">
      <c r="P299" s="3">
        <v>1000</v>
      </c>
    </row>
    <row r="300" spans="16:16" x14ac:dyDescent="0.25">
      <c r="P300" s="3">
        <v>1000</v>
      </c>
    </row>
    <row r="301" spans="16:16" x14ac:dyDescent="0.25">
      <c r="P301" s="3">
        <v>1000</v>
      </c>
    </row>
    <row r="302" spans="16:16" x14ac:dyDescent="0.25">
      <c r="P302" s="3">
        <v>1000</v>
      </c>
    </row>
    <row r="303" spans="16:16" x14ac:dyDescent="0.25">
      <c r="P303" s="3">
        <v>1000</v>
      </c>
    </row>
    <row r="304" spans="16:16" x14ac:dyDescent="0.25">
      <c r="P304" s="3">
        <v>1000</v>
      </c>
    </row>
    <row r="305" spans="16:16" x14ac:dyDescent="0.25">
      <c r="P305" s="3">
        <v>1000</v>
      </c>
    </row>
    <row r="306" spans="16:16" x14ac:dyDescent="0.25">
      <c r="P306" s="3">
        <v>1000</v>
      </c>
    </row>
    <row r="307" spans="16:16" x14ac:dyDescent="0.25">
      <c r="P307" s="3">
        <v>1000</v>
      </c>
    </row>
    <row r="308" spans="16:16" x14ac:dyDescent="0.25">
      <c r="P308" s="3">
        <v>1000</v>
      </c>
    </row>
    <row r="309" spans="16:16" x14ac:dyDescent="0.25">
      <c r="P309" s="3">
        <v>1000</v>
      </c>
    </row>
    <row r="310" spans="16:16" x14ac:dyDescent="0.25">
      <c r="P310" s="3">
        <v>1000</v>
      </c>
    </row>
    <row r="311" spans="16:16" x14ac:dyDescent="0.25">
      <c r="P311" s="3">
        <v>1000</v>
      </c>
    </row>
    <row r="312" spans="16:16" x14ac:dyDescent="0.25">
      <c r="P312" s="3">
        <v>1000</v>
      </c>
    </row>
    <row r="313" spans="16:16" x14ac:dyDescent="0.25">
      <c r="P313" s="3">
        <v>1000</v>
      </c>
    </row>
    <row r="314" spans="16:16" x14ac:dyDescent="0.25">
      <c r="P314" s="3">
        <v>1000</v>
      </c>
    </row>
    <row r="315" spans="16:16" x14ac:dyDescent="0.25">
      <c r="P315" s="3">
        <v>1000</v>
      </c>
    </row>
    <row r="316" spans="16:16" x14ac:dyDescent="0.25">
      <c r="P316" s="3">
        <v>1000</v>
      </c>
    </row>
    <row r="317" spans="16:16" x14ac:dyDescent="0.25">
      <c r="P317" s="3">
        <v>1000</v>
      </c>
    </row>
    <row r="318" spans="16:16" x14ac:dyDescent="0.25">
      <c r="P318" s="3">
        <v>1000</v>
      </c>
    </row>
    <row r="319" spans="16:16" x14ac:dyDescent="0.25">
      <c r="P319" s="3">
        <v>1000</v>
      </c>
    </row>
    <row r="320" spans="16:16" x14ac:dyDescent="0.25">
      <c r="P320" s="3">
        <v>1000</v>
      </c>
    </row>
    <row r="321" spans="16:16" x14ac:dyDescent="0.25">
      <c r="P321" s="3">
        <v>1000</v>
      </c>
    </row>
    <row r="322" spans="16:16" x14ac:dyDescent="0.25">
      <c r="P322" s="3">
        <v>1000</v>
      </c>
    </row>
    <row r="323" spans="16:16" x14ac:dyDescent="0.25">
      <c r="P323" s="3">
        <v>1000</v>
      </c>
    </row>
    <row r="324" spans="16:16" x14ac:dyDescent="0.25">
      <c r="P324" s="3">
        <v>1000</v>
      </c>
    </row>
    <row r="325" spans="16:16" x14ac:dyDescent="0.25">
      <c r="P325" s="3">
        <v>1000</v>
      </c>
    </row>
    <row r="326" spans="16:16" x14ac:dyDescent="0.25">
      <c r="P326" s="3">
        <v>1000</v>
      </c>
    </row>
    <row r="327" spans="16:16" x14ac:dyDescent="0.25">
      <c r="P327" s="3">
        <v>1000</v>
      </c>
    </row>
    <row r="328" spans="16:16" x14ac:dyDescent="0.25">
      <c r="P328" s="3">
        <v>1000</v>
      </c>
    </row>
    <row r="329" spans="16:16" x14ac:dyDescent="0.25">
      <c r="P329" s="3">
        <v>1000</v>
      </c>
    </row>
    <row r="330" spans="16:16" x14ac:dyDescent="0.25">
      <c r="P330" s="3">
        <v>1000</v>
      </c>
    </row>
    <row r="331" spans="16:16" x14ac:dyDescent="0.25">
      <c r="P331" s="3">
        <v>1000</v>
      </c>
    </row>
    <row r="332" spans="16:16" x14ac:dyDescent="0.25">
      <c r="P332" s="3">
        <v>1000</v>
      </c>
    </row>
    <row r="333" spans="16:16" x14ac:dyDescent="0.25">
      <c r="P333" s="3">
        <v>1000</v>
      </c>
    </row>
    <row r="334" spans="16:16" x14ac:dyDescent="0.25">
      <c r="P334" s="3">
        <v>1000</v>
      </c>
    </row>
    <row r="335" spans="16:16" x14ac:dyDescent="0.25">
      <c r="P335" s="3">
        <v>1000</v>
      </c>
    </row>
    <row r="336" spans="16:16" x14ac:dyDescent="0.25">
      <c r="P336" s="3">
        <v>1000</v>
      </c>
    </row>
    <row r="337" spans="16:16" x14ac:dyDescent="0.25">
      <c r="P337" s="3">
        <v>1000</v>
      </c>
    </row>
    <row r="338" spans="16:16" x14ac:dyDescent="0.25">
      <c r="P338" s="3">
        <v>1000</v>
      </c>
    </row>
    <row r="339" spans="16:16" x14ac:dyDescent="0.25">
      <c r="P339" s="3">
        <v>1000</v>
      </c>
    </row>
    <row r="340" spans="16:16" x14ac:dyDescent="0.25">
      <c r="P340" s="3">
        <v>1000</v>
      </c>
    </row>
    <row r="341" spans="16:16" x14ac:dyDescent="0.25">
      <c r="P341" s="3">
        <v>1000</v>
      </c>
    </row>
    <row r="342" spans="16:16" x14ac:dyDescent="0.25">
      <c r="P342" s="3">
        <v>1000</v>
      </c>
    </row>
    <row r="343" spans="16:16" x14ac:dyDescent="0.25">
      <c r="P343" s="3">
        <v>1000</v>
      </c>
    </row>
    <row r="344" spans="16:16" x14ac:dyDescent="0.25">
      <c r="P344" s="3">
        <v>1000</v>
      </c>
    </row>
    <row r="345" spans="16:16" x14ac:dyDescent="0.25">
      <c r="P345" s="3">
        <v>1000</v>
      </c>
    </row>
    <row r="346" spans="16:16" x14ac:dyDescent="0.25">
      <c r="P346" s="3">
        <v>1000</v>
      </c>
    </row>
    <row r="347" spans="16:16" x14ac:dyDescent="0.25">
      <c r="P347" s="3">
        <v>1000</v>
      </c>
    </row>
    <row r="348" spans="16:16" x14ac:dyDescent="0.25">
      <c r="P348" s="3">
        <v>1000</v>
      </c>
    </row>
    <row r="349" spans="16:16" x14ac:dyDescent="0.25">
      <c r="P349" s="3">
        <v>1000</v>
      </c>
    </row>
    <row r="350" spans="16:16" x14ac:dyDescent="0.25">
      <c r="P350" s="3">
        <v>1000</v>
      </c>
    </row>
    <row r="351" spans="16:16" x14ac:dyDescent="0.25">
      <c r="P351" s="3">
        <v>1000</v>
      </c>
    </row>
    <row r="352" spans="16:16" x14ac:dyDescent="0.25">
      <c r="P352" s="3">
        <v>1000</v>
      </c>
    </row>
    <row r="353" spans="16:16" x14ac:dyDescent="0.25">
      <c r="P353" s="3">
        <v>1000</v>
      </c>
    </row>
    <row r="354" spans="16:16" x14ac:dyDescent="0.25">
      <c r="P354" s="3">
        <v>1000</v>
      </c>
    </row>
    <row r="355" spans="16:16" x14ac:dyDescent="0.25">
      <c r="P355" s="3">
        <v>1000</v>
      </c>
    </row>
    <row r="356" spans="16:16" x14ac:dyDescent="0.25">
      <c r="P356" s="3">
        <v>1000</v>
      </c>
    </row>
    <row r="357" spans="16:16" x14ac:dyDescent="0.25">
      <c r="P357" s="3">
        <v>1000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88985-E36F-432C-90AD-C06D4FA40EA8}">
  <dimension ref="A1:A710"/>
  <sheetViews>
    <sheetView workbookViewId="0">
      <selection activeCell="A710" sqref="A1:A710"/>
    </sheetView>
  </sheetViews>
  <sheetFormatPr defaultRowHeight="13.8" x14ac:dyDescent="0.25"/>
  <sheetData>
    <row r="1" spans="1:1" x14ac:dyDescent="0.25">
      <c r="A1" s="3">
        <v>1.6041666666666667</v>
      </c>
    </row>
    <row r="2" spans="1:1" x14ac:dyDescent="0.25">
      <c r="A2" s="3">
        <v>2.9583333333333335</v>
      </c>
    </row>
    <row r="3" spans="1:1" x14ac:dyDescent="0.25">
      <c r="A3" s="3">
        <v>3.3958333333333335</v>
      </c>
    </row>
    <row r="4" spans="1:1" x14ac:dyDescent="0.25">
      <c r="A4" s="3">
        <v>2.25</v>
      </c>
    </row>
    <row r="5" spans="1:1" x14ac:dyDescent="0.25">
      <c r="A5" s="3">
        <v>3.4166666666666665</v>
      </c>
    </row>
    <row r="6" spans="1:1" x14ac:dyDescent="0.25">
      <c r="A6" s="3">
        <v>3.0208333333333335</v>
      </c>
    </row>
    <row r="7" spans="1:1" x14ac:dyDescent="0.25">
      <c r="A7" s="3">
        <v>2.1041666666666665</v>
      </c>
    </row>
    <row r="8" spans="1:1" x14ac:dyDescent="0.25">
      <c r="A8" s="3">
        <v>3.0208333333333335</v>
      </c>
    </row>
    <row r="9" spans="1:1" x14ac:dyDescent="0.25">
      <c r="A9" s="3">
        <v>2.4375</v>
      </c>
    </row>
    <row r="10" spans="1:1" x14ac:dyDescent="0.25">
      <c r="A10" s="3">
        <v>2.9583333333333335</v>
      </c>
    </row>
    <row r="11" spans="1:1" x14ac:dyDescent="0.25">
      <c r="A11" s="3">
        <v>2.1041666666666665</v>
      </c>
    </row>
    <row r="12" spans="1:1" x14ac:dyDescent="0.25">
      <c r="A12" s="3">
        <v>2.8333333333333335</v>
      </c>
    </row>
    <row r="13" spans="1:1" x14ac:dyDescent="0.25">
      <c r="A13" s="3">
        <v>2.7083333333333335</v>
      </c>
    </row>
    <row r="14" spans="1:1" x14ac:dyDescent="0.25">
      <c r="A14" s="3">
        <v>3.25</v>
      </c>
    </row>
    <row r="15" spans="1:1" x14ac:dyDescent="0.25">
      <c r="A15" s="3">
        <v>2.9583333333333335</v>
      </c>
    </row>
    <row r="16" spans="1:1" x14ac:dyDescent="0.25">
      <c r="A16" s="3">
        <v>2.1041666666666665</v>
      </c>
    </row>
    <row r="17" spans="1:1" x14ac:dyDescent="0.25">
      <c r="A17" s="3">
        <v>3.125</v>
      </c>
    </row>
    <row r="18" spans="1:1" x14ac:dyDescent="0.25">
      <c r="A18" s="3">
        <v>3.5208333333333335</v>
      </c>
    </row>
    <row r="19" spans="1:1" x14ac:dyDescent="0.25">
      <c r="A19" s="3">
        <v>3.0416666666666665</v>
      </c>
    </row>
    <row r="20" spans="1:1" x14ac:dyDescent="0.25">
      <c r="A20" s="3">
        <v>3.1458333333333335</v>
      </c>
    </row>
    <row r="21" spans="1:1" x14ac:dyDescent="0.25">
      <c r="A21" s="3">
        <v>2.1041666666666665</v>
      </c>
    </row>
    <row r="22" spans="1:1" x14ac:dyDescent="0.25">
      <c r="A22" s="3">
        <v>3.0625</v>
      </c>
    </row>
    <row r="23" spans="1:1" x14ac:dyDescent="0.25">
      <c r="A23" s="3">
        <v>3.375</v>
      </c>
    </row>
    <row r="24" spans="1:1" x14ac:dyDescent="0.25">
      <c r="A24" s="3">
        <v>3.5833333333333335</v>
      </c>
    </row>
    <row r="25" spans="1:1" x14ac:dyDescent="0.25">
      <c r="A25" s="3">
        <v>3.2291666666666665</v>
      </c>
    </row>
    <row r="26" spans="1:1" x14ac:dyDescent="0.25">
      <c r="A26" s="3">
        <v>3.3125</v>
      </c>
    </row>
    <row r="27" spans="1:1" x14ac:dyDescent="0.25">
      <c r="A27" s="3">
        <v>0.8125</v>
      </c>
    </row>
    <row r="28" spans="1:1" x14ac:dyDescent="0.25">
      <c r="A28" s="3">
        <v>3.25</v>
      </c>
    </row>
    <row r="29" spans="1:1" x14ac:dyDescent="0.25">
      <c r="A29" s="3">
        <v>3</v>
      </c>
    </row>
    <row r="30" spans="1:1" x14ac:dyDescent="0.25">
      <c r="A30" s="3">
        <v>2.3333333333333335</v>
      </c>
    </row>
    <row r="31" spans="1:1" x14ac:dyDescent="0.25">
      <c r="A31" s="3">
        <v>2.2291666666666665</v>
      </c>
    </row>
    <row r="32" spans="1:1" x14ac:dyDescent="0.25">
      <c r="A32" s="3">
        <v>2.625</v>
      </c>
    </row>
    <row r="33" spans="1:1" x14ac:dyDescent="0.25">
      <c r="A33" s="3">
        <v>3.1041666666666665</v>
      </c>
    </row>
    <row r="34" spans="1:1" x14ac:dyDescent="0.25">
      <c r="A34" s="3">
        <v>2.875</v>
      </c>
    </row>
    <row r="35" spans="1:1" x14ac:dyDescent="0.25">
      <c r="A35" s="3">
        <v>2.6458333333333335</v>
      </c>
    </row>
    <row r="36" spans="1:1" x14ac:dyDescent="0.25">
      <c r="A36" s="3">
        <v>2.8958333333333335</v>
      </c>
    </row>
    <row r="37" spans="1:1" x14ac:dyDescent="0.25">
      <c r="A37" s="3">
        <v>0.64583333333333337</v>
      </c>
    </row>
    <row r="38" spans="1:1" x14ac:dyDescent="0.25">
      <c r="A38" s="3">
        <v>2.8958333333333335</v>
      </c>
    </row>
    <row r="39" spans="1:1" x14ac:dyDescent="0.25">
      <c r="A39" s="3">
        <v>2.7916666666666665</v>
      </c>
    </row>
    <row r="40" spans="1:1" x14ac:dyDescent="0.25">
      <c r="A40" s="3">
        <v>3.1458333333333335</v>
      </c>
    </row>
    <row r="41" spans="1:1" x14ac:dyDescent="0.25">
      <c r="A41" s="3">
        <v>2.8541666666666665</v>
      </c>
    </row>
    <row r="42" spans="1:1" x14ac:dyDescent="0.25">
      <c r="A42" s="3">
        <v>2.5416666666666665</v>
      </c>
    </row>
    <row r="43" spans="1:1" x14ac:dyDescent="0.25">
      <c r="A43" s="3">
        <v>3.3541666666666665</v>
      </c>
    </row>
    <row r="44" spans="1:1" x14ac:dyDescent="0.25">
      <c r="A44" s="3">
        <v>3.125</v>
      </c>
    </row>
    <row r="45" spans="1:1" x14ac:dyDescent="0.25">
      <c r="A45" s="3">
        <v>3.2291666666666665</v>
      </c>
    </row>
    <row r="46" spans="1:1" x14ac:dyDescent="0.25">
      <c r="A46" s="3">
        <v>2.8958333333333335</v>
      </c>
    </row>
    <row r="47" spans="1:1" x14ac:dyDescent="0.25">
      <c r="A47" s="3">
        <v>2.875</v>
      </c>
    </row>
    <row r="48" spans="1:1" x14ac:dyDescent="0.25">
      <c r="A48" s="3">
        <v>2.7291666666666665</v>
      </c>
    </row>
    <row r="49" spans="1:1" x14ac:dyDescent="0.25">
      <c r="A49" s="3">
        <v>1.625</v>
      </c>
    </row>
    <row r="50" spans="1:1" x14ac:dyDescent="0.25">
      <c r="A50" s="3">
        <v>2.875</v>
      </c>
    </row>
    <row r="51" spans="1:1" x14ac:dyDescent="0.25">
      <c r="A51" s="3">
        <v>2.8958333333333335</v>
      </c>
    </row>
    <row r="52" spans="1:1" x14ac:dyDescent="0.25">
      <c r="A52" s="3">
        <v>3.5416666666666665</v>
      </c>
    </row>
    <row r="53" spans="1:1" x14ac:dyDescent="0.25">
      <c r="A53" s="3">
        <v>2.75</v>
      </c>
    </row>
    <row r="54" spans="1:1" x14ac:dyDescent="0.25">
      <c r="A54" s="3">
        <v>2.6666666666666665</v>
      </c>
    </row>
    <row r="55" spans="1:1" x14ac:dyDescent="0.25">
      <c r="A55" s="3">
        <v>3.25</v>
      </c>
    </row>
    <row r="56" spans="1:1" x14ac:dyDescent="0.25">
      <c r="A56" s="3">
        <v>1.8333333333333333</v>
      </c>
    </row>
    <row r="57" spans="1:1" x14ac:dyDescent="0.25">
      <c r="A57" s="3">
        <v>3.2708333333333335</v>
      </c>
    </row>
    <row r="58" spans="1:1" x14ac:dyDescent="0.25">
      <c r="A58" s="3">
        <v>2.8958333333333335</v>
      </c>
    </row>
    <row r="59" spans="1:1" x14ac:dyDescent="0.25">
      <c r="A59" s="3">
        <v>3.125</v>
      </c>
    </row>
    <row r="60" spans="1:1" x14ac:dyDescent="0.25">
      <c r="A60" s="3">
        <v>2.3125</v>
      </c>
    </row>
    <row r="61" spans="1:1" x14ac:dyDescent="0.25">
      <c r="A61" s="3">
        <v>3.2708333333333335</v>
      </c>
    </row>
    <row r="62" spans="1:1" x14ac:dyDescent="0.25">
      <c r="A62" s="3">
        <v>3.0208333333333335</v>
      </c>
    </row>
    <row r="63" spans="1:1" x14ac:dyDescent="0.25">
      <c r="A63" s="3">
        <v>2.25</v>
      </c>
    </row>
    <row r="64" spans="1:1" x14ac:dyDescent="0.25">
      <c r="A64" s="3">
        <v>3.625</v>
      </c>
    </row>
    <row r="65" spans="1:1" x14ac:dyDescent="0.25">
      <c r="A65" s="3">
        <v>3.125</v>
      </c>
    </row>
    <row r="66" spans="1:1" x14ac:dyDescent="0.25">
      <c r="A66" s="3">
        <v>2.8958333333333335</v>
      </c>
    </row>
    <row r="67" spans="1:1" x14ac:dyDescent="0.25">
      <c r="A67" s="3">
        <v>3.0416666666666665</v>
      </c>
    </row>
    <row r="68" spans="1:1" x14ac:dyDescent="0.25">
      <c r="A68" s="3">
        <v>2.8541666666666665</v>
      </c>
    </row>
    <row r="69" spans="1:1" x14ac:dyDescent="0.25">
      <c r="A69" s="3">
        <v>3.0208333333333335</v>
      </c>
    </row>
    <row r="70" spans="1:1" x14ac:dyDescent="0.25">
      <c r="A70" s="3">
        <v>3.3958333333333335</v>
      </c>
    </row>
    <row r="71" spans="1:1" x14ac:dyDescent="0.25">
      <c r="A71" s="3">
        <v>3.2083333333333335</v>
      </c>
    </row>
    <row r="72" spans="1:1" x14ac:dyDescent="0.25">
      <c r="A72" s="3">
        <v>1.7916666666666667</v>
      </c>
    </row>
    <row r="73" spans="1:1" x14ac:dyDescent="0.25">
      <c r="A73" s="3">
        <v>3.1666666666666665</v>
      </c>
    </row>
    <row r="74" spans="1:1" x14ac:dyDescent="0.25">
      <c r="A74" s="3">
        <v>3.4791666666666665</v>
      </c>
    </row>
    <row r="75" spans="1:1" x14ac:dyDescent="0.25">
      <c r="A75" s="3">
        <v>2.375</v>
      </c>
    </row>
    <row r="76" spans="1:1" x14ac:dyDescent="0.25">
      <c r="A76" s="3">
        <v>3.3541666666666665</v>
      </c>
    </row>
    <row r="77" spans="1:1" x14ac:dyDescent="0.25">
      <c r="A77" s="3">
        <v>3.1666666666666665</v>
      </c>
    </row>
    <row r="78" spans="1:1" x14ac:dyDescent="0.25">
      <c r="A78" s="3">
        <v>2.7083333333333335</v>
      </c>
    </row>
    <row r="79" spans="1:1" x14ac:dyDescent="0.25">
      <c r="A79" s="3">
        <v>3.4375</v>
      </c>
    </row>
    <row r="80" spans="1:1" x14ac:dyDescent="0.25">
      <c r="A80" s="3">
        <v>2.8125</v>
      </c>
    </row>
    <row r="81" spans="1:1" x14ac:dyDescent="0.25">
      <c r="A81" s="3">
        <v>3.2083333333333335</v>
      </c>
    </row>
    <row r="82" spans="1:1" x14ac:dyDescent="0.25">
      <c r="A82" s="3">
        <v>2.6875</v>
      </c>
    </row>
    <row r="83" spans="1:1" x14ac:dyDescent="0.25">
      <c r="A83" s="3">
        <v>3.0833333333333335</v>
      </c>
    </row>
    <row r="84" spans="1:1" x14ac:dyDescent="0.25">
      <c r="A84" s="3">
        <v>2.5833333333333335</v>
      </c>
    </row>
    <row r="85" spans="1:1" x14ac:dyDescent="0.25">
      <c r="A85" s="3">
        <v>3.4583333333333335</v>
      </c>
    </row>
    <row r="86" spans="1:1" x14ac:dyDescent="0.25">
      <c r="A86" s="3">
        <v>3.3541666666666665</v>
      </c>
    </row>
    <row r="87" spans="1:1" x14ac:dyDescent="0.25">
      <c r="A87" s="3">
        <v>2.3958333333333335</v>
      </c>
    </row>
    <row r="88" spans="1:1" x14ac:dyDescent="0.25">
      <c r="A88" s="3">
        <v>3.5</v>
      </c>
    </row>
    <row r="89" spans="1:1" x14ac:dyDescent="0.25">
      <c r="A89" s="3">
        <v>3.2708333333333335</v>
      </c>
    </row>
    <row r="90" spans="1:1" x14ac:dyDescent="0.25">
      <c r="A90" s="3">
        <v>3.25</v>
      </c>
    </row>
    <row r="91" spans="1:1" x14ac:dyDescent="0.25">
      <c r="A91" s="3">
        <v>3.1875</v>
      </c>
    </row>
    <row r="92" spans="1:1" x14ac:dyDescent="0.25">
      <c r="A92" s="3">
        <v>2.2291666666666665</v>
      </c>
    </row>
    <row r="93" spans="1:1" x14ac:dyDescent="0.25">
      <c r="A93" s="3">
        <v>3.0416666666666665</v>
      </c>
    </row>
    <row r="94" spans="1:1" x14ac:dyDescent="0.25">
      <c r="A94" s="3">
        <v>3.2708333333333335</v>
      </c>
    </row>
    <row r="95" spans="1:1" x14ac:dyDescent="0.25">
      <c r="A95" s="3">
        <v>3.625</v>
      </c>
    </row>
    <row r="96" spans="1:1" x14ac:dyDescent="0.25">
      <c r="A96" s="3">
        <v>3.3333333333333335</v>
      </c>
    </row>
    <row r="97" spans="1:1" x14ac:dyDescent="0.25">
      <c r="A97" s="3">
        <v>3.625</v>
      </c>
    </row>
    <row r="98" spans="1:1" x14ac:dyDescent="0.25">
      <c r="A98" s="3">
        <v>0.64583333333333337</v>
      </c>
    </row>
    <row r="99" spans="1:1" x14ac:dyDescent="0.25">
      <c r="A99" s="3">
        <v>3.2708333333333335</v>
      </c>
    </row>
    <row r="100" spans="1:1" x14ac:dyDescent="0.25">
      <c r="A100" s="3">
        <v>2.7708333333333335</v>
      </c>
    </row>
    <row r="101" spans="1:1" x14ac:dyDescent="0.25">
      <c r="A101" s="3">
        <v>2.5208333333333335</v>
      </c>
    </row>
    <row r="102" spans="1:1" x14ac:dyDescent="0.25">
      <c r="A102" s="3">
        <v>2.2083333333333335</v>
      </c>
    </row>
    <row r="103" spans="1:1" x14ac:dyDescent="0.25">
      <c r="A103" s="3">
        <v>2.7916666666666665</v>
      </c>
    </row>
    <row r="104" spans="1:1" x14ac:dyDescent="0.25">
      <c r="A104" s="3">
        <v>3.2083333333333335</v>
      </c>
    </row>
    <row r="105" spans="1:1" x14ac:dyDescent="0.25">
      <c r="A105" s="3">
        <v>2.9583333333333335</v>
      </c>
    </row>
    <row r="106" spans="1:1" x14ac:dyDescent="0.25">
      <c r="A106" s="3">
        <v>2.7916666666666665</v>
      </c>
    </row>
    <row r="107" spans="1:1" x14ac:dyDescent="0.25">
      <c r="A107" s="3">
        <v>2.9375</v>
      </c>
    </row>
    <row r="108" spans="1:1" x14ac:dyDescent="0.25">
      <c r="A108" s="3">
        <v>0.6875</v>
      </c>
    </row>
    <row r="109" spans="1:1" x14ac:dyDescent="0.25">
      <c r="A109" s="3">
        <v>3.2291666666666665</v>
      </c>
    </row>
    <row r="110" spans="1:1" x14ac:dyDescent="0.25">
      <c r="A110" s="3">
        <v>2.7708333333333335</v>
      </c>
    </row>
    <row r="111" spans="1:1" x14ac:dyDescent="0.25">
      <c r="A111" s="3">
        <v>3.4791666666666665</v>
      </c>
    </row>
    <row r="112" spans="1:1" x14ac:dyDescent="0.25">
      <c r="A112" s="3">
        <v>2.8541666666666665</v>
      </c>
    </row>
    <row r="113" spans="1:1" x14ac:dyDescent="0.25">
      <c r="A113" s="3">
        <v>2.75</v>
      </c>
    </row>
    <row r="114" spans="1:1" x14ac:dyDescent="0.25">
      <c r="A114" s="3">
        <v>3.5</v>
      </c>
    </row>
    <row r="115" spans="1:1" x14ac:dyDescent="0.25">
      <c r="A115" s="3">
        <v>3.2083333333333335</v>
      </c>
    </row>
    <row r="116" spans="1:1" x14ac:dyDescent="0.25">
      <c r="A116" s="3">
        <v>3.4166666666666665</v>
      </c>
    </row>
    <row r="117" spans="1:1" x14ac:dyDescent="0.25">
      <c r="A117" s="3">
        <v>3.5</v>
      </c>
    </row>
    <row r="118" spans="1:1" x14ac:dyDescent="0.25">
      <c r="A118" s="3">
        <v>3.1666666666666665</v>
      </c>
    </row>
    <row r="119" spans="1:1" x14ac:dyDescent="0.25">
      <c r="A119" s="3">
        <v>2.9166666666666665</v>
      </c>
    </row>
    <row r="120" spans="1:1" x14ac:dyDescent="0.25">
      <c r="A120" s="3">
        <v>1.7708333333333333</v>
      </c>
    </row>
    <row r="121" spans="1:1" x14ac:dyDescent="0.25">
      <c r="A121" s="3">
        <v>3.2916666666666665</v>
      </c>
    </row>
    <row r="122" spans="1:1" x14ac:dyDescent="0.25">
      <c r="A122" s="3">
        <v>2.9791666666666665</v>
      </c>
    </row>
    <row r="123" spans="1:1" x14ac:dyDescent="0.25">
      <c r="A123" s="3">
        <v>3.6875</v>
      </c>
    </row>
    <row r="124" spans="1:1" x14ac:dyDescent="0.25">
      <c r="A124" s="3">
        <v>2.6458333333333335</v>
      </c>
    </row>
    <row r="125" spans="1:1" x14ac:dyDescent="0.25">
      <c r="A125" s="3">
        <v>3.0416666666666665</v>
      </c>
    </row>
    <row r="126" spans="1:1" x14ac:dyDescent="0.25">
      <c r="A126" s="3">
        <v>3.3125</v>
      </c>
    </row>
    <row r="127" spans="1:1" x14ac:dyDescent="0.25">
      <c r="A127" s="3">
        <v>2.1041666666666665</v>
      </c>
    </row>
    <row r="128" spans="1:1" x14ac:dyDescent="0.25">
      <c r="A128" s="3">
        <v>3.8125</v>
      </c>
    </row>
    <row r="129" spans="1:1" x14ac:dyDescent="0.25">
      <c r="A129" s="3">
        <v>3.2916666666666665</v>
      </c>
    </row>
    <row r="130" spans="1:1" x14ac:dyDescent="0.25">
      <c r="A130" s="3">
        <v>3.6458333333333335</v>
      </c>
    </row>
    <row r="131" spans="1:1" x14ac:dyDescent="0.25">
      <c r="A131" s="3">
        <v>2.5416666666666665</v>
      </c>
    </row>
    <row r="132" spans="1:1" x14ac:dyDescent="0.25">
      <c r="A132" s="3">
        <v>3.4166666666666665</v>
      </c>
    </row>
    <row r="133" spans="1:1" x14ac:dyDescent="0.25">
      <c r="A133" s="3">
        <v>2.7083333333333335</v>
      </c>
    </row>
    <row r="134" spans="1:1" x14ac:dyDescent="0.25">
      <c r="A134" s="3">
        <v>2.3125</v>
      </c>
    </row>
    <row r="135" spans="1:1" x14ac:dyDescent="0.25">
      <c r="A135" s="3">
        <v>3.5416666666666665</v>
      </c>
    </row>
    <row r="136" spans="1:1" x14ac:dyDescent="0.25">
      <c r="A136" s="3">
        <v>3.3125</v>
      </c>
    </row>
    <row r="137" spans="1:1" x14ac:dyDescent="0.25">
      <c r="A137" s="3">
        <v>3.0625</v>
      </c>
    </row>
    <row r="138" spans="1:1" x14ac:dyDescent="0.25">
      <c r="A138" s="3">
        <v>3.7291666666666665</v>
      </c>
    </row>
    <row r="139" spans="1:1" x14ac:dyDescent="0.25">
      <c r="A139" s="3">
        <v>2.7916666666666665</v>
      </c>
    </row>
    <row r="140" spans="1:1" x14ac:dyDescent="0.25">
      <c r="A140" s="3">
        <v>3.4583333333333335</v>
      </c>
    </row>
    <row r="141" spans="1:1" x14ac:dyDescent="0.25">
      <c r="A141" s="3">
        <v>3.6041666666666665</v>
      </c>
    </row>
    <row r="142" spans="1:1" x14ac:dyDescent="0.25">
      <c r="A142" s="3">
        <v>3.0625</v>
      </c>
    </row>
    <row r="143" spans="1:1" x14ac:dyDescent="0.25">
      <c r="A143" s="3">
        <v>2.5208333333333335</v>
      </c>
    </row>
    <row r="144" spans="1:1" x14ac:dyDescent="0.25">
      <c r="A144" s="3">
        <v>2.9583333333333335</v>
      </c>
    </row>
    <row r="145" spans="1:1" x14ac:dyDescent="0.25">
      <c r="A145" s="3">
        <v>3.625</v>
      </c>
    </row>
    <row r="146" spans="1:1" x14ac:dyDescent="0.25">
      <c r="A146" s="3">
        <v>2.5833333333333335</v>
      </c>
    </row>
    <row r="147" spans="1:1" x14ac:dyDescent="0.25">
      <c r="A147" s="3">
        <v>3.4791666666666665</v>
      </c>
    </row>
    <row r="148" spans="1:1" x14ac:dyDescent="0.25">
      <c r="A148" s="3">
        <v>3.4583333333333335</v>
      </c>
    </row>
    <row r="149" spans="1:1" x14ac:dyDescent="0.25">
      <c r="A149" s="3">
        <v>3.0416666666666665</v>
      </c>
    </row>
    <row r="150" spans="1:1" x14ac:dyDescent="0.25">
      <c r="A150" s="3">
        <v>3.7291666666666665</v>
      </c>
    </row>
    <row r="151" spans="1:1" x14ac:dyDescent="0.25">
      <c r="A151" s="3">
        <v>3</v>
      </c>
    </row>
    <row r="152" spans="1:1" x14ac:dyDescent="0.25">
      <c r="A152" s="3">
        <v>3.2291666666666665</v>
      </c>
    </row>
    <row r="153" spans="1:1" x14ac:dyDescent="0.25">
      <c r="A153" s="3">
        <v>2.2083333333333335</v>
      </c>
    </row>
    <row r="154" spans="1:1" x14ac:dyDescent="0.25">
      <c r="A154" s="3">
        <v>3.1875</v>
      </c>
    </row>
    <row r="155" spans="1:1" x14ac:dyDescent="0.25">
      <c r="A155" s="3">
        <v>2.5625</v>
      </c>
    </row>
    <row r="156" spans="1:1" x14ac:dyDescent="0.25">
      <c r="A156" s="3">
        <v>3.4375</v>
      </c>
    </row>
    <row r="157" spans="1:1" x14ac:dyDescent="0.25">
      <c r="A157" s="3">
        <v>3.3958333333333335</v>
      </c>
    </row>
    <row r="158" spans="1:1" x14ac:dyDescent="0.25">
      <c r="A158" s="3">
        <v>2.4583333333333335</v>
      </c>
    </row>
    <row r="159" spans="1:1" x14ac:dyDescent="0.25">
      <c r="A159" s="3">
        <v>3.6041666666666665</v>
      </c>
    </row>
    <row r="160" spans="1:1" x14ac:dyDescent="0.25">
      <c r="A160" s="3">
        <v>3.7083333333333335</v>
      </c>
    </row>
    <row r="161" spans="1:1" x14ac:dyDescent="0.25">
      <c r="A161" s="3">
        <v>3.375</v>
      </c>
    </row>
    <row r="162" spans="1:1" x14ac:dyDescent="0.25">
      <c r="A162" s="3">
        <v>3.3333333333333335</v>
      </c>
    </row>
    <row r="163" spans="1:1" x14ac:dyDescent="0.25">
      <c r="A163" s="3">
        <v>2.3125</v>
      </c>
    </row>
    <row r="164" spans="1:1" x14ac:dyDescent="0.25">
      <c r="A164" s="3">
        <v>3.1875</v>
      </c>
    </row>
    <row r="165" spans="1:1" x14ac:dyDescent="0.25">
      <c r="A165" s="3">
        <v>3.6041666666666665</v>
      </c>
    </row>
    <row r="166" spans="1:1" x14ac:dyDescent="0.25">
      <c r="A166" s="3">
        <v>3.7083333333333335</v>
      </c>
    </row>
    <row r="167" spans="1:1" x14ac:dyDescent="0.25">
      <c r="A167" s="3">
        <v>3.3958333333333335</v>
      </c>
    </row>
    <row r="168" spans="1:1" x14ac:dyDescent="0.25">
      <c r="A168" s="3">
        <v>3.9375</v>
      </c>
    </row>
    <row r="169" spans="1:1" x14ac:dyDescent="0.25">
      <c r="A169" s="3">
        <v>0.79166666666666663</v>
      </c>
    </row>
    <row r="170" spans="1:1" x14ac:dyDescent="0.25">
      <c r="A170" s="3">
        <v>3.2916666666666665</v>
      </c>
    </row>
    <row r="171" spans="1:1" x14ac:dyDescent="0.25">
      <c r="A171" s="3">
        <v>3.3333333333333335</v>
      </c>
    </row>
    <row r="172" spans="1:1" x14ac:dyDescent="0.25">
      <c r="A172" s="3">
        <v>2.7916666666666665</v>
      </c>
    </row>
    <row r="173" spans="1:1" x14ac:dyDescent="0.25">
      <c r="A173" s="3">
        <v>2.3125</v>
      </c>
    </row>
    <row r="174" spans="1:1" x14ac:dyDescent="0.25">
      <c r="A174" s="3">
        <v>3.1458333333333335</v>
      </c>
    </row>
    <row r="175" spans="1:1" x14ac:dyDescent="0.25">
      <c r="A175" s="3">
        <v>3.5208333333333335</v>
      </c>
    </row>
    <row r="176" spans="1:1" x14ac:dyDescent="0.25">
      <c r="A176" s="3">
        <v>2.8125</v>
      </c>
    </row>
    <row r="177" spans="1:1" x14ac:dyDescent="0.25">
      <c r="A177" s="3">
        <v>3.0416666666666665</v>
      </c>
    </row>
    <row r="178" spans="1:1" x14ac:dyDescent="0.25">
      <c r="A178" s="3">
        <v>3.2708333333333335</v>
      </c>
    </row>
    <row r="179" spans="1:1" x14ac:dyDescent="0.25">
      <c r="A179" s="3">
        <v>0.77083333333333337</v>
      </c>
    </row>
    <row r="180" spans="1:1" x14ac:dyDescent="0.25">
      <c r="A180" s="3">
        <v>3.2916666666666665</v>
      </c>
    </row>
    <row r="181" spans="1:1" x14ac:dyDescent="0.25">
      <c r="A181" s="3">
        <v>2.9583333333333335</v>
      </c>
    </row>
    <row r="182" spans="1:1" x14ac:dyDescent="0.25">
      <c r="A182" s="3">
        <v>3.7916666666666665</v>
      </c>
    </row>
    <row r="183" spans="1:1" x14ac:dyDescent="0.25">
      <c r="A183" s="3">
        <v>3.3541666666666665</v>
      </c>
    </row>
    <row r="184" spans="1:1" x14ac:dyDescent="0.25">
      <c r="A184" s="3">
        <v>2.6458333333333335</v>
      </c>
    </row>
    <row r="185" spans="1:1" x14ac:dyDescent="0.25">
      <c r="A185" s="3">
        <v>3.75</v>
      </c>
    </row>
    <row r="186" spans="1:1" x14ac:dyDescent="0.25">
      <c r="A186" s="3">
        <v>3.1875</v>
      </c>
    </row>
    <row r="187" spans="1:1" x14ac:dyDescent="0.25">
      <c r="A187" s="3">
        <v>3.6458333333333335</v>
      </c>
    </row>
    <row r="188" spans="1:1" x14ac:dyDescent="0.25">
      <c r="A188" s="3">
        <v>3.3333333333333335</v>
      </c>
    </row>
    <row r="189" spans="1:1" x14ac:dyDescent="0.25">
      <c r="A189" s="3">
        <v>3.3333333333333335</v>
      </c>
    </row>
    <row r="190" spans="1:1" x14ac:dyDescent="0.25">
      <c r="A190" s="3">
        <v>2.9375</v>
      </c>
    </row>
    <row r="191" spans="1:1" x14ac:dyDescent="0.25">
      <c r="A191" s="3">
        <v>1.8958333333333333</v>
      </c>
    </row>
    <row r="192" spans="1:1" x14ac:dyDescent="0.25">
      <c r="A192" s="3">
        <v>3</v>
      </c>
    </row>
    <row r="193" spans="1:1" x14ac:dyDescent="0.25">
      <c r="A193" s="3">
        <v>3.4375</v>
      </c>
    </row>
    <row r="194" spans="1:1" x14ac:dyDescent="0.25">
      <c r="A194" s="3">
        <v>3.6875</v>
      </c>
    </row>
    <row r="195" spans="1:1" x14ac:dyDescent="0.25">
      <c r="A195" s="3">
        <v>2.8333333333333335</v>
      </c>
    </row>
    <row r="196" spans="1:1" x14ac:dyDescent="0.25">
      <c r="A196" s="3">
        <v>3.25</v>
      </c>
    </row>
    <row r="197" spans="1:1" x14ac:dyDescent="0.25">
      <c r="A197" s="3">
        <v>3.6875</v>
      </c>
    </row>
    <row r="198" spans="1:1" x14ac:dyDescent="0.25">
      <c r="A198" s="3">
        <v>2.2291666666666665</v>
      </c>
    </row>
    <row r="199" spans="1:1" x14ac:dyDescent="0.25">
      <c r="A199" s="3">
        <v>4.020833333333333</v>
      </c>
    </row>
    <row r="200" spans="1:1" x14ac:dyDescent="0.25">
      <c r="A200" s="3">
        <v>3.2083333333333335</v>
      </c>
    </row>
    <row r="201" spans="1:1" x14ac:dyDescent="0.25">
      <c r="A201" s="3">
        <v>3.7083333333333335</v>
      </c>
    </row>
    <row r="202" spans="1:1" x14ac:dyDescent="0.25">
      <c r="A202" s="3">
        <v>2.7291666666666665</v>
      </c>
    </row>
    <row r="203" spans="1:1" x14ac:dyDescent="0.25">
      <c r="A203" s="3">
        <v>3.3958333333333335</v>
      </c>
    </row>
    <row r="204" spans="1:1" x14ac:dyDescent="0.25">
      <c r="A204" s="3">
        <v>3.3125</v>
      </c>
    </row>
    <row r="205" spans="1:1" x14ac:dyDescent="0.25">
      <c r="A205" s="3">
        <v>2.6458333333333335</v>
      </c>
    </row>
    <row r="206" spans="1:1" x14ac:dyDescent="0.25">
      <c r="A206" s="3">
        <v>3.3958333333333335</v>
      </c>
    </row>
    <row r="207" spans="1:1" x14ac:dyDescent="0.25">
      <c r="A207" s="3">
        <v>3.1875</v>
      </c>
    </row>
    <row r="208" spans="1:1" x14ac:dyDescent="0.25">
      <c r="A208" s="3">
        <v>3.2916666666666665</v>
      </c>
    </row>
    <row r="209" spans="1:1" x14ac:dyDescent="0.25">
      <c r="A209" s="3">
        <v>3.3541666666666665</v>
      </c>
    </row>
    <row r="210" spans="1:1" x14ac:dyDescent="0.25">
      <c r="A210" s="3">
        <v>3.375</v>
      </c>
    </row>
    <row r="211" spans="1:1" x14ac:dyDescent="0.25">
      <c r="A211" s="3">
        <v>3.6666666666666665</v>
      </c>
    </row>
    <row r="212" spans="1:1" x14ac:dyDescent="0.25">
      <c r="A212" s="3">
        <v>3.75</v>
      </c>
    </row>
    <row r="213" spans="1:1" x14ac:dyDescent="0.25">
      <c r="A213" s="3">
        <v>3.1875</v>
      </c>
    </row>
    <row r="214" spans="1:1" x14ac:dyDescent="0.25">
      <c r="A214" s="3">
        <v>2.5</v>
      </c>
    </row>
    <row r="215" spans="1:1" x14ac:dyDescent="0.25">
      <c r="A215" s="3">
        <v>3.2083333333333335</v>
      </c>
    </row>
    <row r="216" spans="1:1" x14ac:dyDescent="0.25">
      <c r="A216" s="3">
        <v>3.7083333333333335</v>
      </c>
    </row>
    <row r="217" spans="1:1" x14ac:dyDescent="0.25">
      <c r="A217" s="3">
        <v>2.4166666666666665</v>
      </c>
    </row>
    <row r="218" spans="1:1" x14ac:dyDescent="0.25">
      <c r="A218" s="3">
        <v>3.375</v>
      </c>
    </row>
    <row r="219" spans="1:1" x14ac:dyDescent="0.25">
      <c r="A219" s="3">
        <v>3.6458333333333335</v>
      </c>
    </row>
    <row r="220" spans="1:1" x14ac:dyDescent="0.25">
      <c r="A220" s="3">
        <v>2.6666666666666665</v>
      </c>
    </row>
    <row r="221" spans="1:1" x14ac:dyDescent="0.25">
      <c r="A221" s="3">
        <v>3.7083333333333335</v>
      </c>
    </row>
    <row r="222" spans="1:1" x14ac:dyDescent="0.25">
      <c r="A222" s="3">
        <v>3</v>
      </c>
    </row>
    <row r="223" spans="1:1" x14ac:dyDescent="0.25">
      <c r="A223" s="3">
        <v>3.4583333333333335</v>
      </c>
    </row>
    <row r="224" spans="1:1" x14ac:dyDescent="0.25">
      <c r="A224" s="3">
        <v>2.1041666666666665</v>
      </c>
    </row>
    <row r="225" spans="1:1" x14ac:dyDescent="0.25">
      <c r="A225" s="3">
        <v>3.0833333333333335</v>
      </c>
    </row>
    <row r="226" spans="1:1" x14ac:dyDescent="0.25">
      <c r="A226" s="3">
        <v>2.9166666666666665</v>
      </c>
    </row>
    <row r="227" spans="1:1" x14ac:dyDescent="0.25">
      <c r="A227" s="3">
        <v>3.6666666666666665</v>
      </c>
    </row>
    <row r="228" spans="1:1" x14ac:dyDescent="0.25">
      <c r="A228" s="3">
        <v>3.6458333333333335</v>
      </c>
    </row>
    <row r="229" spans="1:1" x14ac:dyDescent="0.25">
      <c r="A229" s="3">
        <v>2.6666666666666665</v>
      </c>
    </row>
    <row r="230" spans="1:1" x14ac:dyDescent="0.25">
      <c r="A230" s="3">
        <v>3.7291666666666665</v>
      </c>
    </row>
    <row r="231" spans="1:1" x14ac:dyDescent="0.25">
      <c r="A231" s="3">
        <v>3.8541666666666665</v>
      </c>
    </row>
    <row r="232" spans="1:1" x14ac:dyDescent="0.25">
      <c r="A232" s="3">
        <v>3.3125</v>
      </c>
    </row>
    <row r="233" spans="1:1" x14ac:dyDescent="0.25">
      <c r="A233" s="3">
        <v>2.8333333333333335</v>
      </c>
    </row>
    <row r="234" spans="1:1" x14ac:dyDescent="0.25">
      <c r="A234" s="3">
        <v>2.375</v>
      </c>
    </row>
    <row r="235" spans="1:1" x14ac:dyDescent="0.25">
      <c r="A235" s="3">
        <v>3.2083333333333335</v>
      </c>
    </row>
    <row r="236" spans="1:1" x14ac:dyDescent="0.25">
      <c r="A236" s="3">
        <v>3.5833333333333335</v>
      </c>
    </row>
    <row r="237" spans="1:1" x14ac:dyDescent="0.25">
      <c r="A237" s="3">
        <v>3.875</v>
      </c>
    </row>
    <row r="238" spans="1:1" x14ac:dyDescent="0.25">
      <c r="A238" s="3">
        <v>3.4583333333333335</v>
      </c>
    </row>
    <row r="239" spans="1:1" x14ac:dyDescent="0.25">
      <c r="A239" s="3">
        <v>3.9791666666666665</v>
      </c>
    </row>
    <row r="240" spans="1:1" x14ac:dyDescent="0.25">
      <c r="A240" s="3">
        <v>0.95833333333333337</v>
      </c>
    </row>
    <row r="241" spans="1:1" x14ac:dyDescent="0.25">
      <c r="A241" s="3">
        <v>3.4791666666666665</v>
      </c>
    </row>
    <row r="242" spans="1:1" x14ac:dyDescent="0.25">
      <c r="A242" s="3">
        <v>3.3958333333333335</v>
      </c>
    </row>
    <row r="243" spans="1:1" x14ac:dyDescent="0.25">
      <c r="A243" s="3">
        <v>2.6875</v>
      </c>
    </row>
    <row r="244" spans="1:1" x14ac:dyDescent="0.25">
      <c r="A244" s="3">
        <v>2.3125</v>
      </c>
    </row>
    <row r="245" spans="1:1" x14ac:dyDescent="0.25">
      <c r="A245" s="3">
        <v>2.8541666666666665</v>
      </c>
    </row>
    <row r="246" spans="1:1" x14ac:dyDescent="0.25">
      <c r="A246" s="3">
        <v>3.1875</v>
      </c>
    </row>
    <row r="247" spans="1:1" x14ac:dyDescent="0.25">
      <c r="A247" s="3">
        <v>3.1458333333333335</v>
      </c>
    </row>
    <row r="248" spans="1:1" x14ac:dyDescent="0.25">
      <c r="A248" s="3">
        <v>3.2083333333333335</v>
      </c>
    </row>
    <row r="249" spans="1:1" x14ac:dyDescent="0.25">
      <c r="A249" s="3">
        <v>3.4791666666666665</v>
      </c>
    </row>
    <row r="250" spans="1:1" x14ac:dyDescent="0.25">
      <c r="A250" s="3">
        <v>0.54166666666666663</v>
      </c>
    </row>
    <row r="251" spans="1:1" x14ac:dyDescent="0.25">
      <c r="A251" s="3">
        <v>3.2083333333333335</v>
      </c>
    </row>
    <row r="252" spans="1:1" x14ac:dyDescent="0.25">
      <c r="A252" s="3">
        <v>3.1041666666666665</v>
      </c>
    </row>
    <row r="253" spans="1:1" x14ac:dyDescent="0.25">
      <c r="A253" s="3">
        <v>3.7083333333333335</v>
      </c>
    </row>
    <row r="254" spans="1:1" x14ac:dyDescent="0.25">
      <c r="A254" s="3">
        <v>3.25</v>
      </c>
    </row>
    <row r="255" spans="1:1" x14ac:dyDescent="0.25">
      <c r="A255" s="3">
        <v>2.9166666666666665</v>
      </c>
    </row>
    <row r="256" spans="1:1" x14ac:dyDescent="0.25">
      <c r="A256" s="3">
        <v>3.5208333333333335</v>
      </c>
    </row>
    <row r="257" spans="1:1" x14ac:dyDescent="0.25">
      <c r="A257" s="3">
        <v>3.2916666666666665</v>
      </c>
    </row>
    <row r="258" spans="1:1" x14ac:dyDescent="0.25">
      <c r="A258" s="3">
        <v>3.5</v>
      </c>
    </row>
    <row r="259" spans="1:1" x14ac:dyDescent="0.25">
      <c r="A259" s="3">
        <v>3.7708333333333335</v>
      </c>
    </row>
    <row r="260" spans="1:1" x14ac:dyDescent="0.25">
      <c r="A260" s="3">
        <v>2.9791666666666665</v>
      </c>
    </row>
    <row r="261" spans="1:1" x14ac:dyDescent="0.25">
      <c r="A261" s="3">
        <v>3.1875</v>
      </c>
    </row>
    <row r="262" spans="1:1" x14ac:dyDescent="0.25">
      <c r="A262" s="3">
        <v>2.0208333333333335</v>
      </c>
    </row>
    <row r="263" spans="1:1" x14ac:dyDescent="0.25">
      <c r="A263" s="3">
        <v>3.4583333333333335</v>
      </c>
    </row>
    <row r="264" spans="1:1" x14ac:dyDescent="0.25">
      <c r="A264" s="3">
        <v>3.3333333333333335</v>
      </c>
    </row>
    <row r="265" spans="1:1" x14ac:dyDescent="0.25">
      <c r="A265" s="3">
        <v>3.8125</v>
      </c>
    </row>
    <row r="266" spans="1:1" x14ac:dyDescent="0.25">
      <c r="A266" s="3">
        <v>2.3958333333333335</v>
      </c>
    </row>
    <row r="267" spans="1:1" x14ac:dyDescent="0.25">
      <c r="A267" s="3">
        <v>3.3333333333333335</v>
      </c>
    </row>
    <row r="268" spans="1:1" x14ac:dyDescent="0.25">
      <c r="A268" s="3">
        <v>3.8541666666666665</v>
      </c>
    </row>
    <row r="269" spans="1:1" x14ac:dyDescent="0.25">
      <c r="A269" s="3">
        <v>2.1458333333333335</v>
      </c>
    </row>
    <row r="270" spans="1:1" x14ac:dyDescent="0.25">
      <c r="A270" s="3">
        <v>3.875</v>
      </c>
    </row>
    <row r="271" spans="1:1" x14ac:dyDescent="0.25">
      <c r="A271" s="3">
        <v>3.3541666666666665</v>
      </c>
    </row>
    <row r="272" spans="1:1" x14ac:dyDescent="0.25">
      <c r="A272" s="3">
        <v>3.6041666666666665</v>
      </c>
    </row>
    <row r="273" spans="1:1" x14ac:dyDescent="0.25">
      <c r="A273" s="3">
        <v>2.6041666666666665</v>
      </c>
    </row>
    <row r="274" spans="1:1" x14ac:dyDescent="0.25">
      <c r="A274" s="3">
        <v>3.6041666666666665</v>
      </c>
    </row>
    <row r="275" spans="1:1" x14ac:dyDescent="0.25">
      <c r="A275" s="3">
        <v>3.1875</v>
      </c>
    </row>
    <row r="276" spans="1:1" x14ac:dyDescent="0.25">
      <c r="A276" s="3">
        <v>2.4583333333333335</v>
      </c>
    </row>
    <row r="277" spans="1:1" x14ac:dyDescent="0.25">
      <c r="A277" s="3">
        <v>3.9791666666666665</v>
      </c>
    </row>
    <row r="278" spans="1:1" x14ac:dyDescent="0.25">
      <c r="A278" s="3">
        <v>3.2916666666666665</v>
      </c>
    </row>
    <row r="279" spans="1:1" x14ac:dyDescent="0.25">
      <c r="A279" s="3">
        <v>3.2083333333333335</v>
      </c>
    </row>
    <row r="280" spans="1:1" x14ac:dyDescent="0.25">
      <c r="A280" s="3">
        <v>3.5</v>
      </c>
    </row>
    <row r="281" spans="1:1" x14ac:dyDescent="0.25">
      <c r="A281" s="3">
        <v>3.2291666666666665</v>
      </c>
    </row>
    <row r="282" spans="1:1" x14ac:dyDescent="0.25">
      <c r="A282" s="3">
        <v>3.7916666666666665</v>
      </c>
    </row>
    <row r="283" spans="1:1" x14ac:dyDescent="0.25">
      <c r="A283" s="3">
        <v>3.875</v>
      </c>
    </row>
    <row r="284" spans="1:1" x14ac:dyDescent="0.25">
      <c r="A284" s="3">
        <v>3.1041666666666665</v>
      </c>
    </row>
    <row r="285" spans="1:1" x14ac:dyDescent="0.25">
      <c r="A285" s="3">
        <v>2.5625</v>
      </c>
    </row>
    <row r="286" spans="1:1" x14ac:dyDescent="0.25">
      <c r="A286" s="3">
        <v>3.0833333333333335</v>
      </c>
    </row>
    <row r="287" spans="1:1" x14ac:dyDescent="0.25">
      <c r="A287" s="3">
        <v>3.8541666666666665</v>
      </c>
    </row>
    <row r="288" spans="1:1" x14ac:dyDescent="0.25">
      <c r="A288" s="3">
        <v>2.1875</v>
      </c>
    </row>
    <row r="289" spans="1:1" x14ac:dyDescent="0.25">
      <c r="A289" s="3">
        <v>3.875</v>
      </c>
    </row>
    <row r="290" spans="1:1" x14ac:dyDescent="0.25">
      <c r="A290" s="3">
        <v>3.625</v>
      </c>
    </row>
    <row r="291" spans="1:1" x14ac:dyDescent="0.25">
      <c r="A291" s="3">
        <v>2.8333333333333335</v>
      </c>
    </row>
    <row r="292" spans="1:1" x14ac:dyDescent="0.25">
      <c r="A292" s="3">
        <v>3.5416666666666665</v>
      </c>
    </row>
    <row r="293" spans="1:1" x14ac:dyDescent="0.25">
      <c r="A293" s="3">
        <v>3.1458333333333335</v>
      </c>
    </row>
    <row r="294" spans="1:1" x14ac:dyDescent="0.25">
      <c r="A294" s="3">
        <v>3.1875</v>
      </c>
    </row>
    <row r="295" spans="1:1" x14ac:dyDescent="0.25">
      <c r="A295" s="3">
        <v>2.8125</v>
      </c>
    </row>
    <row r="296" spans="1:1" x14ac:dyDescent="0.25">
      <c r="A296" s="3">
        <v>3.4583333333333335</v>
      </c>
    </row>
    <row r="297" spans="1:1" x14ac:dyDescent="0.25">
      <c r="A297" s="3">
        <v>2.9375</v>
      </c>
    </row>
    <row r="298" spans="1:1" x14ac:dyDescent="0.25">
      <c r="A298" s="3">
        <v>3.5625</v>
      </c>
    </row>
    <row r="299" spans="1:1" x14ac:dyDescent="0.25">
      <c r="A299" s="3">
        <v>3.75</v>
      </c>
    </row>
    <row r="300" spans="1:1" x14ac:dyDescent="0.25">
      <c r="A300" s="3">
        <v>2.8333333333333335</v>
      </c>
    </row>
    <row r="301" spans="1:1" x14ac:dyDescent="0.25">
      <c r="A301" s="3">
        <v>3.5</v>
      </c>
    </row>
    <row r="302" spans="1:1" x14ac:dyDescent="0.25">
      <c r="A302" s="3">
        <v>3.7916666666666665</v>
      </c>
    </row>
    <row r="303" spans="1:1" x14ac:dyDescent="0.25">
      <c r="A303" s="3">
        <v>3.7291666666666665</v>
      </c>
    </row>
    <row r="304" spans="1:1" x14ac:dyDescent="0.25">
      <c r="A304" s="3">
        <v>3.2083333333333335</v>
      </c>
    </row>
    <row r="305" spans="1:1" x14ac:dyDescent="0.25">
      <c r="A305" s="3">
        <v>2.5625</v>
      </c>
    </row>
    <row r="306" spans="1:1" x14ac:dyDescent="0.25">
      <c r="A306" s="3">
        <v>3.4375</v>
      </c>
    </row>
    <row r="307" spans="1:1" x14ac:dyDescent="0.25">
      <c r="A307" s="3">
        <v>3.8541666666666665</v>
      </c>
    </row>
    <row r="308" spans="1:1" x14ac:dyDescent="0.25">
      <c r="A308" s="3">
        <v>4.291666666666667</v>
      </c>
    </row>
    <row r="309" spans="1:1" x14ac:dyDescent="0.25">
      <c r="A309" s="3">
        <v>3.25</v>
      </c>
    </row>
    <row r="310" spans="1:1" x14ac:dyDescent="0.25">
      <c r="A310" s="3">
        <v>3.8958333333333335</v>
      </c>
    </row>
    <row r="311" spans="1:1" x14ac:dyDescent="0.25">
      <c r="A311" s="3">
        <v>0.9375</v>
      </c>
    </row>
    <row r="312" spans="1:1" x14ac:dyDescent="0.25">
      <c r="A312" s="3">
        <v>3.5208333333333335</v>
      </c>
    </row>
    <row r="313" spans="1:1" x14ac:dyDescent="0.25">
      <c r="A313" s="3">
        <v>3.1458333333333335</v>
      </c>
    </row>
    <row r="314" spans="1:1" x14ac:dyDescent="0.25">
      <c r="A314" s="3">
        <v>2.7916666666666665</v>
      </c>
    </row>
    <row r="315" spans="1:1" x14ac:dyDescent="0.25">
      <c r="A315" s="3">
        <v>2.125</v>
      </c>
    </row>
    <row r="316" spans="1:1" x14ac:dyDescent="0.25">
      <c r="A316" s="3">
        <v>3.0625</v>
      </c>
    </row>
    <row r="317" spans="1:1" x14ac:dyDescent="0.25">
      <c r="A317" s="3">
        <v>3.3958333333333335</v>
      </c>
    </row>
    <row r="318" spans="1:1" x14ac:dyDescent="0.25">
      <c r="A318" s="3">
        <v>2.8125</v>
      </c>
    </row>
    <row r="319" spans="1:1" x14ac:dyDescent="0.25">
      <c r="A319" s="3">
        <v>3.4166666666666665</v>
      </c>
    </row>
    <row r="320" spans="1:1" x14ac:dyDescent="0.25">
      <c r="A320" s="3">
        <v>3.4166666666666665</v>
      </c>
    </row>
    <row r="321" spans="1:1" x14ac:dyDescent="0.25">
      <c r="A321" s="3">
        <v>0.75</v>
      </c>
    </row>
    <row r="322" spans="1:1" x14ac:dyDescent="0.25">
      <c r="A322" s="3">
        <v>3.1458333333333335</v>
      </c>
    </row>
    <row r="323" spans="1:1" x14ac:dyDescent="0.25">
      <c r="A323" s="3">
        <v>3.0416666666666665</v>
      </c>
    </row>
    <row r="324" spans="1:1" x14ac:dyDescent="0.25">
      <c r="A324" s="3">
        <v>3.8958333333333335</v>
      </c>
    </row>
    <row r="325" spans="1:1" x14ac:dyDescent="0.25">
      <c r="A325" s="3">
        <v>3.25</v>
      </c>
    </row>
    <row r="326" spans="1:1" x14ac:dyDescent="0.25">
      <c r="A326" s="3">
        <v>2.9166666666666665</v>
      </c>
    </row>
    <row r="327" spans="1:1" x14ac:dyDescent="0.25">
      <c r="A327" s="3">
        <v>3.75</v>
      </c>
    </row>
    <row r="328" spans="1:1" x14ac:dyDescent="0.25">
      <c r="A328" s="3">
        <v>3.2916666666666665</v>
      </c>
    </row>
    <row r="329" spans="1:1" x14ac:dyDescent="0.25">
      <c r="A329" s="3">
        <v>3.8125</v>
      </c>
    </row>
    <row r="330" spans="1:1" x14ac:dyDescent="0.25">
      <c r="A330" s="3">
        <v>3.6041666666666665</v>
      </c>
    </row>
    <row r="331" spans="1:1" x14ac:dyDescent="0.25">
      <c r="A331" s="3">
        <v>3.3541666666666665</v>
      </c>
    </row>
    <row r="332" spans="1:1" x14ac:dyDescent="0.25">
      <c r="A332" s="3">
        <v>2.9166666666666665</v>
      </c>
    </row>
    <row r="333" spans="1:1" x14ac:dyDescent="0.25">
      <c r="A333" s="3">
        <v>1.9166666666666667</v>
      </c>
    </row>
    <row r="334" spans="1:1" x14ac:dyDescent="0.25">
      <c r="A334" s="3">
        <v>3.2291666666666665</v>
      </c>
    </row>
    <row r="335" spans="1:1" x14ac:dyDescent="0.25">
      <c r="A335" s="3">
        <v>3.5208333333333335</v>
      </c>
    </row>
    <row r="336" spans="1:1" x14ac:dyDescent="0.25">
      <c r="A336" s="3">
        <v>3.8958333333333335</v>
      </c>
    </row>
    <row r="337" spans="1:1" x14ac:dyDescent="0.25">
      <c r="A337" s="3">
        <v>2.75</v>
      </c>
    </row>
    <row r="338" spans="1:1" x14ac:dyDescent="0.25">
      <c r="A338" s="3">
        <v>3</v>
      </c>
    </row>
    <row r="339" spans="1:1" x14ac:dyDescent="0.25">
      <c r="A339" s="3">
        <v>3.9166666666666665</v>
      </c>
    </row>
    <row r="340" spans="1:1" x14ac:dyDescent="0.25">
      <c r="A340" s="3">
        <v>2.125</v>
      </c>
    </row>
    <row r="341" spans="1:1" x14ac:dyDescent="0.25">
      <c r="A341" s="3">
        <v>4.041666666666667</v>
      </c>
    </row>
    <row r="342" spans="1:1" x14ac:dyDescent="0.25">
      <c r="A342" s="3">
        <v>3.6041666666666665</v>
      </c>
    </row>
    <row r="343" spans="1:1" x14ac:dyDescent="0.25">
      <c r="A343" s="3">
        <v>3.75</v>
      </c>
    </row>
    <row r="344" spans="1:1" x14ac:dyDescent="0.25">
      <c r="A344" s="3">
        <v>2.625</v>
      </c>
    </row>
    <row r="345" spans="1:1" x14ac:dyDescent="0.25">
      <c r="A345" s="3">
        <v>3.3541666666666665</v>
      </c>
    </row>
    <row r="346" spans="1:1" x14ac:dyDescent="0.25">
      <c r="A346" s="3">
        <v>3.4791666666666665</v>
      </c>
    </row>
    <row r="347" spans="1:1" x14ac:dyDescent="0.25">
      <c r="A347" s="3">
        <v>2.4583333333333335</v>
      </c>
    </row>
    <row r="348" spans="1:1" x14ac:dyDescent="0.25">
      <c r="A348" s="3">
        <v>4.041666666666667</v>
      </c>
    </row>
    <row r="349" spans="1:1" x14ac:dyDescent="0.25">
      <c r="A349" s="3">
        <v>3.5833333333333335</v>
      </c>
    </row>
    <row r="350" spans="1:1" x14ac:dyDescent="0.25">
      <c r="A350" s="3">
        <v>3.5625</v>
      </c>
    </row>
    <row r="351" spans="1:1" x14ac:dyDescent="0.25">
      <c r="A351" s="3">
        <v>3.3125</v>
      </c>
    </row>
    <row r="352" spans="1:1" x14ac:dyDescent="0.25">
      <c r="A352" s="3">
        <v>3.3541666666666665</v>
      </c>
    </row>
    <row r="353" spans="1:1" x14ac:dyDescent="0.25">
      <c r="A353" s="3">
        <v>3.7916666666666665</v>
      </c>
    </row>
    <row r="354" spans="1:1" x14ac:dyDescent="0.25">
      <c r="A354" s="3">
        <v>3.75</v>
      </c>
    </row>
    <row r="355" spans="1:1" x14ac:dyDescent="0.25">
      <c r="A355" s="3">
        <v>3.1666666666666665</v>
      </c>
    </row>
    <row r="356" spans="1:1" x14ac:dyDescent="0.25">
      <c r="A356" s="3">
        <v>2.1666666666666665</v>
      </c>
    </row>
    <row r="357" spans="1:1" x14ac:dyDescent="0.25">
      <c r="A357" s="3">
        <v>3.2222222222222223</v>
      </c>
    </row>
    <row r="358" spans="1:1" x14ac:dyDescent="0.25">
      <c r="A358" s="3">
        <v>3.4444444444444446</v>
      </c>
    </row>
    <row r="359" spans="1:1" x14ac:dyDescent="0.25">
      <c r="A359" s="3">
        <v>1.7777777777777777</v>
      </c>
    </row>
    <row r="360" spans="1:1" x14ac:dyDescent="0.25">
      <c r="A360" s="3">
        <v>3.7222222222222223</v>
      </c>
    </row>
    <row r="361" spans="1:1" x14ac:dyDescent="0.25">
      <c r="A361" s="3">
        <v>3.4444444444444446</v>
      </c>
    </row>
    <row r="362" spans="1:1" x14ac:dyDescent="0.25">
      <c r="A362" s="3">
        <v>2.8888888888888888</v>
      </c>
    </row>
    <row r="363" spans="1:1" x14ac:dyDescent="0.25">
      <c r="A363" s="3">
        <v>2.7222222222222223</v>
      </c>
    </row>
    <row r="364" spans="1:1" x14ac:dyDescent="0.25">
      <c r="A364" s="3">
        <v>3.3333333333333335</v>
      </c>
    </row>
    <row r="365" spans="1:1" x14ac:dyDescent="0.25">
      <c r="A365" s="3">
        <v>3.1111111111111112</v>
      </c>
    </row>
    <row r="366" spans="1:1" x14ac:dyDescent="0.25">
      <c r="A366" s="3">
        <v>2.2222222222222223</v>
      </c>
    </row>
    <row r="367" spans="1:1" x14ac:dyDescent="0.25">
      <c r="A367" s="3">
        <v>2.4444444444444446</v>
      </c>
    </row>
    <row r="368" spans="1:1" x14ac:dyDescent="0.25">
      <c r="A368" s="3">
        <v>2.7777777777777777</v>
      </c>
    </row>
    <row r="369" spans="1:1" x14ac:dyDescent="0.25">
      <c r="A369" s="3">
        <v>3.1666666666666665</v>
      </c>
    </row>
    <row r="370" spans="1:1" x14ac:dyDescent="0.25">
      <c r="A370" s="3">
        <v>3.7222222222222223</v>
      </c>
    </row>
    <row r="371" spans="1:1" x14ac:dyDescent="0.25">
      <c r="A371" s="3">
        <v>2.2777777777777777</v>
      </c>
    </row>
    <row r="372" spans="1:1" x14ac:dyDescent="0.25">
      <c r="A372" s="3">
        <v>3.5</v>
      </c>
    </row>
    <row r="373" spans="1:1" x14ac:dyDescent="0.25">
      <c r="A373" s="3">
        <v>4.7222222222222223</v>
      </c>
    </row>
    <row r="374" spans="1:1" x14ac:dyDescent="0.25">
      <c r="A374" s="3">
        <v>3.3888888888888888</v>
      </c>
    </row>
    <row r="375" spans="1:1" x14ac:dyDescent="0.25">
      <c r="A375" s="3">
        <v>2.7777777777777777</v>
      </c>
    </row>
    <row r="376" spans="1:1" x14ac:dyDescent="0.25">
      <c r="A376" s="3">
        <v>2.8333333333333335</v>
      </c>
    </row>
    <row r="377" spans="1:1" x14ac:dyDescent="0.25">
      <c r="A377" s="3">
        <v>2.7777777777777777</v>
      </c>
    </row>
    <row r="378" spans="1:1" x14ac:dyDescent="0.25">
      <c r="A378" s="3">
        <v>3.5555555555555554</v>
      </c>
    </row>
    <row r="379" spans="1:1" x14ac:dyDescent="0.25">
      <c r="A379" s="3">
        <v>3.8888888888888888</v>
      </c>
    </row>
    <row r="380" spans="1:1" x14ac:dyDescent="0.25">
      <c r="A380" s="3">
        <v>3.3333333333333335</v>
      </c>
    </row>
    <row r="381" spans="1:1" x14ac:dyDescent="0.25">
      <c r="A381" s="3">
        <v>4.333333333333333</v>
      </c>
    </row>
    <row r="382" spans="1:1" x14ac:dyDescent="0.25">
      <c r="A382" s="3">
        <v>0.77777777777777779</v>
      </c>
    </row>
    <row r="383" spans="1:1" x14ac:dyDescent="0.25">
      <c r="A383" s="3">
        <v>3.1666666666666665</v>
      </c>
    </row>
    <row r="384" spans="1:1" x14ac:dyDescent="0.25">
      <c r="A384" s="3">
        <v>3.3333333333333335</v>
      </c>
    </row>
    <row r="385" spans="1:1" x14ac:dyDescent="0.25">
      <c r="A385" s="3">
        <v>2.5</v>
      </c>
    </row>
    <row r="386" spans="1:1" x14ac:dyDescent="0.25">
      <c r="A386" s="3">
        <v>2.5555555555555554</v>
      </c>
    </row>
    <row r="387" spans="1:1" x14ac:dyDescent="0.25">
      <c r="A387" s="3">
        <v>2.6666666666666665</v>
      </c>
    </row>
    <row r="388" spans="1:1" x14ac:dyDescent="0.25">
      <c r="A388" s="3">
        <v>2.9444444444444446</v>
      </c>
    </row>
    <row r="389" spans="1:1" x14ac:dyDescent="0.25">
      <c r="A389" s="3">
        <v>3.1111111111111112</v>
      </c>
    </row>
    <row r="390" spans="1:1" x14ac:dyDescent="0.25">
      <c r="A390" s="3">
        <v>2.7222222222222223</v>
      </c>
    </row>
    <row r="391" spans="1:1" x14ac:dyDescent="0.25">
      <c r="A391" s="3">
        <v>3.4444444444444446</v>
      </c>
    </row>
    <row r="392" spans="1:1" x14ac:dyDescent="0.25">
      <c r="A392" s="3">
        <v>0.5</v>
      </c>
    </row>
    <row r="393" spans="1:1" x14ac:dyDescent="0.25">
      <c r="A393" s="3">
        <v>3.6666666666666665</v>
      </c>
    </row>
    <row r="394" spans="1:1" x14ac:dyDescent="0.25">
      <c r="A394" s="3">
        <v>2.6111111111111112</v>
      </c>
    </row>
    <row r="395" spans="1:1" x14ac:dyDescent="0.25">
      <c r="A395" s="3">
        <v>3.5555555555555554</v>
      </c>
    </row>
    <row r="396" spans="1:1" x14ac:dyDescent="0.25">
      <c r="A396" s="3">
        <v>3.6111111111111112</v>
      </c>
    </row>
    <row r="397" spans="1:1" x14ac:dyDescent="0.25">
      <c r="A397" s="3">
        <v>1.6111111111111112</v>
      </c>
    </row>
    <row r="398" spans="1:1" x14ac:dyDescent="0.25">
      <c r="A398" s="3">
        <v>3.6666666666666665</v>
      </c>
    </row>
    <row r="399" spans="1:1" x14ac:dyDescent="0.25">
      <c r="A399" s="3">
        <v>3.3333333333333335</v>
      </c>
    </row>
    <row r="400" spans="1:1" x14ac:dyDescent="0.25">
      <c r="A400" s="3">
        <v>3.7222222222222223</v>
      </c>
    </row>
    <row r="401" spans="1:1" x14ac:dyDescent="0.25">
      <c r="A401" s="3">
        <v>2.7777777777777777</v>
      </c>
    </row>
    <row r="402" spans="1:1" x14ac:dyDescent="0.25">
      <c r="A402" s="3">
        <v>3.5</v>
      </c>
    </row>
    <row r="403" spans="1:1" x14ac:dyDescent="0.25">
      <c r="A403" s="3">
        <v>3.5</v>
      </c>
    </row>
    <row r="404" spans="1:1" x14ac:dyDescent="0.25">
      <c r="A404" s="3">
        <v>1.7777777777777777</v>
      </c>
    </row>
    <row r="405" spans="1:1" x14ac:dyDescent="0.25">
      <c r="A405" s="3">
        <v>3.4444444444444446</v>
      </c>
    </row>
    <row r="406" spans="1:1" x14ac:dyDescent="0.25">
      <c r="A406" s="3">
        <v>3.3333333333333335</v>
      </c>
    </row>
    <row r="407" spans="1:1" x14ac:dyDescent="0.25">
      <c r="A407" s="3">
        <v>4.0555555555555554</v>
      </c>
    </row>
    <row r="408" spans="1:1" x14ac:dyDescent="0.25">
      <c r="A408" s="3">
        <v>3.2222222222222223</v>
      </c>
    </row>
    <row r="409" spans="1:1" x14ac:dyDescent="0.25">
      <c r="A409" s="3">
        <v>3.9444444444444446</v>
      </c>
    </row>
    <row r="410" spans="1:1" x14ac:dyDescent="0.25">
      <c r="A410" s="3">
        <v>3.5</v>
      </c>
    </row>
    <row r="411" spans="1:1" x14ac:dyDescent="0.25">
      <c r="A411" s="3">
        <v>2.4444444444444446</v>
      </c>
    </row>
    <row r="412" spans="1:1" x14ac:dyDescent="0.25">
      <c r="A412" s="3">
        <v>4.7777777777777777</v>
      </c>
    </row>
    <row r="413" spans="1:1" x14ac:dyDescent="0.25">
      <c r="A413" s="3">
        <v>2.7777777777777777</v>
      </c>
    </row>
    <row r="414" spans="1:1" x14ac:dyDescent="0.25">
      <c r="A414" s="3">
        <v>2.7222222222222223</v>
      </c>
    </row>
    <row r="415" spans="1:1" x14ac:dyDescent="0.25">
      <c r="A415" s="3">
        <v>2.8888888888888888</v>
      </c>
    </row>
    <row r="416" spans="1:1" x14ac:dyDescent="0.25">
      <c r="A416" s="3">
        <v>3.2777777777777777</v>
      </c>
    </row>
    <row r="417" spans="1:1" x14ac:dyDescent="0.25">
      <c r="A417" s="3">
        <v>2.3888888888888888</v>
      </c>
    </row>
    <row r="418" spans="1:1" x14ac:dyDescent="0.25">
      <c r="A418" s="3">
        <v>2.3333333333333335</v>
      </c>
    </row>
    <row r="419" spans="1:1" x14ac:dyDescent="0.25">
      <c r="A419" s="3">
        <v>3.2777777777777777</v>
      </c>
    </row>
    <row r="420" spans="1:1" x14ac:dyDescent="0.25">
      <c r="A420" s="3">
        <v>3.4444444444444446</v>
      </c>
    </row>
    <row r="421" spans="1:1" x14ac:dyDescent="0.25">
      <c r="A421" s="3">
        <v>3.2222222222222223</v>
      </c>
    </row>
    <row r="422" spans="1:1" x14ac:dyDescent="0.25">
      <c r="A422" s="3">
        <v>2.9444444444444446</v>
      </c>
    </row>
    <row r="423" spans="1:1" x14ac:dyDescent="0.25">
      <c r="A423" s="3">
        <v>2.6666666666666665</v>
      </c>
    </row>
    <row r="424" spans="1:1" x14ac:dyDescent="0.25">
      <c r="A424" s="3">
        <v>2.8888888888888888</v>
      </c>
    </row>
    <row r="425" spans="1:1" x14ac:dyDescent="0.25">
      <c r="A425" s="3">
        <v>3.4444444444444446</v>
      </c>
    </row>
    <row r="426" spans="1:1" x14ac:dyDescent="0.25">
      <c r="A426" s="3">
        <v>3</v>
      </c>
    </row>
    <row r="427" spans="1:1" x14ac:dyDescent="0.25">
      <c r="A427" s="3">
        <v>2.5555555555555554</v>
      </c>
    </row>
    <row r="428" spans="1:1" x14ac:dyDescent="0.25">
      <c r="A428" s="3">
        <v>3.3888888888888888</v>
      </c>
    </row>
    <row r="429" spans="1:1" x14ac:dyDescent="0.25">
      <c r="A429" s="3">
        <v>3.3333333333333335</v>
      </c>
    </row>
    <row r="430" spans="1:1" x14ac:dyDescent="0.25">
      <c r="A430" s="3">
        <v>2.1111111111111112</v>
      </c>
    </row>
    <row r="431" spans="1:1" x14ac:dyDescent="0.25">
      <c r="A431" s="3">
        <v>4.6111111111111107</v>
      </c>
    </row>
    <row r="432" spans="1:1" x14ac:dyDescent="0.25">
      <c r="A432" s="3">
        <v>3.7777777777777777</v>
      </c>
    </row>
    <row r="433" spans="1:1" x14ac:dyDescent="0.25">
      <c r="A433" s="3">
        <v>3.7222222222222223</v>
      </c>
    </row>
    <row r="434" spans="1:1" x14ac:dyDescent="0.25">
      <c r="A434" s="3">
        <v>3.7222222222222223</v>
      </c>
    </row>
    <row r="435" spans="1:1" x14ac:dyDescent="0.25">
      <c r="A435" s="3">
        <v>2.0555555555555554</v>
      </c>
    </row>
    <row r="436" spans="1:1" x14ac:dyDescent="0.25">
      <c r="A436" s="3">
        <v>2.9444444444444446</v>
      </c>
    </row>
    <row r="437" spans="1:1" x14ac:dyDescent="0.25">
      <c r="A437" s="3">
        <v>2.8333333333333335</v>
      </c>
    </row>
    <row r="438" spans="1:1" x14ac:dyDescent="0.25">
      <c r="A438" s="3">
        <v>2.6666666666666665</v>
      </c>
    </row>
    <row r="439" spans="1:1" x14ac:dyDescent="0.25">
      <c r="A439" s="3">
        <v>2.7777777777777777</v>
      </c>
    </row>
    <row r="440" spans="1:1" x14ac:dyDescent="0.25">
      <c r="A440" s="3">
        <v>3</v>
      </c>
    </row>
    <row r="441" spans="1:1" x14ac:dyDescent="0.25">
      <c r="A441" s="3">
        <v>3.8333333333333335</v>
      </c>
    </row>
    <row r="442" spans="1:1" x14ac:dyDescent="0.25">
      <c r="A442" s="3">
        <v>2.3333333333333335</v>
      </c>
    </row>
    <row r="443" spans="1:1" x14ac:dyDescent="0.25">
      <c r="A443" s="3">
        <v>3.5</v>
      </c>
    </row>
    <row r="444" spans="1:1" x14ac:dyDescent="0.25">
      <c r="A444" s="3">
        <v>3.7777777777777777</v>
      </c>
    </row>
    <row r="445" spans="1:1" x14ac:dyDescent="0.25">
      <c r="A445" s="3">
        <v>3.4444444444444446</v>
      </c>
    </row>
    <row r="446" spans="1:1" x14ac:dyDescent="0.25">
      <c r="A446" s="3">
        <v>3.2777777777777777</v>
      </c>
    </row>
    <row r="447" spans="1:1" x14ac:dyDescent="0.25">
      <c r="A447" s="3">
        <v>2.5</v>
      </c>
    </row>
    <row r="448" spans="1:1" x14ac:dyDescent="0.25">
      <c r="A448" s="3">
        <v>3.2777777777777777</v>
      </c>
    </row>
    <row r="449" spans="1:1" x14ac:dyDescent="0.25">
      <c r="A449" s="3">
        <v>4.1111111111111107</v>
      </c>
    </row>
    <row r="450" spans="1:1" x14ac:dyDescent="0.25">
      <c r="A450" s="3">
        <v>4.2777777777777777</v>
      </c>
    </row>
    <row r="451" spans="1:1" x14ac:dyDescent="0.25">
      <c r="A451" s="3">
        <v>3.4444444444444446</v>
      </c>
    </row>
    <row r="452" spans="1:1" x14ac:dyDescent="0.25">
      <c r="A452" s="3">
        <v>4.3888888888888893</v>
      </c>
    </row>
    <row r="453" spans="1:1" x14ac:dyDescent="0.25">
      <c r="A453" s="3">
        <v>0.83333333333333337</v>
      </c>
    </row>
    <row r="454" spans="1:1" x14ac:dyDescent="0.25">
      <c r="A454" s="3">
        <v>3.5</v>
      </c>
    </row>
    <row r="455" spans="1:1" x14ac:dyDescent="0.25">
      <c r="A455" s="3">
        <v>3.3333333333333335</v>
      </c>
    </row>
    <row r="456" spans="1:1" x14ac:dyDescent="0.25">
      <c r="A456" s="3">
        <v>2.5</v>
      </c>
    </row>
    <row r="457" spans="1:1" x14ac:dyDescent="0.25">
      <c r="A457" s="3">
        <v>3.1666666666666665</v>
      </c>
    </row>
    <row r="458" spans="1:1" x14ac:dyDescent="0.25">
      <c r="A458" s="3">
        <v>3.2777777777777777</v>
      </c>
    </row>
    <row r="459" spans="1:1" x14ac:dyDescent="0.25">
      <c r="A459" s="3">
        <v>3.5</v>
      </c>
    </row>
    <row r="460" spans="1:1" x14ac:dyDescent="0.25">
      <c r="A460" s="3">
        <v>2.8888888888888888</v>
      </c>
    </row>
    <row r="461" spans="1:1" x14ac:dyDescent="0.25">
      <c r="A461" s="3">
        <v>3.3333333333333335</v>
      </c>
    </row>
    <row r="462" spans="1:1" x14ac:dyDescent="0.25">
      <c r="A462" s="3">
        <v>3.4444444444444446</v>
      </c>
    </row>
    <row r="463" spans="1:1" x14ac:dyDescent="0.25">
      <c r="A463" s="3">
        <v>0.61111111111111116</v>
      </c>
    </row>
    <row r="464" spans="1:1" x14ac:dyDescent="0.25">
      <c r="A464" s="3">
        <v>3.7777777777777777</v>
      </c>
    </row>
    <row r="465" spans="1:1" x14ac:dyDescent="0.25">
      <c r="A465" s="3">
        <v>2.7222222222222223</v>
      </c>
    </row>
    <row r="466" spans="1:1" x14ac:dyDescent="0.25">
      <c r="A466" s="3">
        <v>4.4444444444444446</v>
      </c>
    </row>
    <row r="467" spans="1:1" x14ac:dyDescent="0.25">
      <c r="A467" s="3">
        <v>3.6111111111111112</v>
      </c>
    </row>
    <row r="468" spans="1:1" x14ac:dyDescent="0.25">
      <c r="A468" s="3">
        <v>2.7777777777777777</v>
      </c>
    </row>
    <row r="469" spans="1:1" x14ac:dyDescent="0.25">
      <c r="A469" s="3">
        <v>3.6666666666666665</v>
      </c>
    </row>
    <row r="470" spans="1:1" x14ac:dyDescent="0.25">
      <c r="A470" s="3">
        <v>2.9444444444444446</v>
      </c>
    </row>
    <row r="471" spans="1:1" x14ac:dyDescent="0.25">
      <c r="A471" s="3">
        <v>4.8888888888888893</v>
      </c>
    </row>
    <row r="472" spans="1:1" x14ac:dyDescent="0.25">
      <c r="A472" s="3">
        <v>3.9444444444444446</v>
      </c>
    </row>
    <row r="473" spans="1:1" x14ac:dyDescent="0.25">
      <c r="A473" s="3">
        <v>3.3888888888888888</v>
      </c>
    </row>
    <row r="474" spans="1:1" x14ac:dyDescent="0.25">
      <c r="A474" s="3">
        <v>3.6111111111111112</v>
      </c>
    </row>
    <row r="475" spans="1:1" x14ac:dyDescent="0.25">
      <c r="A475" s="3">
        <v>1.9444444444444444</v>
      </c>
    </row>
    <row r="476" spans="1:1" x14ac:dyDescent="0.25">
      <c r="A476" s="3">
        <v>3.3888888888888888</v>
      </c>
    </row>
    <row r="477" spans="1:1" x14ac:dyDescent="0.25">
      <c r="A477" s="3">
        <v>3.1666666666666665</v>
      </c>
    </row>
    <row r="478" spans="1:1" x14ac:dyDescent="0.25">
      <c r="A478" s="3">
        <v>4</v>
      </c>
    </row>
    <row r="479" spans="1:1" x14ac:dyDescent="0.25">
      <c r="A479" s="3">
        <v>3.2222222222222223</v>
      </c>
    </row>
    <row r="480" spans="1:1" x14ac:dyDescent="0.25">
      <c r="A480" s="3">
        <v>4.6111111111111107</v>
      </c>
    </row>
    <row r="481" spans="1:1" x14ac:dyDescent="0.25">
      <c r="A481" s="3">
        <v>3.9444444444444446</v>
      </c>
    </row>
    <row r="482" spans="1:1" x14ac:dyDescent="0.25">
      <c r="A482" s="3">
        <v>2.2777777777777777</v>
      </c>
    </row>
    <row r="483" spans="1:1" x14ac:dyDescent="0.25">
      <c r="A483" s="3">
        <v>4.7222222222222223</v>
      </c>
    </row>
    <row r="484" spans="1:1" x14ac:dyDescent="0.25">
      <c r="A484" s="3">
        <v>3.2222222222222223</v>
      </c>
    </row>
    <row r="485" spans="1:1" x14ac:dyDescent="0.25">
      <c r="A485" s="3">
        <v>3.9444444444444446</v>
      </c>
    </row>
    <row r="486" spans="1:1" x14ac:dyDescent="0.25">
      <c r="A486" s="3">
        <v>2.5</v>
      </c>
    </row>
    <row r="487" spans="1:1" x14ac:dyDescent="0.25">
      <c r="A487" s="3">
        <v>4.4444444444444446</v>
      </c>
    </row>
    <row r="488" spans="1:1" x14ac:dyDescent="0.25">
      <c r="A488" s="3">
        <v>3.3333333333333335</v>
      </c>
    </row>
    <row r="489" spans="1:1" x14ac:dyDescent="0.25">
      <c r="A489" s="3">
        <v>2.4444444444444446</v>
      </c>
    </row>
    <row r="490" spans="1:1" x14ac:dyDescent="0.25">
      <c r="A490" s="3">
        <v>3.7777777777777777</v>
      </c>
    </row>
    <row r="491" spans="1:1" x14ac:dyDescent="0.25">
      <c r="A491" s="3">
        <v>3.5555555555555554</v>
      </c>
    </row>
    <row r="492" spans="1:1" x14ac:dyDescent="0.25">
      <c r="A492" s="3">
        <v>3.3888888888888888</v>
      </c>
    </row>
    <row r="493" spans="1:1" x14ac:dyDescent="0.25">
      <c r="A493" s="3">
        <v>3.1666666666666665</v>
      </c>
    </row>
    <row r="494" spans="1:1" x14ac:dyDescent="0.25">
      <c r="A494" s="3">
        <v>2.8333333333333335</v>
      </c>
    </row>
    <row r="495" spans="1:1" x14ac:dyDescent="0.25">
      <c r="A495" s="3">
        <v>3.6111111111111112</v>
      </c>
    </row>
    <row r="496" spans="1:1" x14ac:dyDescent="0.25">
      <c r="A496" s="3">
        <v>3.6666666666666665</v>
      </c>
    </row>
    <row r="497" spans="1:1" x14ac:dyDescent="0.25">
      <c r="A497" s="3">
        <v>3.5</v>
      </c>
    </row>
    <row r="498" spans="1:1" x14ac:dyDescent="0.25">
      <c r="A498" s="3">
        <v>2.3333333333333335</v>
      </c>
    </row>
    <row r="499" spans="1:1" x14ac:dyDescent="0.25">
      <c r="A499" s="3">
        <v>3.2222222222222223</v>
      </c>
    </row>
    <row r="500" spans="1:1" x14ac:dyDescent="0.25">
      <c r="A500" s="3">
        <v>3.8888888888888888</v>
      </c>
    </row>
    <row r="501" spans="1:1" x14ac:dyDescent="0.25">
      <c r="A501" s="3">
        <v>2.2222222222222223</v>
      </c>
    </row>
    <row r="502" spans="1:1" x14ac:dyDescent="0.25">
      <c r="A502" s="3">
        <v>4.2222222222222223</v>
      </c>
    </row>
    <row r="503" spans="1:1" x14ac:dyDescent="0.25">
      <c r="A503" s="3">
        <v>4.2222222222222223</v>
      </c>
    </row>
    <row r="504" spans="1:1" x14ac:dyDescent="0.25">
      <c r="A504" s="3">
        <v>3.1666666666666665</v>
      </c>
    </row>
    <row r="505" spans="1:1" x14ac:dyDescent="0.25">
      <c r="A505" s="3">
        <v>3.7777777777777777</v>
      </c>
    </row>
    <row r="506" spans="1:1" x14ac:dyDescent="0.25">
      <c r="A506" s="3">
        <v>4.2777777777777777</v>
      </c>
    </row>
    <row r="507" spans="1:1" x14ac:dyDescent="0.25">
      <c r="A507" s="3">
        <v>3.3888888888888888</v>
      </c>
    </row>
    <row r="508" spans="1:1" x14ac:dyDescent="0.25">
      <c r="A508" s="3">
        <v>3</v>
      </c>
    </row>
    <row r="509" spans="1:1" x14ac:dyDescent="0.25">
      <c r="A509" s="3">
        <v>3.2222222222222223</v>
      </c>
    </row>
    <row r="510" spans="1:1" x14ac:dyDescent="0.25">
      <c r="A510" s="3">
        <v>3.7222222222222223</v>
      </c>
    </row>
    <row r="511" spans="1:1" x14ac:dyDescent="0.25">
      <c r="A511" s="3">
        <v>3.9444444444444446</v>
      </c>
    </row>
    <row r="512" spans="1:1" x14ac:dyDescent="0.25">
      <c r="A512" s="3">
        <v>4</v>
      </c>
    </row>
    <row r="513" spans="1:1" x14ac:dyDescent="0.25">
      <c r="A513" s="3">
        <v>2.6111111111111112</v>
      </c>
    </row>
    <row r="514" spans="1:1" x14ac:dyDescent="0.25">
      <c r="A514" s="3">
        <v>3.5555555555555554</v>
      </c>
    </row>
    <row r="515" spans="1:1" x14ac:dyDescent="0.25">
      <c r="A515" s="3">
        <v>4</v>
      </c>
    </row>
    <row r="516" spans="1:1" x14ac:dyDescent="0.25">
      <c r="A516" s="3">
        <v>4</v>
      </c>
    </row>
    <row r="517" spans="1:1" x14ac:dyDescent="0.25">
      <c r="A517" s="3">
        <v>3.2222222222222223</v>
      </c>
    </row>
    <row r="518" spans="1:1" x14ac:dyDescent="0.25">
      <c r="A518" s="3">
        <v>2.7222222222222223</v>
      </c>
    </row>
    <row r="519" spans="1:1" x14ac:dyDescent="0.25">
      <c r="A519" s="3">
        <v>3.4444444444444446</v>
      </c>
    </row>
    <row r="520" spans="1:1" x14ac:dyDescent="0.25">
      <c r="A520" s="3">
        <v>3.5</v>
      </c>
    </row>
    <row r="521" spans="1:1" x14ac:dyDescent="0.25">
      <c r="A521" s="3">
        <v>4.5555555555555554</v>
      </c>
    </row>
    <row r="522" spans="1:1" x14ac:dyDescent="0.25">
      <c r="A522" s="3">
        <v>3.7222222222222223</v>
      </c>
    </row>
    <row r="523" spans="1:1" x14ac:dyDescent="0.25">
      <c r="A523" s="3">
        <v>4.6111111111111107</v>
      </c>
    </row>
    <row r="524" spans="1:1" x14ac:dyDescent="0.25">
      <c r="A524" s="3">
        <v>1.1111111111111112</v>
      </c>
    </row>
    <row r="525" spans="1:1" x14ac:dyDescent="0.25">
      <c r="A525" s="3">
        <v>3.0555555555555554</v>
      </c>
    </row>
    <row r="526" spans="1:1" x14ac:dyDescent="0.25">
      <c r="A526" s="3">
        <v>3.5</v>
      </c>
    </row>
    <row r="527" spans="1:1" x14ac:dyDescent="0.25">
      <c r="A527" s="3">
        <v>3.2222222222222223</v>
      </c>
    </row>
    <row r="528" spans="1:1" x14ac:dyDescent="0.25">
      <c r="A528" s="3">
        <v>2.8333333333333335</v>
      </c>
    </row>
    <row r="529" spans="1:1" x14ac:dyDescent="0.25">
      <c r="A529" s="3">
        <v>3.6666666666666665</v>
      </c>
    </row>
    <row r="530" spans="1:1" x14ac:dyDescent="0.25">
      <c r="A530" s="3">
        <v>3.3333333333333335</v>
      </c>
    </row>
    <row r="531" spans="1:1" x14ac:dyDescent="0.25">
      <c r="A531" s="3">
        <v>3.2777777777777777</v>
      </c>
    </row>
    <row r="532" spans="1:1" x14ac:dyDescent="0.25">
      <c r="A532" s="3">
        <v>3.1666666666666665</v>
      </c>
    </row>
    <row r="533" spans="1:1" x14ac:dyDescent="0.25">
      <c r="A533" s="3">
        <v>4.2777777777777777</v>
      </c>
    </row>
    <row r="534" spans="1:1" x14ac:dyDescent="0.25">
      <c r="A534" s="3">
        <v>0.61111111111111116</v>
      </c>
    </row>
    <row r="535" spans="1:1" x14ac:dyDescent="0.25">
      <c r="A535" s="3">
        <v>3.6111111111111112</v>
      </c>
    </row>
    <row r="536" spans="1:1" x14ac:dyDescent="0.25">
      <c r="A536" s="3">
        <v>2.8333333333333335</v>
      </c>
    </row>
    <row r="537" spans="1:1" x14ac:dyDescent="0.25">
      <c r="A537" s="3">
        <v>4.0555555555555554</v>
      </c>
    </row>
    <row r="538" spans="1:1" x14ac:dyDescent="0.25">
      <c r="A538" s="3">
        <v>4.3888888888888893</v>
      </c>
    </row>
    <row r="539" spans="1:1" x14ac:dyDescent="0.25">
      <c r="A539" s="3">
        <v>2.4444444444444446</v>
      </c>
    </row>
    <row r="540" spans="1:1" x14ac:dyDescent="0.25">
      <c r="A540" s="3">
        <v>4.333333333333333</v>
      </c>
    </row>
    <row r="541" spans="1:1" x14ac:dyDescent="0.25">
      <c r="A541" s="3">
        <v>3.6111111111111112</v>
      </c>
    </row>
    <row r="542" spans="1:1" x14ac:dyDescent="0.25">
      <c r="A542" s="3">
        <v>4.666666666666667</v>
      </c>
    </row>
    <row r="543" spans="1:1" x14ac:dyDescent="0.25">
      <c r="A543" s="3">
        <v>3.6111111111111112</v>
      </c>
    </row>
    <row r="544" spans="1:1" x14ac:dyDescent="0.25">
      <c r="A544" s="3">
        <v>3.4444444444444446</v>
      </c>
    </row>
    <row r="545" spans="1:1" x14ac:dyDescent="0.25">
      <c r="A545" s="3">
        <v>3.2222222222222223</v>
      </c>
    </row>
    <row r="546" spans="1:1" x14ac:dyDescent="0.25">
      <c r="A546" s="3">
        <v>1.6666666666666667</v>
      </c>
    </row>
    <row r="547" spans="1:1" x14ac:dyDescent="0.25">
      <c r="A547" s="3">
        <v>3.6111111111111112</v>
      </c>
    </row>
    <row r="548" spans="1:1" x14ac:dyDescent="0.25">
      <c r="A548" s="3">
        <v>3.2222222222222223</v>
      </c>
    </row>
    <row r="549" spans="1:1" x14ac:dyDescent="0.25">
      <c r="A549" s="3">
        <v>3.9444444444444446</v>
      </c>
    </row>
    <row r="550" spans="1:1" x14ac:dyDescent="0.25">
      <c r="A550" s="3">
        <v>3.7222222222222223</v>
      </c>
    </row>
    <row r="551" spans="1:1" x14ac:dyDescent="0.25">
      <c r="A551" s="3">
        <v>4.2777777777777777</v>
      </c>
    </row>
    <row r="552" spans="1:1" x14ac:dyDescent="0.25">
      <c r="A552" s="3">
        <v>4.666666666666667</v>
      </c>
    </row>
    <row r="553" spans="1:1" x14ac:dyDescent="0.25">
      <c r="A553" s="3">
        <v>2.8333333333333335</v>
      </c>
    </row>
    <row r="554" spans="1:1" x14ac:dyDescent="0.25">
      <c r="A554" s="3">
        <v>4.833333333333333</v>
      </c>
    </row>
    <row r="555" spans="1:1" x14ac:dyDescent="0.25">
      <c r="A555" s="3">
        <v>4.1111111111111107</v>
      </c>
    </row>
    <row r="556" spans="1:1" x14ac:dyDescent="0.25">
      <c r="A556" s="3">
        <v>3.8888888888888888</v>
      </c>
    </row>
    <row r="557" spans="1:1" x14ac:dyDescent="0.25">
      <c r="A557" s="3">
        <v>2.6666666666666665</v>
      </c>
    </row>
    <row r="558" spans="1:1" x14ac:dyDescent="0.25">
      <c r="A558" s="3">
        <v>4.5</v>
      </c>
    </row>
    <row r="559" spans="1:1" x14ac:dyDescent="0.25">
      <c r="A559" s="3">
        <v>3.4444444444444446</v>
      </c>
    </row>
    <row r="560" spans="1:1" x14ac:dyDescent="0.25">
      <c r="A560" s="3">
        <v>3.3888888888888888</v>
      </c>
    </row>
    <row r="561" spans="1:1" x14ac:dyDescent="0.25">
      <c r="A561" s="3">
        <v>4.666666666666667</v>
      </c>
    </row>
    <row r="562" spans="1:1" x14ac:dyDescent="0.25">
      <c r="A562" s="3">
        <v>4.166666666666667</v>
      </c>
    </row>
    <row r="563" spans="1:1" x14ac:dyDescent="0.25">
      <c r="A563" s="3">
        <v>3.2777777777777777</v>
      </c>
    </row>
    <row r="564" spans="1:1" x14ac:dyDescent="0.25">
      <c r="A564" s="3">
        <v>3.5555555555555554</v>
      </c>
    </row>
    <row r="565" spans="1:1" x14ac:dyDescent="0.25">
      <c r="A565" s="3">
        <v>3.5555555555555554</v>
      </c>
    </row>
    <row r="566" spans="1:1" x14ac:dyDescent="0.25">
      <c r="A566" s="3">
        <v>4.333333333333333</v>
      </c>
    </row>
    <row r="567" spans="1:1" x14ac:dyDescent="0.25">
      <c r="A567" s="3">
        <v>3.4444444444444446</v>
      </c>
    </row>
    <row r="568" spans="1:1" x14ac:dyDescent="0.25">
      <c r="A568" s="3">
        <v>3.3333333333333335</v>
      </c>
    </row>
    <row r="569" spans="1:1" x14ac:dyDescent="0.25">
      <c r="A569" s="3">
        <v>2.8333333333333335</v>
      </c>
    </row>
    <row r="570" spans="1:1" x14ac:dyDescent="0.25">
      <c r="A570" s="3">
        <v>3.7222222222222223</v>
      </c>
    </row>
    <row r="571" spans="1:1" x14ac:dyDescent="0.25">
      <c r="A571" s="3">
        <v>3.6111111111111112</v>
      </c>
    </row>
    <row r="572" spans="1:1" x14ac:dyDescent="0.25">
      <c r="A572" s="3">
        <v>2.3333333333333335</v>
      </c>
    </row>
    <row r="573" spans="1:1" x14ac:dyDescent="0.25">
      <c r="A573" s="3">
        <v>4.2222222222222223</v>
      </c>
    </row>
    <row r="574" spans="1:1" x14ac:dyDescent="0.25">
      <c r="A574" s="3">
        <v>4.2777777777777777</v>
      </c>
    </row>
    <row r="575" spans="1:1" x14ac:dyDescent="0.25">
      <c r="A575" s="3">
        <v>3.7222222222222223</v>
      </c>
    </row>
    <row r="576" spans="1:1" x14ac:dyDescent="0.25">
      <c r="A576" s="3">
        <v>3.8888888888888888</v>
      </c>
    </row>
    <row r="577" spans="1:1" x14ac:dyDescent="0.25">
      <c r="A577" s="3">
        <v>3.9444444444444446</v>
      </c>
    </row>
    <row r="578" spans="1:1" x14ac:dyDescent="0.25">
      <c r="A578" s="3">
        <v>3.2222222222222223</v>
      </c>
    </row>
    <row r="579" spans="1:1" x14ac:dyDescent="0.25">
      <c r="A579" s="3">
        <v>2.8888888888888888</v>
      </c>
    </row>
    <row r="580" spans="1:1" x14ac:dyDescent="0.25">
      <c r="A580" s="3">
        <v>3.4444444444444446</v>
      </c>
    </row>
    <row r="581" spans="1:1" x14ac:dyDescent="0.25">
      <c r="A581" s="3">
        <v>3.4444444444444446</v>
      </c>
    </row>
    <row r="582" spans="1:1" x14ac:dyDescent="0.25">
      <c r="A582" s="3">
        <v>4.166666666666667</v>
      </c>
    </row>
    <row r="583" spans="1:1" x14ac:dyDescent="0.25">
      <c r="A583" s="3">
        <v>4.6111111111111107</v>
      </c>
    </row>
    <row r="584" spans="1:1" x14ac:dyDescent="0.25">
      <c r="A584" s="3">
        <v>2.8333333333333335</v>
      </c>
    </row>
    <row r="585" spans="1:1" x14ac:dyDescent="0.25">
      <c r="A585" s="3">
        <v>3.6111111111111112</v>
      </c>
    </row>
    <row r="586" spans="1:1" x14ac:dyDescent="0.25">
      <c r="A586" s="3">
        <v>4</v>
      </c>
    </row>
    <row r="587" spans="1:1" x14ac:dyDescent="0.25">
      <c r="A587" s="3">
        <v>4.2222222222222223</v>
      </c>
    </row>
    <row r="588" spans="1:1" x14ac:dyDescent="0.25">
      <c r="A588" s="3">
        <v>3.5</v>
      </c>
    </row>
    <row r="589" spans="1:1" x14ac:dyDescent="0.25">
      <c r="A589" s="3">
        <v>3.2777777777777777</v>
      </c>
    </row>
    <row r="590" spans="1:1" x14ac:dyDescent="0.25">
      <c r="A590" s="3">
        <v>3.2777777777777777</v>
      </c>
    </row>
    <row r="591" spans="1:1" x14ac:dyDescent="0.25">
      <c r="A591" s="3">
        <v>4</v>
      </c>
    </row>
    <row r="592" spans="1:1" x14ac:dyDescent="0.25">
      <c r="A592" s="3">
        <v>5.0555555555555554</v>
      </c>
    </row>
    <row r="593" spans="1:1" x14ac:dyDescent="0.25">
      <c r="A593" s="3">
        <v>3.7777777777777777</v>
      </c>
    </row>
    <row r="594" spans="1:1" x14ac:dyDescent="0.25">
      <c r="A594" s="3">
        <v>4.2777777777777777</v>
      </c>
    </row>
    <row r="595" spans="1:1" x14ac:dyDescent="0.25">
      <c r="A595" s="3">
        <v>1</v>
      </c>
    </row>
    <row r="596" spans="1:1" x14ac:dyDescent="0.25">
      <c r="A596" s="3">
        <v>3.8333333333333335</v>
      </c>
    </row>
    <row r="597" spans="1:1" x14ac:dyDescent="0.25">
      <c r="A597" s="3">
        <v>3.5</v>
      </c>
    </row>
    <row r="598" spans="1:1" x14ac:dyDescent="0.25">
      <c r="A598" s="3">
        <v>2.3888888888888888</v>
      </c>
    </row>
    <row r="599" spans="1:1" x14ac:dyDescent="0.25">
      <c r="A599" s="3">
        <v>3.3333333333333335</v>
      </c>
    </row>
    <row r="600" spans="1:1" x14ac:dyDescent="0.25">
      <c r="A600" s="3">
        <v>3.2777777777777777</v>
      </c>
    </row>
    <row r="601" spans="1:1" x14ac:dyDescent="0.25">
      <c r="A601" s="3">
        <v>3.3333333333333335</v>
      </c>
    </row>
    <row r="602" spans="1:1" x14ac:dyDescent="0.25">
      <c r="A602" s="3">
        <v>3.3333333333333335</v>
      </c>
    </row>
    <row r="603" spans="1:1" x14ac:dyDescent="0.25">
      <c r="A603" s="3">
        <v>3</v>
      </c>
    </row>
    <row r="604" spans="1:1" x14ac:dyDescent="0.25">
      <c r="A604" s="3">
        <v>3.8333333333333335</v>
      </c>
    </row>
    <row r="605" spans="1:1" x14ac:dyDescent="0.25">
      <c r="A605" s="3">
        <v>0.44444444444444442</v>
      </c>
    </row>
    <row r="606" spans="1:1" x14ac:dyDescent="0.25">
      <c r="A606" s="3">
        <v>3.3888888888888888</v>
      </c>
    </row>
    <row r="607" spans="1:1" x14ac:dyDescent="0.25">
      <c r="A607" s="3">
        <v>3.2777777777777777</v>
      </c>
    </row>
    <row r="608" spans="1:1" x14ac:dyDescent="0.25">
      <c r="A608" s="3">
        <v>4.5</v>
      </c>
    </row>
    <row r="609" spans="1:1" x14ac:dyDescent="0.25">
      <c r="A609" s="3">
        <v>4.333333333333333</v>
      </c>
    </row>
    <row r="610" spans="1:1" x14ac:dyDescent="0.25">
      <c r="A610" s="3">
        <v>3.2222222222222223</v>
      </c>
    </row>
    <row r="611" spans="1:1" x14ac:dyDescent="0.25">
      <c r="A611" s="3">
        <v>4.2777777777777777</v>
      </c>
    </row>
    <row r="612" spans="1:1" x14ac:dyDescent="0.25">
      <c r="A612" s="3">
        <v>3.7222222222222223</v>
      </c>
    </row>
    <row r="613" spans="1:1" x14ac:dyDescent="0.25">
      <c r="A613" s="3">
        <v>4.5</v>
      </c>
    </row>
    <row r="614" spans="1:1" x14ac:dyDescent="0.25">
      <c r="A614" s="3">
        <v>3.5555555555555554</v>
      </c>
    </row>
    <row r="615" spans="1:1" x14ac:dyDescent="0.25">
      <c r="A615" s="3">
        <v>3.6666666666666665</v>
      </c>
    </row>
    <row r="616" spans="1:1" x14ac:dyDescent="0.25">
      <c r="A616" s="3">
        <v>3.5</v>
      </c>
    </row>
    <row r="617" spans="1:1" x14ac:dyDescent="0.25">
      <c r="A617" s="3">
        <v>2.4444444444444446</v>
      </c>
    </row>
    <row r="618" spans="1:1" x14ac:dyDescent="0.25">
      <c r="A618" s="3">
        <v>3.7222222222222223</v>
      </c>
    </row>
    <row r="619" spans="1:1" x14ac:dyDescent="0.25">
      <c r="A619" s="3">
        <v>3.3333333333333335</v>
      </c>
    </row>
    <row r="620" spans="1:1" x14ac:dyDescent="0.25">
      <c r="A620" s="3">
        <v>4.166666666666667</v>
      </c>
    </row>
    <row r="621" spans="1:1" x14ac:dyDescent="0.25">
      <c r="A621" s="3">
        <v>3.7222222222222223</v>
      </c>
    </row>
    <row r="622" spans="1:1" x14ac:dyDescent="0.25">
      <c r="A622" s="3">
        <v>4.5</v>
      </c>
    </row>
    <row r="623" spans="1:1" x14ac:dyDescent="0.25">
      <c r="A623" s="3">
        <v>3.9444444444444446</v>
      </c>
    </row>
    <row r="624" spans="1:1" x14ac:dyDescent="0.25">
      <c r="A624" s="3">
        <v>2.5555555555555554</v>
      </c>
    </row>
    <row r="625" spans="1:1" x14ac:dyDescent="0.25">
      <c r="A625" s="3">
        <v>4.8888888888888893</v>
      </c>
    </row>
    <row r="626" spans="1:1" x14ac:dyDescent="0.25">
      <c r="A626" s="3">
        <v>3.8888888888888888</v>
      </c>
    </row>
    <row r="627" spans="1:1" x14ac:dyDescent="0.25">
      <c r="A627" s="3">
        <v>3.8888888888888888</v>
      </c>
    </row>
    <row r="628" spans="1:1" x14ac:dyDescent="0.25">
      <c r="A628" s="3">
        <v>3.1666666666666665</v>
      </c>
    </row>
    <row r="629" spans="1:1" x14ac:dyDescent="0.25">
      <c r="A629" s="3">
        <v>3.8888888888888888</v>
      </c>
    </row>
    <row r="630" spans="1:1" x14ac:dyDescent="0.25">
      <c r="A630" s="3">
        <v>4.166666666666667</v>
      </c>
    </row>
    <row r="631" spans="1:1" x14ac:dyDescent="0.25">
      <c r="A631" s="3">
        <v>2.7222222222222223</v>
      </c>
    </row>
    <row r="632" spans="1:1" x14ac:dyDescent="0.25">
      <c r="A632" s="3">
        <v>4.2777777777777777</v>
      </c>
    </row>
    <row r="633" spans="1:1" x14ac:dyDescent="0.25">
      <c r="A633" s="3">
        <v>4.2222222222222223</v>
      </c>
    </row>
    <row r="634" spans="1:1" x14ac:dyDescent="0.25">
      <c r="A634" s="3">
        <v>3.5</v>
      </c>
    </row>
    <row r="635" spans="1:1" x14ac:dyDescent="0.25">
      <c r="A635" s="3">
        <v>2.6666666666666665</v>
      </c>
    </row>
    <row r="636" spans="1:1" x14ac:dyDescent="0.25">
      <c r="A636" s="3">
        <v>3.4444444444444446</v>
      </c>
    </row>
    <row r="637" spans="1:1" x14ac:dyDescent="0.25">
      <c r="A637" s="3">
        <v>3.7222222222222223</v>
      </c>
    </row>
    <row r="638" spans="1:1" x14ac:dyDescent="0.25">
      <c r="A638" s="3">
        <v>4.1111111111111107</v>
      </c>
    </row>
    <row r="639" spans="1:1" x14ac:dyDescent="0.25">
      <c r="A639" s="3">
        <v>3.9444444444444446</v>
      </c>
    </row>
    <row r="640" spans="1:1" x14ac:dyDescent="0.25">
      <c r="A640" s="3">
        <v>2.6666666666666665</v>
      </c>
    </row>
    <row r="641" spans="1:1" x14ac:dyDescent="0.25">
      <c r="A641" s="3">
        <v>3.8888888888888888</v>
      </c>
    </row>
    <row r="642" spans="1:1" x14ac:dyDescent="0.25">
      <c r="A642" s="3">
        <v>3.8888888888888888</v>
      </c>
    </row>
    <row r="643" spans="1:1" x14ac:dyDescent="0.25">
      <c r="A643" s="3">
        <v>2.5555555555555554</v>
      </c>
    </row>
    <row r="644" spans="1:1" x14ac:dyDescent="0.25">
      <c r="A644" s="3">
        <v>5</v>
      </c>
    </row>
    <row r="645" spans="1:1" x14ac:dyDescent="0.25">
      <c r="A645" s="3">
        <v>4</v>
      </c>
    </row>
    <row r="646" spans="1:1" x14ac:dyDescent="0.25">
      <c r="A646" s="3">
        <v>3</v>
      </c>
    </row>
    <row r="647" spans="1:1" x14ac:dyDescent="0.25">
      <c r="A647" s="3">
        <v>3.3333333333333335</v>
      </c>
    </row>
    <row r="648" spans="1:1" x14ac:dyDescent="0.25">
      <c r="A648" s="3">
        <v>3.1111111111111112</v>
      </c>
    </row>
    <row r="649" spans="1:1" x14ac:dyDescent="0.25">
      <c r="A649" s="3">
        <v>3.6666666666666665</v>
      </c>
    </row>
    <row r="650" spans="1:1" x14ac:dyDescent="0.25">
      <c r="A650" s="3">
        <v>2.1111111111111112</v>
      </c>
    </row>
    <row r="651" spans="1:1" x14ac:dyDescent="0.25">
      <c r="A651" s="3">
        <v>3.3333333333333335</v>
      </c>
    </row>
    <row r="652" spans="1:1" x14ac:dyDescent="0.25">
      <c r="A652" s="3">
        <v>2.8888888888888888</v>
      </c>
    </row>
    <row r="653" spans="1:1" x14ac:dyDescent="0.25">
      <c r="A653" s="3">
        <v>3.7777777777777777</v>
      </c>
    </row>
    <row r="654" spans="1:1" x14ac:dyDescent="0.25">
      <c r="A654" s="3">
        <v>3.5555555555555554</v>
      </c>
    </row>
    <row r="655" spans="1:1" x14ac:dyDescent="0.25">
      <c r="A655" s="3">
        <v>2.7777777777777777</v>
      </c>
    </row>
    <row r="656" spans="1:1" x14ac:dyDescent="0.25">
      <c r="A656" s="3">
        <v>3.7777777777777777</v>
      </c>
    </row>
    <row r="657" spans="1:1" x14ac:dyDescent="0.25">
      <c r="A657" s="3">
        <v>4.2222222222222223</v>
      </c>
    </row>
    <row r="658" spans="1:1" x14ac:dyDescent="0.25">
      <c r="A658" s="3">
        <v>2.6666666666666665</v>
      </c>
    </row>
    <row r="659" spans="1:1" x14ac:dyDescent="0.25">
      <c r="A659" s="3">
        <v>3.2222222222222223</v>
      </c>
    </row>
    <row r="660" spans="1:1" x14ac:dyDescent="0.25">
      <c r="A660" s="3">
        <v>2.6666666666666665</v>
      </c>
    </row>
    <row r="661" spans="1:1" x14ac:dyDescent="0.25">
      <c r="A661" s="3">
        <v>3.5555555555555554</v>
      </c>
    </row>
    <row r="662" spans="1:1" x14ac:dyDescent="0.25">
      <c r="A662" s="3">
        <v>4.1111111111111107</v>
      </c>
    </row>
    <row r="663" spans="1:1" x14ac:dyDescent="0.25">
      <c r="A663" s="3">
        <v>3.5555555555555554</v>
      </c>
    </row>
    <row r="664" spans="1:1" x14ac:dyDescent="0.25">
      <c r="A664" s="3">
        <v>3.4444444444444446</v>
      </c>
    </row>
    <row r="665" spans="1:1" x14ac:dyDescent="0.25">
      <c r="A665" s="3">
        <v>4.4444444444444446</v>
      </c>
    </row>
    <row r="666" spans="1:1" x14ac:dyDescent="0.25">
      <c r="A666" s="3">
        <v>0.88888888888888884</v>
      </c>
    </row>
    <row r="667" spans="1:1" x14ac:dyDescent="0.25">
      <c r="A667" s="3">
        <v>3.2222222222222223</v>
      </c>
    </row>
    <row r="668" spans="1:1" x14ac:dyDescent="0.25">
      <c r="A668" s="3">
        <v>3.7777777777777777</v>
      </c>
    </row>
    <row r="669" spans="1:1" x14ac:dyDescent="0.25">
      <c r="A669" s="3">
        <v>2.7777777777777777</v>
      </c>
    </row>
    <row r="670" spans="1:1" x14ac:dyDescent="0.25">
      <c r="A670" s="3">
        <v>2</v>
      </c>
    </row>
    <row r="671" spans="1:1" x14ac:dyDescent="0.25">
      <c r="A671" s="3">
        <v>2.6666666666666665</v>
      </c>
    </row>
    <row r="672" spans="1:1" x14ac:dyDescent="0.25">
      <c r="A672" s="3">
        <v>3.2222222222222223</v>
      </c>
    </row>
    <row r="673" spans="1:1" x14ac:dyDescent="0.25">
      <c r="A673" s="3">
        <v>3.2222222222222223</v>
      </c>
    </row>
    <row r="674" spans="1:1" x14ac:dyDescent="0.25">
      <c r="A674" s="3">
        <v>3.3333333333333335</v>
      </c>
    </row>
    <row r="675" spans="1:1" x14ac:dyDescent="0.25">
      <c r="A675" s="3">
        <v>3.2222222222222223</v>
      </c>
    </row>
    <row r="676" spans="1:1" x14ac:dyDescent="0.25">
      <c r="A676" s="3">
        <v>0.22222222222222221</v>
      </c>
    </row>
    <row r="677" spans="1:1" x14ac:dyDescent="0.25">
      <c r="A677" s="3">
        <v>3.4444444444444446</v>
      </c>
    </row>
    <row r="678" spans="1:1" x14ac:dyDescent="0.25">
      <c r="A678" s="3">
        <v>3.5555555555555554</v>
      </c>
    </row>
    <row r="679" spans="1:1" x14ac:dyDescent="0.25">
      <c r="A679" s="3">
        <v>4.7777777777777777</v>
      </c>
    </row>
    <row r="680" spans="1:1" x14ac:dyDescent="0.25">
      <c r="A680" s="3">
        <v>3.8888888888888888</v>
      </c>
    </row>
    <row r="681" spans="1:1" x14ac:dyDescent="0.25">
      <c r="A681" s="3">
        <v>3.6666666666666665</v>
      </c>
    </row>
    <row r="682" spans="1:1" x14ac:dyDescent="0.25">
      <c r="A682" s="3">
        <v>3.7777777777777777</v>
      </c>
    </row>
    <row r="683" spans="1:1" x14ac:dyDescent="0.25">
      <c r="A683" s="3">
        <v>3.4444444444444446</v>
      </c>
    </row>
    <row r="684" spans="1:1" x14ac:dyDescent="0.25">
      <c r="A684" s="3">
        <v>4.666666666666667</v>
      </c>
    </row>
    <row r="685" spans="1:1" x14ac:dyDescent="0.25">
      <c r="A685" s="3">
        <v>3.7777777777777777</v>
      </c>
    </row>
    <row r="686" spans="1:1" x14ac:dyDescent="0.25">
      <c r="A686" s="3">
        <v>3.6666666666666665</v>
      </c>
    </row>
    <row r="687" spans="1:1" x14ac:dyDescent="0.25">
      <c r="A687" s="3">
        <v>3.2222222222222223</v>
      </c>
    </row>
    <row r="688" spans="1:1" x14ac:dyDescent="0.25">
      <c r="A688" s="3">
        <v>1.7777777777777777</v>
      </c>
    </row>
    <row r="689" spans="1:1" x14ac:dyDescent="0.25">
      <c r="A689" s="3">
        <v>3.6666666666666665</v>
      </c>
    </row>
    <row r="690" spans="1:1" x14ac:dyDescent="0.25">
      <c r="A690" s="3">
        <v>3.3333333333333335</v>
      </c>
    </row>
    <row r="691" spans="1:1" x14ac:dyDescent="0.25">
      <c r="A691" s="3">
        <v>4.666666666666667</v>
      </c>
    </row>
    <row r="692" spans="1:1" x14ac:dyDescent="0.25">
      <c r="A692" s="3">
        <v>2.6666666666666665</v>
      </c>
    </row>
    <row r="693" spans="1:1" x14ac:dyDescent="0.25">
      <c r="A693" s="3">
        <v>4</v>
      </c>
    </row>
    <row r="694" spans="1:1" x14ac:dyDescent="0.25">
      <c r="A694" s="3">
        <v>4.1111111111111107</v>
      </c>
    </row>
    <row r="695" spans="1:1" x14ac:dyDescent="0.25">
      <c r="A695" s="3">
        <v>2.2222222222222223</v>
      </c>
    </row>
    <row r="696" spans="1:1" x14ac:dyDescent="0.25">
      <c r="A696" s="3">
        <v>4.1111111111111107</v>
      </c>
    </row>
    <row r="697" spans="1:1" x14ac:dyDescent="0.25">
      <c r="A697" s="3">
        <v>3.4444444444444446</v>
      </c>
    </row>
    <row r="698" spans="1:1" x14ac:dyDescent="0.25">
      <c r="A698" s="3">
        <v>2.6666666666666665</v>
      </c>
    </row>
    <row r="699" spans="1:1" x14ac:dyDescent="0.25">
      <c r="A699" s="3">
        <v>3.8888888888888888</v>
      </c>
    </row>
    <row r="700" spans="1:1" x14ac:dyDescent="0.25">
      <c r="A700" s="3">
        <v>3.2222222222222223</v>
      </c>
    </row>
    <row r="701" spans="1:1" x14ac:dyDescent="0.25">
      <c r="A701" s="3">
        <v>4.2222222222222223</v>
      </c>
    </row>
    <row r="702" spans="1:1" x14ac:dyDescent="0.25">
      <c r="A702" s="3">
        <v>2.3333333333333335</v>
      </c>
    </row>
    <row r="703" spans="1:1" x14ac:dyDescent="0.25">
      <c r="A703" s="3">
        <v>4.333333333333333</v>
      </c>
    </row>
    <row r="704" spans="1:1" x14ac:dyDescent="0.25">
      <c r="A704" s="3">
        <v>3.2222222222222223</v>
      </c>
    </row>
    <row r="705" spans="1:1" x14ac:dyDescent="0.25">
      <c r="A705" s="3">
        <v>3.5555555555555554</v>
      </c>
    </row>
    <row r="706" spans="1:1" x14ac:dyDescent="0.25">
      <c r="A706" s="3">
        <v>3.5555555555555554</v>
      </c>
    </row>
    <row r="707" spans="1:1" x14ac:dyDescent="0.25">
      <c r="A707" s="3">
        <v>3.3333333333333335</v>
      </c>
    </row>
    <row r="708" spans="1:1" x14ac:dyDescent="0.25">
      <c r="A708" s="3">
        <v>4.7777777777777777</v>
      </c>
    </row>
    <row r="709" spans="1:1" x14ac:dyDescent="0.25">
      <c r="A709" s="3">
        <v>3.6666666666666665</v>
      </c>
    </row>
    <row r="710" spans="1:1" x14ac:dyDescent="0.25">
      <c r="A710" s="3">
        <v>3.8888888888888888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9C93C-278B-49CB-998D-6C4C59E1E5FB}">
  <dimension ref="A1:W73"/>
  <sheetViews>
    <sheetView topLeftCell="J1" zoomScaleNormal="100" workbookViewId="0">
      <selection activeCell="R31" sqref="R31"/>
    </sheetView>
  </sheetViews>
  <sheetFormatPr defaultRowHeight="13.8" x14ac:dyDescent="0.25"/>
  <sheetData>
    <row r="1" spans="1:23" x14ac:dyDescent="0.25">
      <c r="A1" s="1" t="s">
        <v>3</v>
      </c>
      <c r="B1" s="1" t="s">
        <v>87</v>
      </c>
      <c r="C1" s="1" t="s">
        <v>90</v>
      </c>
      <c r="D1" s="1" t="s">
        <v>88</v>
      </c>
      <c r="E1" s="1" t="s">
        <v>97</v>
      </c>
      <c r="F1" s="1" t="s">
        <v>89</v>
      </c>
      <c r="G1" s="1" t="s">
        <v>91</v>
      </c>
    </row>
    <row r="2" spans="1:23" ht="14.4" thickBot="1" x14ac:dyDescent="0.3">
      <c r="A2" s="2" t="s">
        <v>6</v>
      </c>
      <c r="B2" s="3">
        <v>1.6666666666666667</v>
      </c>
      <c r="C2" s="3">
        <v>0.90829510622924747</v>
      </c>
      <c r="D2" s="3">
        <v>0.53086419753086422</v>
      </c>
      <c r="E2" s="3">
        <v>0.61413393801935456</v>
      </c>
      <c r="F2" s="3">
        <v>0.29629629629629628</v>
      </c>
      <c r="G2" s="3">
        <v>0.53489355119604043</v>
      </c>
      <c r="H2" s="3">
        <v>3</v>
      </c>
    </row>
    <row r="3" spans="1:23" ht="15" thickTop="1" thickBot="1" x14ac:dyDescent="0.3">
      <c r="A3" s="2" t="s">
        <v>7</v>
      </c>
      <c r="B3" s="3">
        <v>1.6666666666666667</v>
      </c>
      <c r="C3" s="3">
        <v>1.1291589790636214</v>
      </c>
      <c r="D3" s="3">
        <v>1.1851851851851851</v>
      </c>
      <c r="E3" s="3">
        <v>0.96321221845332605</v>
      </c>
      <c r="F3" s="3">
        <v>0.59259259259259256</v>
      </c>
      <c r="G3" s="3">
        <v>0.51908038341324791</v>
      </c>
      <c r="H3" s="3">
        <v>3</v>
      </c>
      <c r="L3" s="13"/>
      <c r="M3" s="13" t="s">
        <v>123</v>
      </c>
      <c r="N3" s="13" t="s">
        <v>124</v>
      </c>
      <c r="O3" s="13" t="s">
        <v>125</v>
      </c>
      <c r="R3" s="7">
        <v>1.6833594157537819</v>
      </c>
      <c r="S3" s="7">
        <v>1.0938879599322804</v>
      </c>
      <c r="T3" s="7">
        <v>1.1131977047470005</v>
      </c>
      <c r="U3" s="7">
        <v>0.97403761147001355</v>
      </c>
      <c r="V3" s="7">
        <v>0.56964006259780908</v>
      </c>
      <c r="W3" s="7">
        <v>0.6471152245935774</v>
      </c>
    </row>
    <row r="4" spans="1:23" ht="14.4" thickBot="1" x14ac:dyDescent="0.3">
      <c r="A4" s="2" t="s">
        <v>8</v>
      </c>
      <c r="B4" s="3">
        <v>1.8518518518518519</v>
      </c>
      <c r="C4" s="3">
        <v>1.1413929112175956</v>
      </c>
      <c r="D4" s="3">
        <v>1.1975308641975309</v>
      </c>
      <c r="E4" s="3">
        <v>0.90027430662020658</v>
      </c>
      <c r="F4" s="3">
        <v>0.55555555555555558</v>
      </c>
      <c r="G4" s="3">
        <v>0.57008771254956903</v>
      </c>
      <c r="H4" s="3">
        <v>3</v>
      </c>
      <c r="L4" s="11" t="s">
        <v>142</v>
      </c>
      <c r="M4" s="12" t="s">
        <v>126</v>
      </c>
      <c r="N4" s="12" t="s">
        <v>127</v>
      </c>
      <c r="O4" s="12" t="s">
        <v>128</v>
      </c>
    </row>
    <row r="5" spans="1:23" ht="14.4" thickTop="1" x14ac:dyDescent="0.25">
      <c r="A5" s="2" t="s">
        <v>9</v>
      </c>
      <c r="B5" s="3">
        <v>1.4444444444444444</v>
      </c>
      <c r="C5" s="3">
        <v>1.2649110640673518</v>
      </c>
      <c r="D5" s="3">
        <v>0.4567901234567901</v>
      </c>
      <c r="E5" s="3">
        <v>0.63343079172174332</v>
      </c>
      <c r="F5" s="3">
        <v>0.25925925925925924</v>
      </c>
      <c r="G5" s="3">
        <v>0.46844897741850655</v>
      </c>
      <c r="H5" s="3">
        <v>3</v>
      </c>
      <c r="M5" s="6"/>
      <c r="N5" s="6"/>
      <c r="O5" s="6"/>
    </row>
    <row r="6" spans="1:23" x14ac:dyDescent="0.25">
      <c r="A6" s="2" t="s">
        <v>10</v>
      </c>
      <c r="B6" s="3">
        <v>1.9506172839506173</v>
      </c>
      <c r="C6" s="3">
        <v>1.0234895525590533</v>
      </c>
      <c r="D6" s="3">
        <v>1.5308641975308641</v>
      </c>
      <c r="E6" s="3">
        <v>1.1735248160252771</v>
      </c>
      <c r="F6" s="3">
        <v>0.80246913580246915</v>
      </c>
      <c r="G6" s="3">
        <v>0.76517568385338397</v>
      </c>
      <c r="H6" s="3">
        <v>3</v>
      </c>
    </row>
    <row r="7" spans="1:23" x14ac:dyDescent="0.25">
      <c r="A7" s="2" t="s">
        <v>11</v>
      </c>
      <c r="B7" s="3">
        <v>1.3703703703703705</v>
      </c>
      <c r="C7" s="3">
        <v>0.99303127398441537</v>
      </c>
      <c r="D7" s="3">
        <v>1.691358024691358</v>
      </c>
      <c r="E7" s="3">
        <v>1.0913520892526156</v>
      </c>
      <c r="F7" s="3">
        <v>0.87654320987654322</v>
      </c>
      <c r="G7" s="3">
        <v>0.92712884823770203</v>
      </c>
      <c r="H7" s="3">
        <v>3</v>
      </c>
    </row>
    <row r="8" spans="1:23" x14ac:dyDescent="0.25">
      <c r="A8" s="2" t="s">
        <v>12</v>
      </c>
      <c r="B8" s="3">
        <v>1.654320987654321</v>
      </c>
      <c r="C8" s="3">
        <v>0.91050115083892802</v>
      </c>
      <c r="D8" s="3">
        <v>0.97530864197530864</v>
      </c>
      <c r="E8" s="3">
        <v>0.75788041012377594</v>
      </c>
      <c r="F8" s="3">
        <v>0.70370370370370372</v>
      </c>
      <c r="G8" s="3">
        <v>0.62137839607690826</v>
      </c>
      <c r="H8" s="3">
        <v>3</v>
      </c>
    </row>
    <row r="9" spans="1:23" x14ac:dyDescent="0.25">
      <c r="A9" s="2" t="s">
        <v>13</v>
      </c>
      <c r="B9" s="3">
        <v>2</v>
      </c>
      <c r="C9" s="3">
        <v>1.08397416943394</v>
      </c>
      <c r="D9" s="3">
        <v>1.0246913580246915</v>
      </c>
      <c r="E9" s="3">
        <v>0.80584286064305544</v>
      </c>
      <c r="F9" s="3">
        <v>0.48148148148148145</v>
      </c>
      <c r="G9" s="3">
        <v>0.55025246730730593</v>
      </c>
      <c r="H9" s="3">
        <v>3</v>
      </c>
    </row>
    <row r="10" spans="1:23" x14ac:dyDescent="0.25">
      <c r="A10" s="2" t="s">
        <v>14</v>
      </c>
      <c r="B10" s="3">
        <v>1.3703703703703705</v>
      </c>
      <c r="C10" s="3">
        <v>0.99303127398441537</v>
      </c>
      <c r="D10" s="3">
        <v>1.3580246913580247</v>
      </c>
      <c r="E10" s="3">
        <v>1.0875274936215251</v>
      </c>
      <c r="F10" s="3">
        <v>0.64197530864197527</v>
      </c>
      <c r="G10" s="3">
        <v>0.76335840165856306</v>
      </c>
      <c r="H10" s="3">
        <v>3</v>
      </c>
    </row>
    <row r="11" spans="1:23" x14ac:dyDescent="0.25">
      <c r="A11" s="2" t="s">
        <v>15</v>
      </c>
      <c r="B11" s="3">
        <v>1.8518518518518519</v>
      </c>
      <c r="C11" s="3">
        <v>1.2660086009888629</v>
      </c>
      <c r="D11" s="3">
        <v>0.92592592592592593</v>
      </c>
      <c r="E11" s="3">
        <v>0.68516015970314881</v>
      </c>
      <c r="F11" s="3">
        <v>0.44444444444444442</v>
      </c>
      <c r="G11" s="3">
        <v>0.52440442408507582</v>
      </c>
      <c r="H11" s="3">
        <v>3</v>
      </c>
    </row>
    <row r="12" spans="1:23" x14ac:dyDescent="0.25">
      <c r="A12" s="2" t="s">
        <v>16</v>
      </c>
      <c r="B12" s="3">
        <v>1.3580246913580247</v>
      </c>
      <c r="C12" s="3">
        <v>1.2380290987625113</v>
      </c>
      <c r="D12" s="3">
        <v>0.8271604938271605</v>
      </c>
      <c r="E12" s="3">
        <v>0.94591388953738975</v>
      </c>
      <c r="F12" s="3">
        <v>0.48148148148148145</v>
      </c>
      <c r="G12" s="3">
        <v>0.59395098937351531</v>
      </c>
      <c r="H12" s="3">
        <v>3</v>
      </c>
    </row>
    <row r="13" spans="1:23" x14ac:dyDescent="0.25">
      <c r="A13" s="2" t="s">
        <v>17</v>
      </c>
      <c r="B13" s="3">
        <v>1.962962962962963</v>
      </c>
      <c r="C13" s="3">
        <v>1.0055402085998906</v>
      </c>
      <c r="D13" s="3">
        <v>0.75308641975308643</v>
      </c>
      <c r="E13" s="3">
        <v>0.66202084932294358</v>
      </c>
      <c r="F13" s="3">
        <v>0.27160493827160492</v>
      </c>
      <c r="G13" s="3">
        <v>0.4746668747398628</v>
      </c>
      <c r="H13" s="3">
        <v>3</v>
      </c>
    </row>
    <row r="14" spans="1:23" x14ac:dyDescent="0.25">
      <c r="A14" s="2" t="s">
        <v>18</v>
      </c>
      <c r="B14" s="3">
        <v>2.0246913580246915</v>
      </c>
      <c r="C14" s="3">
        <v>1.0720926807181286</v>
      </c>
      <c r="D14" s="3">
        <v>0.76543209876543206</v>
      </c>
      <c r="E14" s="3">
        <v>0.8257058334884102</v>
      </c>
      <c r="F14" s="3">
        <v>0.35802469135802467</v>
      </c>
      <c r="G14" s="3">
        <v>0.5317104939557955</v>
      </c>
      <c r="H14" s="3">
        <v>3</v>
      </c>
    </row>
    <row r="15" spans="1:23" x14ac:dyDescent="0.25">
      <c r="A15" s="2" t="s">
        <v>19</v>
      </c>
      <c r="B15" s="3">
        <v>1.7777777777777777</v>
      </c>
      <c r="C15" s="3">
        <v>1.0954451150103321</v>
      </c>
      <c r="D15" s="3">
        <v>1.1975308641975309</v>
      </c>
      <c r="E15" s="3">
        <v>0.85760936746312055</v>
      </c>
      <c r="F15" s="3">
        <v>0.61728395061728392</v>
      </c>
      <c r="G15" s="3">
        <v>0.5377708906813361</v>
      </c>
      <c r="H15" s="3">
        <v>3</v>
      </c>
    </row>
    <row r="16" spans="1:23" x14ac:dyDescent="0.25">
      <c r="A16" s="2" t="s">
        <v>20</v>
      </c>
      <c r="B16" s="3">
        <v>1.9135802469135803</v>
      </c>
      <c r="C16" s="3">
        <v>1.1423389477755443</v>
      </c>
      <c r="D16" s="3">
        <v>1.1358024691358024</v>
      </c>
      <c r="E16" s="3">
        <v>0.93210898530902875</v>
      </c>
      <c r="F16" s="3">
        <v>0.93827160493827155</v>
      </c>
      <c r="G16" s="3">
        <v>0.69544372547938194</v>
      </c>
      <c r="H16" s="3">
        <v>3</v>
      </c>
    </row>
    <row r="17" spans="1:8" x14ac:dyDescent="0.25">
      <c r="A17" s="2" t="s">
        <v>21</v>
      </c>
      <c r="B17" s="3">
        <v>1.382716049382716</v>
      </c>
      <c r="C17" s="3">
        <v>0.75113083471802533</v>
      </c>
      <c r="D17" s="3">
        <v>0.69135802469135799</v>
      </c>
      <c r="E17" s="3">
        <v>0.70074915819860206</v>
      </c>
      <c r="F17" s="3">
        <v>0.46913580246913578</v>
      </c>
      <c r="G17" s="3">
        <v>0.54969127137617935</v>
      </c>
      <c r="H17" s="3">
        <v>3</v>
      </c>
    </row>
    <row r="18" spans="1:8" x14ac:dyDescent="0.25">
      <c r="A18" s="2" t="s">
        <v>22</v>
      </c>
      <c r="B18" s="3">
        <v>1.6790123456790123</v>
      </c>
      <c r="C18" s="3">
        <v>0.94640319755677027</v>
      </c>
      <c r="D18" s="3">
        <v>1.2962962962962963</v>
      </c>
      <c r="E18" s="3">
        <v>1.0658851303546322</v>
      </c>
      <c r="F18" s="3">
        <v>0.59259259259259256</v>
      </c>
      <c r="G18" s="3">
        <v>0.60781941762701563</v>
      </c>
      <c r="H18" s="3">
        <v>3</v>
      </c>
    </row>
    <row r="19" spans="1:8" x14ac:dyDescent="0.25">
      <c r="A19" s="2" t="s">
        <v>23</v>
      </c>
      <c r="B19" s="3">
        <v>1.8024691358024691</v>
      </c>
      <c r="C19" s="3">
        <v>1.1002244439933579</v>
      </c>
      <c r="D19" s="3">
        <v>1.5555555555555556</v>
      </c>
      <c r="E19" s="3">
        <v>0.97467943448089633</v>
      </c>
      <c r="F19" s="3">
        <v>0.77777777777777779</v>
      </c>
      <c r="G19" s="3">
        <v>0.79056941504209488</v>
      </c>
      <c r="H19" s="3">
        <v>3</v>
      </c>
    </row>
    <row r="20" spans="1:8" x14ac:dyDescent="0.25">
      <c r="A20" s="2" t="s">
        <v>24</v>
      </c>
      <c r="B20" s="3">
        <v>1.2592592592592593</v>
      </c>
      <c r="C20" s="3">
        <v>0.98460369918279522</v>
      </c>
      <c r="D20" s="3">
        <v>1.728395061728395</v>
      </c>
      <c r="E20" s="3">
        <v>1.140310765526358</v>
      </c>
      <c r="F20" s="3">
        <v>0.65432098765432101</v>
      </c>
      <c r="G20" s="3">
        <v>0.67380438235367124</v>
      </c>
      <c r="H20" s="3">
        <v>3</v>
      </c>
    </row>
    <row r="21" spans="1:8" x14ac:dyDescent="0.25">
      <c r="A21" s="2" t="s">
        <v>25</v>
      </c>
      <c r="B21" s="3">
        <v>1.7777777777777777</v>
      </c>
      <c r="C21" s="3">
        <v>0.96176920308356728</v>
      </c>
      <c r="D21" s="3">
        <v>0.93827160493827155</v>
      </c>
      <c r="E21" s="3">
        <v>0.88523554792419057</v>
      </c>
      <c r="F21" s="3">
        <v>0.48148148148148145</v>
      </c>
      <c r="G21" s="3">
        <v>0.55025246730730593</v>
      </c>
      <c r="H21" s="3">
        <v>3</v>
      </c>
    </row>
    <row r="22" spans="1:8" x14ac:dyDescent="0.25">
      <c r="A22" s="2" t="s">
        <v>26</v>
      </c>
      <c r="B22" s="3">
        <v>1.5061728395061729</v>
      </c>
      <c r="C22" s="3">
        <v>1.0621141274613979</v>
      </c>
      <c r="D22" s="3">
        <v>0.93827160493827155</v>
      </c>
      <c r="E22" s="3">
        <v>0.95322713731232067</v>
      </c>
      <c r="F22" s="3">
        <v>0.37037037037037035</v>
      </c>
      <c r="G22" s="3">
        <v>0.51099032389186305</v>
      </c>
      <c r="H22" s="3">
        <v>3</v>
      </c>
    </row>
    <row r="23" spans="1:8" x14ac:dyDescent="0.25">
      <c r="A23" s="2" t="s">
        <v>27</v>
      </c>
      <c r="B23" s="3">
        <v>1.9876543209876543</v>
      </c>
      <c r="C23" s="3">
        <v>1.101065701496666</v>
      </c>
      <c r="D23" s="3">
        <v>0.75308641975308643</v>
      </c>
      <c r="E23" s="3">
        <v>0.68064058425741225</v>
      </c>
      <c r="F23" s="3">
        <v>0.49382716049382713</v>
      </c>
      <c r="G23" s="3">
        <v>0.55053285074833314</v>
      </c>
      <c r="H23" s="3">
        <v>3</v>
      </c>
    </row>
    <row r="24" spans="1:8" x14ac:dyDescent="0.25">
      <c r="A24" s="2" t="s">
        <v>28</v>
      </c>
      <c r="B24" s="3">
        <v>1.2962962962962963</v>
      </c>
      <c r="C24" s="3">
        <v>0.87241682188682668</v>
      </c>
      <c r="D24" s="3">
        <v>1.9382716049382716</v>
      </c>
      <c r="E24" s="3">
        <v>1.1106943662901338</v>
      </c>
      <c r="F24" s="3">
        <v>0.59259259259259256</v>
      </c>
      <c r="G24" s="3">
        <v>0.70316743699096618</v>
      </c>
      <c r="H24" s="3">
        <v>3</v>
      </c>
    </row>
    <row r="25" spans="1:8" x14ac:dyDescent="0.25">
      <c r="A25" s="2" t="s">
        <v>29</v>
      </c>
      <c r="B25" s="3">
        <v>2.1975308641975309</v>
      </c>
      <c r="C25" s="3">
        <v>1.1227171625839225</v>
      </c>
      <c r="D25" s="3">
        <v>1.5308641975308641</v>
      </c>
      <c r="E25" s="3">
        <v>0.93656846723940068</v>
      </c>
      <c r="F25" s="3">
        <v>0.61728395061728392</v>
      </c>
      <c r="G25" s="3">
        <v>0.62385697949465757</v>
      </c>
      <c r="H25" s="3">
        <v>3</v>
      </c>
    </row>
    <row r="26" spans="1:8" x14ac:dyDescent="0.25">
      <c r="A26" s="2" t="s">
        <v>30</v>
      </c>
      <c r="B26" s="3">
        <v>1.9506172839506173</v>
      </c>
      <c r="C26" s="3">
        <v>1.2237364357562992</v>
      </c>
      <c r="D26" s="3">
        <v>0.95061728395061729</v>
      </c>
      <c r="E26" s="3">
        <v>0.75665769288201312</v>
      </c>
      <c r="F26" s="3">
        <v>0.65432098765432101</v>
      </c>
      <c r="G26" s="3">
        <v>0.55137314559108908</v>
      </c>
      <c r="H26" s="3">
        <v>3</v>
      </c>
    </row>
    <row r="27" spans="1:8" x14ac:dyDescent="0.25">
      <c r="A27" s="2" t="s">
        <v>31</v>
      </c>
      <c r="B27" s="3">
        <v>2.0987654320987654</v>
      </c>
      <c r="C27" s="3">
        <v>1.146788322573143</v>
      </c>
      <c r="D27" s="3">
        <v>1.5432098765432098</v>
      </c>
      <c r="E27" s="3">
        <v>0.92262374124083457</v>
      </c>
      <c r="F27" s="3">
        <v>0.76543209876543206</v>
      </c>
      <c r="G27" s="3">
        <v>0.61789167615107921</v>
      </c>
      <c r="H27" s="3">
        <v>3</v>
      </c>
    </row>
    <row r="28" spans="1:8" x14ac:dyDescent="0.25">
      <c r="A28" s="2" t="s">
        <v>32</v>
      </c>
      <c r="B28" s="3">
        <v>0.35802469135802467</v>
      </c>
      <c r="C28" s="3">
        <v>0.63852646725309359</v>
      </c>
      <c r="D28" s="3">
        <v>0.29629629629629628</v>
      </c>
      <c r="E28" s="3">
        <v>0.57975090436420285</v>
      </c>
      <c r="F28" s="3">
        <v>0.27160493827160492</v>
      </c>
      <c r="G28" s="3">
        <v>0.54800423536256415</v>
      </c>
      <c r="H28" s="3">
        <v>3</v>
      </c>
    </row>
    <row r="29" spans="1:8" x14ac:dyDescent="0.25">
      <c r="A29" s="2" t="s">
        <v>33</v>
      </c>
      <c r="B29" s="3">
        <v>1.8271604938271604</v>
      </c>
      <c r="C29" s="3">
        <v>0.98476042082313264</v>
      </c>
      <c r="D29" s="3">
        <v>1</v>
      </c>
      <c r="E29" s="3">
        <v>0.79056941504209488</v>
      </c>
      <c r="F29" s="3">
        <v>0.54320987654320985</v>
      </c>
      <c r="G29" s="3">
        <v>0.59265046013753719</v>
      </c>
      <c r="H29" s="3">
        <v>3</v>
      </c>
    </row>
    <row r="30" spans="1:8" x14ac:dyDescent="0.25">
      <c r="A30" s="2" t="s">
        <v>34</v>
      </c>
      <c r="B30" s="3">
        <v>1.9876543209876543</v>
      </c>
      <c r="C30" s="3">
        <v>1.2398974469738799</v>
      </c>
      <c r="D30" s="3">
        <v>0.9135802469135802</v>
      </c>
      <c r="E30" s="3">
        <v>0.88314113911930203</v>
      </c>
      <c r="F30" s="3">
        <v>0.55555555555555558</v>
      </c>
      <c r="G30" s="3">
        <v>0.70710678118654757</v>
      </c>
      <c r="H30" s="3">
        <v>3</v>
      </c>
    </row>
    <row r="31" spans="1:8" x14ac:dyDescent="0.25">
      <c r="A31" s="2" t="s">
        <v>35</v>
      </c>
      <c r="B31" s="3">
        <v>1.345679012345679</v>
      </c>
      <c r="C31" s="3">
        <v>0.93755658265462161</v>
      </c>
      <c r="D31" s="3">
        <v>0.87654320987654322</v>
      </c>
      <c r="E31" s="3">
        <v>0.79659770350821868</v>
      </c>
      <c r="F31" s="3">
        <v>0.44444444444444442</v>
      </c>
      <c r="G31" s="3">
        <v>0.57008771254956903</v>
      </c>
      <c r="H31" s="3">
        <v>3</v>
      </c>
    </row>
    <row r="32" spans="1:8" x14ac:dyDescent="0.25">
      <c r="A32" s="2" t="s">
        <v>36</v>
      </c>
      <c r="B32" s="3">
        <v>1.5061728395061729</v>
      </c>
      <c r="C32" s="3">
        <v>0.79251903431595028</v>
      </c>
      <c r="D32" s="3">
        <v>1.0493827160493827</v>
      </c>
      <c r="E32" s="3">
        <v>0.90693487318413935</v>
      </c>
      <c r="F32" s="3">
        <v>0.30864197530864196</v>
      </c>
      <c r="G32" s="3">
        <v>0.49096780211745999</v>
      </c>
      <c r="H32" s="3">
        <v>3</v>
      </c>
    </row>
    <row r="33" spans="1:8" x14ac:dyDescent="0.25">
      <c r="A33" s="2" t="s">
        <v>37</v>
      </c>
      <c r="B33" s="3">
        <v>1.5308641975308641</v>
      </c>
      <c r="C33" s="3">
        <v>1.1411224710026353</v>
      </c>
      <c r="D33" s="3">
        <v>1.1604938271604939</v>
      </c>
      <c r="E33" s="3">
        <v>1.1119441321785999</v>
      </c>
      <c r="F33" s="3">
        <v>0.46913580246913578</v>
      </c>
      <c r="G33" s="3">
        <v>0.65357516310456631</v>
      </c>
      <c r="H33" s="3">
        <v>3</v>
      </c>
    </row>
    <row r="34" spans="1:8" x14ac:dyDescent="0.25">
      <c r="A34" s="2" t="s">
        <v>38</v>
      </c>
      <c r="B34" s="3">
        <v>2</v>
      </c>
      <c r="C34" s="3">
        <v>1.0488088481701516</v>
      </c>
      <c r="D34" s="3">
        <v>0.8271604938271605</v>
      </c>
      <c r="E34" s="3">
        <v>0.70338686824517349</v>
      </c>
      <c r="F34" s="3">
        <v>0.44444444444444442</v>
      </c>
      <c r="G34" s="3">
        <v>0.57008771254956903</v>
      </c>
      <c r="H34" s="3">
        <v>3</v>
      </c>
    </row>
    <row r="35" spans="1:8" x14ac:dyDescent="0.25">
      <c r="A35" s="2" t="s">
        <v>39</v>
      </c>
      <c r="B35" s="3">
        <v>2.0370370370370372</v>
      </c>
      <c r="C35" s="3">
        <v>1.0658851303546324</v>
      </c>
      <c r="D35" s="3">
        <v>0.65432098765432101</v>
      </c>
      <c r="E35" s="3">
        <v>0.61563978565311417</v>
      </c>
      <c r="F35" s="3">
        <v>0.46913580246913578</v>
      </c>
      <c r="G35" s="3">
        <v>0.54969127137617935</v>
      </c>
      <c r="H35" s="3">
        <v>3</v>
      </c>
    </row>
    <row r="36" spans="1:8" x14ac:dyDescent="0.25">
      <c r="A36" s="2" t="s">
        <v>40</v>
      </c>
      <c r="B36" s="3">
        <v>1.8395061728395061</v>
      </c>
      <c r="C36" s="3">
        <v>1.0542389449676102</v>
      </c>
      <c r="D36" s="3">
        <v>0.86419753086419748</v>
      </c>
      <c r="E36" s="3">
        <v>0.80238840999470273</v>
      </c>
      <c r="F36" s="3">
        <v>0.38271604938271603</v>
      </c>
      <c r="G36" s="3">
        <v>0.4890782461571947</v>
      </c>
      <c r="H36" s="3">
        <v>3</v>
      </c>
    </row>
    <row r="37" spans="1:8" x14ac:dyDescent="0.25">
      <c r="A37" s="2" t="s">
        <v>41</v>
      </c>
      <c r="B37" s="3">
        <v>1.8395061728395061</v>
      </c>
      <c r="C37" s="3">
        <v>0.99318666578162418</v>
      </c>
      <c r="D37" s="3">
        <v>1.4074074074074074</v>
      </c>
      <c r="E37" s="3">
        <v>1.0580380165402585</v>
      </c>
      <c r="F37" s="3">
        <v>0.44444444444444442</v>
      </c>
      <c r="G37" s="3">
        <v>0.54772255750516607</v>
      </c>
      <c r="H37" s="3">
        <v>3</v>
      </c>
    </row>
    <row r="38" spans="1:8" x14ac:dyDescent="0.25">
      <c r="A38" s="2" t="s">
        <v>42</v>
      </c>
      <c r="B38" s="3">
        <v>0.30864197530864196</v>
      </c>
      <c r="C38" s="3">
        <v>0.81611848570906009</v>
      </c>
      <c r="D38" s="3">
        <v>0.14814814814814814</v>
      </c>
      <c r="E38" s="3">
        <v>0.47726070210921179</v>
      </c>
      <c r="F38" s="3">
        <v>4.9382716049382713E-2</v>
      </c>
      <c r="G38" s="3">
        <v>0.21801574300387316</v>
      </c>
      <c r="H38" s="3">
        <v>3</v>
      </c>
    </row>
    <row r="39" spans="1:8" x14ac:dyDescent="0.25">
      <c r="A39" s="2" t="s">
        <v>43</v>
      </c>
      <c r="B39" s="3">
        <v>1.7777777777777777</v>
      </c>
      <c r="C39" s="3">
        <v>0.90829510622924747</v>
      </c>
      <c r="D39" s="3">
        <v>1.0864197530864197</v>
      </c>
      <c r="E39" s="3">
        <v>0.83960602165833609</v>
      </c>
      <c r="F39" s="3">
        <v>0.72839506172839508</v>
      </c>
      <c r="G39" s="3">
        <v>0.59186877090729217</v>
      </c>
      <c r="H39" s="3">
        <v>3</v>
      </c>
    </row>
    <row r="40" spans="1:8" x14ac:dyDescent="0.25">
      <c r="A40" s="2" t="s">
        <v>44</v>
      </c>
      <c r="B40" s="3">
        <v>2.0123456790123457</v>
      </c>
      <c r="C40" s="3">
        <v>1.0664641011362481</v>
      </c>
      <c r="D40" s="3">
        <v>0.55555555555555558</v>
      </c>
      <c r="E40" s="3">
        <v>0.61237243569579447</v>
      </c>
      <c r="F40" s="3">
        <v>0.37037037037037035</v>
      </c>
      <c r="G40" s="3">
        <v>0.51099032389186305</v>
      </c>
      <c r="H40" s="3">
        <v>3</v>
      </c>
    </row>
    <row r="41" spans="1:8" x14ac:dyDescent="0.25">
      <c r="A41" s="2" t="s">
        <v>45</v>
      </c>
      <c r="B41" s="3">
        <v>1.5925925925925926</v>
      </c>
      <c r="C41" s="3">
        <v>0.97182531580755005</v>
      </c>
      <c r="D41" s="3">
        <v>1.8024691358024691</v>
      </c>
      <c r="E41" s="3">
        <v>1.0537997092239557</v>
      </c>
      <c r="F41" s="3">
        <v>0.81481481481481477</v>
      </c>
      <c r="G41" s="3">
        <v>0.86762767232135796</v>
      </c>
      <c r="H41" s="3">
        <v>3</v>
      </c>
    </row>
    <row r="42" spans="1:8" x14ac:dyDescent="0.25">
      <c r="A42" s="2" t="s">
        <v>46</v>
      </c>
      <c r="B42" s="3">
        <v>1.8641975308641976</v>
      </c>
      <c r="C42" s="3">
        <v>1.0093696847507494</v>
      </c>
      <c r="D42" s="3">
        <v>1.382716049382716</v>
      </c>
      <c r="E42" s="3">
        <v>0.92962225170452839</v>
      </c>
      <c r="F42" s="3">
        <v>0.72839506172839508</v>
      </c>
      <c r="G42" s="3">
        <v>0.6894263136661587</v>
      </c>
      <c r="H42" s="3">
        <v>3</v>
      </c>
    </row>
    <row r="43" spans="1:8" x14ac:dyDescent="0.25">
      <c r="A43" s="2" t="s">
        <v>47</v>
      </c>
      <c r="B43" s="3">
        <v>1.3703703703703705</v>
      </c>
      <c r="C43" s="3">
        <v>1.1005049346146119</v>
      </c>
      <c r="D43" s="3">
        <v>0.77777777777777779</v>
      </c>
      <c r="E43" s="3">
        <v>0.8660254037844386</v>
      </c>
      <c r="F43" s="3">
        <v>0.49382716049382713</v>
      </c>
      <c r="G43" s="3">
        <v>0.7092858519335391</v>
      </c>
      <c r="H43" s="3">
        <v>3</v>
      </c>
    </row>
    <row r="44" spans="1:8" x14ac:dyDescent="0.25">
      <c r="A44" s="2" t="s">
        <v>48</v>
      </c>
      <c r="B44" s="3">
        <v>2.1851851851851851</v>
      </c>
      <c r="C44" s="3">
        <v>1.0736748938937606</v>
      </c>
      <c r="D44" s="3">
        <v>1.1604938271604939</v>
      </c>
      <c r="E44" s="3">
        <v>0.88680310841044063</v>
      </c>
      <c r="F44" s="3">
        <v>0.61728395061728392</v>
      </c>
      <c r="G44" s="3">
        <v>0.58240667137679458</v>
      </c>
      <c r="H44" s="3">
        <v>3</v>
      </c>
    </row>
    <row r="45" spans="1:8" x14ac:dyDescent="0.25">
      <c r="A45" s="2" t="s">
        <v>49</v>
      </c>
      <c r="B45" s="3">
        <v>2.0617283950617282</v>
      </c>
      <c r="C45" s="3">
        <v>1.0529206880428563</v>
      </c>
      <c r="D45" s="3">
        <v>0.86419753086419748</v>
      </c>
      <c r="E45" s="3">
        <v>0.54205826300668747</v>
      </c>
      <c r="F45" s="3">
        <v>0.48148148148148145</v>
      </c>
      <c r="G45" s="3">
        <v>0.55025246730730593</v>
      </c>
      <c r="H45" s="3">
        <v>3</v>
      </c>
    </row>
    <row r="46" spans="1:8" x14ac:dyDescent="0.25">
      <c r="A46" s="2" t="s">
        <v>50</v>
      </c>
      <c r="B46" s="3">
        <v>1.6666666666666667</v>
      </c>
      <c r="C46" s="3">
        <v>0.97467943448089633</v>
      </c>
      <c r="D46" s="3">
        <v>1.8271604938271604</v>
      </c>
      <c r="E46" s="3">
        <v>1.1156850301136756</v>
      </c>
      <c r="F46" s="3">
        <v>0.97530864197530864</v>
      </c>
      <c r="G46" s="3">
        <v>0.67036013906659364</v>
      </c>
      <c r="H46" s="3">
        <v>3</v>
      </c>
    </row>
    <row r="47" spans="1:8" x14ac:dyDescent="0.25">
      <c r="A47" s="2" t="s">
        <v>51</v>
      </c>
      <c r="B47" s="3">
        <v>1.7530864197530864</v>
      </c>
      <c r="C47" s="3">
        <v>1.0668981230362491</v>
      </c>
      <c r="D47" s="3">
        <v>1.2839506172839505</v>
      </c>
      <c r="E47" s="3">
        <v>1.1206534689773036</v>
      </c>
      <c r="F47" s="3">
        <v>0.46913580246913578</v>
      </c>
      <c r="G47" s="3">
        <v>0.70863283428525981</v>
      </c>
      <c r="H47" s="3">
        <v>3</v>
      </c>
    </row>
    <row r="48" spans="1:8" x14ac:dyDescent="0.25">
      <c r="A48" s="2" t="s">
        <v>52</v>
      </c>
      <c r="B48" s="3">
        <v>1.3950617283950617</v>
      </c>
      <c r="C48" s="3">
        <v>1.0329449688352113</v>
      </c>
      <c r="D48" s="3">
        <v>1.3209876543209877</v>
      </c>
      <c r="E48" s="3">
        <v>1.0347362042306625</v>
      </c>
      <c r="F48" s="3">
        <v>0.80246913580246915</v>
      </c>
      <c r="G48" s="3">
        <v>0.73177443735108283</v>
      </c>
      <c r="H48" s="3">
        <v>3</v>
      </c>
    </row>
    <row r="49" spans="1:8" x14ac:dyDescent="0.25">
      <c r="A49" s="2" t="s">
        <v>53</v>
      </c>
      <c r="B49" s="3">
        <v>1.8518518518518519</v>
      </c>
      <c r="C49" s="3">
        <v>1.0736748938937606</v>
      </c>
      <c r="D49" s="3">
        <v>0.97530864197530864</v>
      </c>
      <c r="E49" s="3">
        <v>0.7901789139488492</v>
      </c>
      <c r="F49" s="3">
        <v>0.60493827160493829</v>
      </c>
      <c r="G49" s="3">
        <v>0.76939931676729179</v>
      </c>
      <c r="H49" s="3">
        <v>3</v>
      </c>
    </row>
    <row r="50" spans="1:8" x14ac:dyDescent="0.25">
      <c r="A50" s="2" t="s">
        <v>54</v>
      </c>
      <c r="B50" s="3">
        <v>1.037037037037037</v>
      </c>
      <c r="C50" s="3">
        <v>1.1118053386771944</v>
      </c>
      <c r="D50" s="3">
        <v>0.59259259259259256</v>
      </c>
      <c r="E50" s="3">
        <v>0.7870479302078397</v>
      </c>
      <c r="F50" s="3">
        <v>0.30864197530864196</v>
      </c>
      <c r="G50" s="3">
        <v>0.4648111258522642</v>
      </c>
      <c r="H50" s="3">
        <v>3</v>
      </c>
    </row>
    <row r="51" spans="1:8" x14ac:dyDescent="0.25">
      <c r="A51" s="2" t="s">
        <v>55</v>
      </c>
      <c r="B51" s="3">
        <v>1.9259259259259258</v>
      </c>
      <c r="C51" s="3">
        <v>1.0219806477837261</v>
      </c>
      <c r="D51" s="3">
        <v>0.98765432098765427</v>
      </c>
      <c r="E51" s="3">
        <v>0.78252519385151154</v>
      </c>
      <c r="F51" s="3">
        <v>0.64197530864197527</v>
      </c>
      <c r="G51" s="3">
        <v>0.57681543788521827</v>
      </c>
      <c r="H51" s="3">
        <v>3</v>
      </c>
    </row>
    <row r="52" spans="1:8" x14ac:dyDescent="0.25">
      <c r="A52" s="2" t="s">
        <v>56</v>
      </c>
      <c r="B52" s="3">
        <v>1.382716049382716</v>
      </c>
      <c r="C52" s="3">
        <v>0.95613677414070708</v>
      </c>
      <c r="D52" s="3">
        <v>1.271604938271605</v>
      </c>
      <c r="E52" s="3">
        <v>1.0001543090820078</v>
      </c>
      <c r="F52" s="3">
        <v>0.61728395061728392</v>
      </c>
      <c r="G52" s="3">
        <v>0.71707568001166899</v>
      </c>
      <c r="H52" s="3">
        <v>3</v>
      </c>
    </row>
    <row r="53" spans="1:8" x14ac:dyDescent="0.25">
      <c r="A53" s="2" t="s">
        <v>57</v>
      </c>
      <c r="B53" s="3">
        <v>2.0123456790123457</v>
      </c>
      <c r="C53" s="3">
        <v>1.1671956472727036</v>
      </c>
      <c r="D53" s="3">
        <v>1.308641975308642</v>
      </c>
      <c r="E53" s="3">
        <v>0.84619701176265649</v>
      </c>
      <c r="F53" s="3">
        <v>0.79012345679012341</v>
      </c>
      <c r="G53" s="3">
        <v>0.73681831856157143</v>
      </c>
      <c r="H53" s="3">
        <v>3</v>
      </c>
    </row>
    <row r="54" spans="1:8" x14ac:dyDescent="0.25">
      <c r="A54" s="2" t="s">
        <v>58</v>
      </c>
      <c r="B54" s="3">
        <v>1.8518518518518519</v>
      </c>
      <c r="C54" s="3">
        <v>1.0501322668015576</v>
      </c>
      <c r="D54" s="3">
        <v>0.98765432098765427</v>
      </c>
      <c r="E54" s="3">
        <v>0.90130221291881107</v>
      </c>
      <c r="F54" s="3">
        <v>0.54320987654320985</v>
      </c>
      <c r="G54" s="3">
        <v>0.57116947388777228</v>
      </c>
      <c r="H54" s="3">
        <v>3</v>
      </c>
    </row>
    <row r="55" spans="1:8" x14ac:dyDescent="0.25">
      <c r="A55" s="2" t="s">
        <v>59</v>
      </c>
      <c r="B55" s="3">
        <v>1.8888888888888888</v>
      </c>
      <c r="C55" s="3">
        <v>0.83666002653407556</v>
      </c>
      <c r="D55" s="3">
        <v>1.4814814814814814</v>
      </c>
      <c r="E55" s="3">
        <v>0.9368979548370131</v>
      </c>
      <c r="F55" s="3">
        <v>0.92592592592592593</v>
      </c>
      <c r="G55" s="3">
        <v>0.70316743699096618</v>
      </c>
      <c r="H55" s="3">
        <v>3</v>
      </c>
    </row>
    <row r="56" spans="1:8" x14ac:dyDescent="0.25">
      <c r="A56" s="2" t="s">
        <v>60</v>
      </c>
      <c r="B56" s="3">
        <v>2.1234567901234569</v>
      </c>
      <c r="C56" s="3">
        <v>1.0998035739324399</v>
      </c>
      <c r="D56" s="3">
        <v>1.2592592592592593</v>
      </c>
      <c r="E56" s="3">
        <v>0.93244004871329089</v>
      </c>
      <c r="F56" s="3">
        <v>0.64197530864197527</v>
      </c>
      <c r="G56" s="3">
        <v>0.74680388950695487</v>
      </c>
      <c r="H56" s="3">
        <v>3</v>
      </c>
    </row>
    <row r="57" spans="1:8" x14ac:dyDescent="0.25">
      <c r="A57" s="2" t="s">
        <v>61</v>
      </c>
      <c r="B57" s="3">
        <v>1.2469135802469136</v>
      </c>
      <c r="C57" s="3">
        <v>0.87365416781371319</v>
      </c>
      <c r="D57" s="3">
        <v>0.85185185185185186</v>
      </c>
      <c r="E57" s="3">
        <v>0.85309892613798177</v>
      </c>
      <c r="F57" s="3">
        <v>0.39506172839506171</v>
      </c>
      <c r="G57" s="3">
        <v>0.62607931497692471</v>
      </c>
      <c r="H57" s="3">
        <v>3</v>
      </c>
    </row>
    <row r="58" spans="1:8" x14ac:dyDescent="0.25">
      <c r="A58" s="2" t="s">
        <v>62</v>
      </c>
      <c r="B58" s="3">
        <v>1.6790123456790123</v>
      </c>
      <c r="C58" s="3">
        <v>0.95952019902953534</v>
      </c>
      <c r="D58" s="3">
        <v>1.9753086419753085</v>
      </c>
      <c r="E58" s="3">
        <v>1.1616293367720114</v>
      </c>
      <c r="F58" s="3">
        <v>1.0740740740740742</v>
      </c>
      <c r="G58" s="3">
        <v>0.754615428178118</v>
      </c>
      <c r="H58" s="3">
        <v>3</v>
      </c>
    </row>
    <row r="59" spans="1:8" x14ac:dyDescent="0.25">
      <c r="A59" s="2" t="s">
        <v>63</v>
      </c>
      <c r="B59" s="3">
        <v>1.2469135802469136</v>
      </c>
      <c r="C59" s="3">
        <v>0.90181572670821819</v>
      </c>
      <c r="D59" s="3">
        <v>1.7530864197530864</v>
      </c>
      <c r="E59" s="3">
        <v>1.0189561349431444</v>
      </c>
      <c r="F59" s="3">
        <v>0.49382716049382713</v>
      </c>
      <c r="G59" s="3">
        <v>0.52733899889263491</v>
      </c>
      <c r="H59" s="3">
        <v>3</v>
      </c>
    </row>
    <row r="60" spans="1:8" x14ac:dyDescent="0.25">
      <c r="A60" s="2" t="s">
        <v>64</v>
      </c>
      <c r="B60" s="3">
        <v>1.5432098765432098</v>
      </c>
      <c r="C60" s="3">
        <v>1.0729559953237759</v>
      </c>
      <c r="D60" s="3">
        <v>1.1851851851851851</v>
      </c>
      <c r="E60" s="3">
        <v>1.0736748938937606</v>
      </c>
      <c r="F60" s="3">
        <v>0.77777777777777779</v>
      </c>
      <c r="G60" s="3">
        <v>0.79056941504209488</v>
      </c>
      <c r="H60" s="3">
        <v>3</v>
      </c>
    </row>
    <row r="61" spans="1:8" x14ac:dyDescent="0.25">
      <c r="A61" s="2" t="s">
        <v>65</v>
      </c>
      <c r="B61" s="3">
        <v>2</v>
      </c>
      <c r="C61" s="3">
        <v>1.1726039399558574</v>
      </c>
      <c r="D61" s="3">
        <v>0.61728395061728392</v>
      </c>
      <c r="E61" s="3">
        <v>0.62385697949465757</v>
      </c>
      <c r="F61" s="3">
        <v>0.30864197530864196</v>
      </c>
      <c r="G61" s="3">
        <v>0.49096780211745999</v>
      </c>
      <c r="H61" s="3">
        <v>3</v>
      </c>
    </row>
    <row r="62" spans="1:8" x14ac:dyDescent="0.25">
      <c r="A62" s="2" t="s">
        <v>66</v>
      </c>
      <c r="B62" s="3">
        <v>1.6790123456790123</v>
      </c>
      <c r="C62" s="3">
        <v>0.9196080754026027</v>
      </c>
      <c r="D62" s="3">
        <v>1.4197530864197532</v>
      </c>
      <c r="E62" s="3">
        <v>0.99830102587927105</v>
      </c>
      <c r="F62" s="3">
        <v>0.83950617283950613</v>
      </c>
      <c r="G62" s="3">
        <v>0.74927948930050114</v>
      </c>
      <c r="H62" s="3">
        <v>3</v>
      </c>
    </row>
    <row r="63" spans="1:8" x14ac:dyDescent="0.25">
      <c r="A63" s="2" t="s">
        <v>67</v>
      </c>
      <c r="B63" s="3">
        <v>1.3703703703703705</v>
      </c>
      <c r="C63" s="3">
        <v>1.0055402085998904</v>
      </c>
      <c r="D63" s="3">
        <v>1.617283950617284</v>
      </c>
      <c r="E63" s="3">
        <v>1.0555555555555556</v>
      </c>
      <c r="F63" s="3">
        <v>0.44444444444444442</v>
      </c>
      <c r="G63" s="3">
        <v>0.57008771254956903</v>
      </c>
      <c r="H63" s="3">
        <v>3</v>
      </c>
    </row>
    <row r="64" spans="1:8" x14ac:dyDescent="0.25">
      <c r="A64" s="2" t="s">
        <v>68</v>
      </c>
      <c r="B64" s="3">
        <v>1.7037037037037037</v>
      </c>
      <c r="C64" s="3">
        <v>1.0658851303546322</v>
      </c>
      <c r="D64" s="3">
        <v>0.64197530864197527</v>
      </c>
      <c r="E64" s="3">
        <v>0.74680388950695487</v>
      </c>
      <c r="F64" s="3">
        <v>0.33333333333333331</v>
      </c>
      <c r="G64" s="3">
        <v>0.47434164902525688</v>
      </c>
      <c r="H64" s="3">
        <v>3</v>
      </c>
    </row>
    <row r="65" spans="1:8" x14ac:dyDescent="0.25">
      <c r="A65" s="2" t="s">
        <v>69</v>
      </c>
      <c r="B65" s="3">
        <v>2.1358024691358026</v>
      </c>
      <c r="C65" s="3">
        <v>1.1911453146001234</v>
      </c>
      <c r="D65" s="3">
        <v>1.1358024691358024</v>
      </c>
      <c r="E65" s="3">
        <v>0.81781853763156231</v>
      </c>
      <c r="F65" s="3">
        <v>0.76543209876543206</v>
      </c>
      <c r="G65" s="3">
        <v>0.65710739111410865</v>
      </c>
      <c r="H65" s="3">
        <v>3</v>
      </c>
    </row>
    <row r="66" spans="1:8" x14ac:dyDescent="0.25">
      <c r="A66" s="2" t="s">
        <v>70</v>
      </c>
      <c r="B66" s="3">
        <v>1.2962962962962963</v>
      </c>
      <c r="C66" s="3">
        <v>0.98036274465684947</v>
      </c>
      <c r="D66" s="3">
        <v>1.7407407407407407</v>
      </c>
      <c r="E66" s="3">
        <v>1.2122064363978786</v>
      </c>
      <c r="F66" s="3">
        <v>0.7407407407407407</v>
      </c>
      <c r="G66" s="3">
        <v>0.56519416526043909</v>
      </c>
      <c r="H66" s="3">
        <v>3</v>
      </c>
    </row>
    <row r="67" spans="1:8" x14ac:dyDescent="0.25">
      <c r="A67" s="2" t="s">
        <v>71</v>
      </c>
      <c r="B67" s="3">
        <v>2.1481481481481484</v>
      </c>
      <c r="C67" s="3">
        <v>1.1303883305208782</v>
      </c>
      <c r="D67" s="3">
        <v>0.83950617283950613</v>
      </c>
      <c r="E67" s="3">
        <v>0.64142010654984905</v>
      </c>
      <c r="F67" s="3">
        <v>0.38271604938271603</v>
      </c>
      <c r="G67" s="3">
        <v>0.4890782461571947</v>
      </c>
      <c r="H67" s="3">
        <v>3</v>
      </c>
    </row>
    <row r="68" spans="1:8" x14ac:dyDescent="0.25">
      <c r="A68" s="2" t="s">
        <v>72</v>
      </c>
      <c r="B68" s="3">
        <v>1.4938271604938271</v>
      </c>
      <c r="C68" s="3">
        <v>1.1305248426076653</v>
      </c>
      <c r="D68" s="3">
        <v>1.1481481481481481</v>
      </c>
      <c r="E68" s="3">
        <v>0.89597867038104084</v>
      </c>
      <c r="F68" s="3">
        <v>0.49382716049382713</v>
      </c>
      <c r="G68" s="3">
        <v>0.59421075364981946</v>
      </c>
      <c r="H68" s="3">
        <v>3</v>
      </c>
    </row>
    <row r="69" spans="1:8" x14ac:dyDescent="0.25">
      <c r="A69" s="2" t="s">
        <v>73</v>
      </c>
      <c r="B69" s="3">
        <v>1.5061728395061729</v>
      </c>
      <c r="C69" s="3">
        <v>1.085396895035676</v>
      </c>
      <c r="D69" s="3">
        <v>0.98765432098765427</v>
      </c>
      <c r="E69" s="3">
        <v>0.98099219110671099</v>
      </c>
      <c r="F69" s="3">
        <v>0.65432098765432101</v>
      </c>
      <c r="G69" s="3">
        <v>0.63561965488727012</v>
      </c>
      <c r="H69" s="3">
        <v>3</v>
      </c>
    </row>
    <row r="70" spans="1:8" x14ac:dyDescent="0.25">
      <c r="A70" s="2" t="s">
        <v>74</v>
      </c>
      <c r="B70" s="3">
        <v>1.5432098765432098</v>
      </c>
      <c r="C70" s="3">
        <v>0.96241081036178855</v>
      </c>
      <c r="D70" s="3">
        <v>1.4814814814814814</v>
      </c>
      <c r="E70" s="3">
        <v>1.0967122584241402</v>
      </c>
      <c r="F70" s="3">
        <v>0.7407407407407407</v>
      </c>
      <c r="G70" s="3">
        <v>0.66666666666666674</v>
      </c>
      <c r="H70" s="3">
        <v>3</v>
      </c>
    </row>
    <row r="71" spans="1:8" x14ac:dyDescent="0.25">
      <c r="A71" s="2" t="s">
        <v>75</v>
      </c>
      <c r="B71" s="3">
        <v>2.0246913580246915</v>
      </c>
      <c r="C71" s="3">
        <v>1.1288856080442264</v>
      </c>
      <c r="D71" s="3">
        <v>1.0740740740740742</v>
      </c>
      <c r="E71" s="3">
        <v>0.81819584724223848</v>
      </c>
      <c r="F71" s="3">
        <v>0.5679012345679012</v>
      </c>
      <c r="G71" s="3">
        <v>0.56873261742532122</v>
      </c>
      <c r="H71" s="3">
        <v>3</v>
      </c>
    </row>
    <row r="72" spans="1:8" x14ac:dyDescent="0.25">
      <c r="A72" s="2" t="s">
        <v>76</v>
      </c>
      <c r="B72" s="3">
        <v>1.7654320987654322</v>
      </c>
      <c r="C72" s="3">
        <v>0.88418896365923405</v>
      </c>
      <c r="D72" s="3">
        <v>1.0246913580246915</v>
      </c>
      <c r="E72" s="3">
        <v>0.85110675948989079</v>
      </c>
      <c r="F72" s="3">
        <v>0.70370370370370372</v>
      </c>
      <c r="G72" s="3">
        <v>0.55777335102271697</v>
      </c>
      <c r="H72" s="3">
        <v>3</v>
      </c>
    </row>
    <row r="73" spans="1:8" x14ac:dyDescent="0.25">
      <c r="A73" s="4" t="s">
        <v>77</v>
      </c>
      <c r="B73" s="5">
        <v>1.6833594157537819</v>
      </c>
      <c r="C73" s="5">
        <v>1.0938879599322804</v>
      </c>
      <c r="D73" s="5">
        <v>1.1131977047470005</v>
      </c>
      <c r="E73" s="5">
        <v>0.97403761147001355</v>
      </c>
      <c r="F73" s="5">
        <v>0.56964006259780908</v>
      </c>
      <c r="G73" s="5">
        <v>0.6471152245935774</v>
      </c>
      <c r="H73" s="3"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557DB-82D0-4D30-92DF-06D89673577E}">
  <dimension ref="A1:AE149"/>
  <sheetViews>
    <sheetView tabSelected="1" topLeftCell="J1" workbookViewId="0">
      <selection activeCell="Q19" sqref="Q19"/>
    </sheetView>
  </sheetViews>
  <sheetFormatPr defaultRowHeight="13.8" x14ac:dyDescent="0.25"/>
  <sheetData>
    <row r="1" spans="1:31" x14ac:dyDescent="0.25">
      <c r="A1" t="s">
        <v>92</v>
      </c>
      <c r="D1" t="s">
        <v>93</v>
      </c>
      <c r="G1" t="s">
        <v>94</v>
      </c>
      <c r="J1" t="s">
        <v>95</v>
      </c>
    </row>
    <row r="2" spans="1:31" x14ac:dyDescent="0.25">
      <c r="A2" s="1" t="s">
        <v>3</v>
      </c>
      <c r="B2" s="1" t="s">
        <v>4</v>
      </c>
      <c r="C2" s="1" t="s">
        <v>5</v>
      </c>
      <c r="D2" s="1" t="s">
        <v>3</v>
      </c>
      <c r="E2" s="1" t="s">
        <v>4</v>
      </c>
      <c r="F2" s="1" t="s">
        <v>5</v>
      </c>
      <c r="G2" s="1" t="s">
        <v>3</v>
      </c>
      <c r="H2" s="1" t="s">
        <v>4</v>
      </c>
      <c r="I2" s="1" t="s">
        <v>5</v>
      </c>
      <c r="J2" s="1" t="s">
        <v>3</v>
      </c>
      <c r="K2" s="1" t="s">
        <v>4</v>
      </c>
      <c r="L2" s="1" t="s">
        <v>5</v>
      </c>
    </row>
    <row r="3" spans="1:31" x14ac:dyDescent="0.25">
      <c r="A3" s="2" t="s">
        <v>6</v>
      </c>
      <c r="B3" s="3">
        <v>2.3166666666666669</v>
      </c>
      <c r="C3" s="3">
        <v>0.70088725045695299</v>
      </c>
      <c r="D3" s="2" t="s">
        <v>6</v>
      </c>
      <c r="E3" s="3">
        <v>2.1</v>
      </c>
      <c r="F3" s="3">
        <v>0.93337368758604167</v>
      </c>
      <c r="G3" s="2" t="s">
        <v>6</v>
      </c>
      <c r="H3" s="3">
        <v>2.1333333333333333</v>
      </c>
      <c r="I3" s="3">
        <v>1.0964761224056134</v>
      </c>
      <c r="J3" s="2" t="s">
        <v>6</v>
      </c>
      <c r="K3" s="3">
        <v>2.2333333333333334</v>
      </c>
      <c r="L3" s="3">
        <v>1.4422988555429714</v>
      </c>
    </row>
    <row r="4" spans="1:31" ht="14.4" thickBot="1" x14ac:dyDescent="0.3">
      <c r="A4" s="2" t="s">
        <v>7</v>
      </c>
      <c r="B4" s="3">
        <v>2.7833333333333332</v>
      </c>
      <c r="C4" s="3">
        <v>0.5848849420870964</v>
      </c>
      <c r="D4" s="2" t="s">
        <v>7</v>
      </c>
      <c r="E4" s="3">
        <v>2.9333333333333331</v>
      </c>
      <c r="F4" s="3">
        <v>1.087161857293937</v>
      </c>
      <c r="G4" s="2" t="s">
        <v>7</v>
      </c>
      <c r="H4" s="3">
        <v>3.1833333333333331</v>
      </c>
      <c r="I4" s="3">
        <v>0.89237194241852957</v>
      </c>
      <c r="J4" s="2" t="s">
        <v>7</v>
      </c>
      <c r="K4" s="3">
        <v>3.4</v>
      </c>
      <c r="L4" s="3">
        <v>1.4285230016004975</v>
      </c>
    </row>
    <row r="5" spans="1:31" ht="15" thickTop="1" thickBot="1" x14ac:dyDescent="0.3">
      <c r="A5" s="2" t="s">
        <v>8</v>
      </c>
      <c r="B5" s="3">
        <v>2.8</v>
      </c>
      <c r="C5" s="3">
        <v>0.5461731270812975</v>
      </c>
      <c r="D5" s="2" t="s">
        <v>8</v>
      </c>
      <c r="E5" s="3">
        <v>3.7666666666666666</v>
      </c>
      <c r="F5" s="3">
        <v>1.1254628677422756</v>
      </c>
      <c r="G5" s="2" t="s">
        <v>8</v>
      </c>
      <c r="H5" s="3">
        <v>3.8666666666666667</v>
      </c>
      <c r="I5" s="3">
        <v>1.185600994227874</v>
      </c>
      <c r="J5" s="2" t="s">
        <v>8</v>
      </c>
      <c r="K5" s="3">
        <v>4.0166666666666666</v>
      </c>
      <c r="L5" s="3">
        <v>1.228084724436991</v>
      </c>
      <c r="N5" s="13"/>
      <c r="O5" s="13" t="s">
        <v>129</v>
      </c>
      <c r="P5" s="13" t="s">
        <v>130</v>
      </c>
      <c r="Q5" s="13" t="s">
        <v>131</v>
      </c>
      <c r="R5" s="13" t="s">
        <v>132</v>
      </c>
    </row>
    <row r="6" spans="1:31" x14ac:dyDescent="0.25">
      <c r="A6" s="2" t="s">
        <v>9</v>
      </c>
      <c r="B6" s="3">
        <v>2.0499999999999998</v>
      </c>
      <c r="C6" s="3">
        <v>1.1263410086632777</v>
      </c>
      <c r="D6" s="2" t="s">
        <v>9</v>
      </c>
      <c r="E6" s="3">
        <v>2.25</v>
      </c>
      <c r="F6" s="3">
        <v>1.2838633434854985</v>
      </c>
      <c r="G6" s="2" t="s">
        <v>9</v>
      </c>
      <c r="H6" s="3">
        <v>2.2999999999999998</v>
      </c>
      <c r="I6" s="3">
        <v>1.2391905504558141</v>
      </c>
      <c r="J6" s="2" t="s">
        <v>9</v>
      </c>
      <c r="K6" s="3">
        <v>2.85</v>
      </c>
      <c r="L6" s="3">
        <v>1.4937723829966161</v>
      </c>
      <c r="N6" s="9" t="s">
        <v>98</v>
      </c>
      <c r="O6" s="10" t="s">
        <v>133</v>
      </c>
      <c r="P6" s="10" t="s">
        <v>134</v>
      </c>
      <c r="Q6" s="10" t="s">
        <v>135</v>
      </c>
      <c r="R6" s="10" t="s">
        <v>136</v>
      </c>
      <c r="S6" s="6"/>
      <c r="T6" s="8" t="s">
        <v>77</v>
      </c>
      <c r="U6" s="7">
        <v>2.6366197183098592</v>
      </c>
      <c r="V6" s="7">
        <v>0.75340462641090877</v>
      </c>
      <c r="W6" s="8" t="s">
        <v>77</v>
      </c>
      <c r="X6" s="7">
        <v>3.1943661971830988</v>
      </c>
      <c r="Y6" s="7">
        <v>1.3709720646841268</v>
      </c>
      <c r="Z6" s="8" t="s">
        <v>77</v>
      </c>
      <c r="AA6" s="7">
        <v>3.2051643192488264</v>
      </c>
      <c r="AB6" s="7">
        <v>1.3705970839427797</v>
      </c>
      <c r="AC6" s="8" t="s">
        <v>77</v>
      </c>
      <c r="AD6" s="7">
        <v>3.2340375586854462</v>
      </c>
      <c r="AE6" s="7">
        <v>1.4832289768261626</v>
      </c>
    </row>
    <row r="7" spans="1:31" ht="14.4" thickBot="1" x14ac:dyDescent="0.3">
      <c r="A7" s="2" t="s">
        <v>10</v>
      </c>
      <c r="B7" s="3">
        <v>2.7833333333333332</v>
      </c>
      <c r="C7" s="3">
        <v>0.5848849420870964</v>
      </c>
      <c r="D7" s="2" t="s">
        <v>10</v>
      </c>
      <c r="E7" s="3">
        <v>3.9666666666666668</v>
      </c>
      <c r="F7" s="3">
        <v>1.4017745009139053</v>
      </c>
      <c r="G7" s="2" t="s">
        <v>10</v>
      </c>
      <c r="H7" s="3">
        <v>3.65</v>
      </c>
      <c r="I7" s="3">
        <v>1.2326765696741901</v>
      </c>
      <c r="J7" s="2" t="s">
        <v>10</v>
      </c>
      <c r="K7" s="3">
        <v>3.6</v>
      </c>
      <c r="L7" s="3">
        <v>1.542614993103967</v>
      </c>
      <c r="N7" s="11" t="s">
        <v>108</v>
      </c>
      <c r="O7" s="12" t="s">
        <v>137</v>
      </c>
      <c r="P7" s="12" t="s">
        <v>138</v>
      </c>
      <c r="Q7" s="12" t="s">
        <v>139</v>
      </c>
      <c r="R7" s="12" t="s">
        <v>140</v>
      </c>
      <c r="S7" s="6"/>
      <c r="T7" s="8" t="s">
        <v>77</v>
      </c>
      <c r="U7" s="7">
        <v>2.6348461137193531</v>
      </c>
      <c r="V7" s="7">
        <v>0.98096463959766733</v>
      </c>
      <c r="W7" s="8" t="s">
        <v>77</v>
      </c>
      <c r="X7" s="7">
        <v>3.6118935837245698</v>
      </c>
      <c r="Y7" s="7">
        <v>2.521832539299508</v>
      </c>
      <c r="Z7" s="8" t="s">
        <v>77</v>
      </c>
      <c r="AA7" s="7">
        <v>3.812206572769953</v>
      </c>
      <c r="AB7" s="7">
        <v>3.748094175503895</v>
      </c>
      <c r="AC7" s="8" t="s">
        <v>77</v>
      </c>
      <c r="AD7" s="7">
        <v>3.7715179968701094</v>
      </c>
      <c r="AE7" s="7">
        <v>4.4628462968091247</v>
      </c>
    </row>
    <row r="8" spans="1:31" ht="14.4" thickTop="1" x14ac:dyDescent="0.25">
      <c r="A8" s="2" t="s">
        <v>11</v>
      </c>
      <c r="B8" s="3">
        <v>2.9166666666666665</v>
      </c>
      <c r="C8" s="3">
        <v>0.27871780678530161</v>
      </c>
      <c r="D8" s="2" t="s">
        <v>11</v>
      </c>
      <c r="E8" s="3">
        <v>3.65</v>
      </c>
      <c r="F8" s="3">
        <v>1.3254356495194133</v>
      </c>
      <c r="G8" s="2" t="s">
        <v>11</v>
      </c>
      <c r="H8" s="3">
        <v>3.4333333333333331</v>
      </c>
      <c r="I8" s="3">
        <v>1.4540028520554253</v>
      </c>
      <c r="J8" s="2" t="s">
        <v>11</v>
      </c>
      <c r="K8" s="3">
        <v>3.5333333333333332</v>
      </c>
      <c r="L8" s="3">
        <v>1.2414680575242789</v>
      </c>
    </row>
    <row r="9" spans="1:31" x14ac:dyDescent="0.25">
      <c r="A9" s="2" t="s">
        <v>12</v>
      </c>
      <c r="B9" s="3">
        <v>2.6333333333333333</v>
      </c>
      <c r="C9" s="3">
        <v>0.73569214883204193</v>
      </c>
      <c r="D9" s="2" t="s">
        <v>12</v>
      </c>
      <c r="E9" s="3">
        <v>3.2666666666666666</v>
      </c>
      <c r="F9" s="3">
        <v>1.3637767433307102</v>
      </c>
      <c r="G9" s="2" t="s">
        <v>12</v>
      </c>
      <c r="H9" s="3">
        <v>2.65</v>
      </c>
      <c r="I9" s="3">
        <v>1.038659501146566</v>
      </c>
      <c r="J9" s="2" t="s">
        <v>12</v>
      </c>
      <c r="K9" s="3">
        <v>2.1333333333333333</v>
      </c>
      <c r="L9" s="3">
        <v>1.5564700029414307</v>
      </c>
    </row>
    <row r="10" spans="1:31" x14ac:dyDescent="0.25">
      <c r="A10" s="2" t="s">
        <v>13</v>
      </c>
      <c r="B10" s="3">
        <v>2.8</v>
      </c>
      <c r="C10" s="3">
        <v>0.48011298105370115</v>
      </c>
      <c r="D10" s="2" t="s">
        <v>13</v>
      </c>
      <c r="E10" s="3">
        <v>3.6833333333333331</v>
      </c>
      <c r="F10" s="3">
        <v>1.228084724436991</v>
      </c>
      <c r="G10" s="2" t="s">
        <v>13</v>
      </c>
      <c r="H10" s="3">
        <v>3.65</v>
      </c>
      <c r="I10" s="3">
        <v>1.2732581987475933</v>
      </c>
      <c r="J10" s="2" t="s">
        <v>13</v>
      </c>
      <c r="K10" s="3">
        <v>3.8166666666666669</v>
      </c>
      <c r="L10" s="3">
        <v>1.1122075569413805</v>
      </c>
    </row>
    <row r="11" spans="1:31" x14ac:dyDescent="0.25">
      <c r="A11" s="2" t="s">
        <v>14</v>
      </c>
      <c r="B11" s="3">
        <v>2.7333333333333334</v>
      </c>
      <c r="C11" s="3">
        <v>0.68560666360176337</v>
      </c>
      <c r="D11" s="2" t="s">
        <v>14</v>
      </c>
      <c r="E11" s="3">
        <v>3.05</v>
      </c>
      <c r="F11" s="3">
        <v>1.2679223630191512</v>
      </c>
      <c r="G11" s="2" t="s">
        <v>14</v>
      </c>
      <c r="H11" s="3">
        <v>2.9333333333333331</v>
      </c>
      <c r="I11" s="3">
        <v>1.1026419224025306</v>
      </c>
      <c r="J11" s="2" t="s">
        <v>14</v>
      </c>
      <c r="K11" s="3">
        <v>2.8</v>
      </c>
      <c r="L11" s="3">
        <v>1.493488692483566</v>
      </c>
    </row>
    <row r="12" spans="1:31" x14ac:dyDescent="0.25">
      <c r="A12" s="2" t="s">
        <v>15</v>
      </c>
      <c r="B12" s="3">
        <v>2.65</v>
      </c>
      <c r="C12" s="3">
        <v>0.60576328094592569</v>
      </c>
      <c r="D12" s="2" t="s">
        <v>15</v>
      </c>
      <c r="E12" s="3">
        <v>3.2833333333333332</v>
      </c>
      <c r="F12" s="3">
        <v>1.0906640282868363</v>
      </c>
      <c r="G12" s="2" t="s">
        <v>15</v>
      </c>
      <c r="H12" s="3">
        <v>3.4333333333333331</v>
      </c>
      <c r="I12" s="3">
        <v>0.90883920501097004</v>
      </c>
      <c r="J12" s="2" t="s">
        <v>15</v>
      </c>
      <c r="K12" s="3">
        <v>3.4666666666666668</v>
      </c>
      <c r="L12" s="3">
        <v>0.98232975696169789</v>
      </c>
    </row>
    <row r="13" spans="1:31" x14ac:dyDescent="0.25">
      <c r="A13" s="2" t="s">
        <v>16</v>
      </c>
      <c r="B13" s="3">
        <v>2.1166666666666667</v>
      </c>
      <c r="C13" s="3">
        <v>1.3288413031809134</v>
      </c>
      <c r="D13" s="2" t="s">
        <v>16</v>
      </c>
      <c r="E13" s="3">
        <v>2.7666666666666666</v>
      </c>
      <c r="F13" s="3">
        <v>2.0532460176607059</v>
      </c>
      <c r="G13" s="2" t="s">
        <v>16</v>
      </c>
      <c r="H13" s="3">
        <v>2.2000000000000002</v>
      </c>
      <c r="I13" s="3">
        <v>1.5816747185354636</v>
      </c>
      <c r="J13" s="2" t="s">
        <v>16</v>
      </c>
      <c r="K13" s="3">
        <v>2.4500000000000002</v>
      </c>
      <c r="L13" s="3">
        <v>1.8542210205960721</v>
      </c>
    </row>
    <row r="14" spans="1:31" x14ac:dyDescent="0.25">
      <c r="A14" s="2" t="s">
        <v>17</v>
      </c>
      <c r="B14" s="3">
        <v>2.6166666666666667</v>
      </c>
      <c r="C14" s="3">
        <v>0.5848849420870964</v>
      </c>
      <c r="D14" s="2" t="s">
        <v>17</v>
      </c>
      <c r="E14" s="3">
        <v>3.0833333333333335</v>
      </c>
      <c r="F14" s="3">
        <v>1.2253213575950319</v>
      </c>
      <c r="G14" s="2" t="s">
        <v>17</v>
      </c>
      <c r="H14" s="3">
        <v>3.1333333333333333</v>
      </c>
      <c r="I14" s="3">
        <v>0.91070221866065826</v>
      </c>
      <c r="J14" s="2" t="s">
        <v>17</v>
      </c>
      <c r="K14" s="3">
        <v>3.6833333333333331</v>
      </c>
      <c r="L14" s="3">
        <v>0.81285574567498531</v>
      </c>
    </row>
    <row r="15" spans="1:31" x14ac:dyDescent="0.25">
      <c r="A15" s="2" t="s">
        <v>18</v>
      </c>
      <c r="B15" s="3">
        <v>2.75</v>
      </c>
      <c r="C15" s="3">
        <v>0.50840394989730997</v>
      </c>
      <c r="D15" s="2" t="s">
        <v>18</v>
      </c>
      <c r="E15" s="3">
        <v>2.65</v>
      </c>
      <c r="F15" s="3">
        <v>1.0222109636651759</v>
      </c>
      <c r="G15" s="2" t="s">
        <v>18</v>
      </c>
      <c r="H15" s="3">
        <v>2.7</v>
      </c>
      <c r="I15" s="3">
        <v>0.61891101739880794</v>
      </c>
      <c r="J15" s="2" t="s">
        <v>18</v>
      </c>
      <c r="K15" s="3">
        <v>2.8666666666666667</v>
      </c>
      <c r="L15" s="3">
        <v>1.2277396437227079</v>
      </c>
    </row>
    <row r="16" spans="1:31" x14ac:dyDescent="0.25">
      <c r="A16" s="2" t="s">
        <v>19</v>
      </c>
      <c r="B16" s="3">
        <v>2.8</v>
      </c>
      <c r="C16" s="3">
        <v>0.5461731270812975</v>
      </c>
      <c r="D16" s="2" t="s">
        <v>19</v>
      </c>
      <c r="E16" s="3">
        <v>3.7333333333333334</v>
      </c>
      <c r="F16" s="3">
        <v>1.1769922406130284</v>
      </c>
      <c r="G16" s="2" t="s">
        <v>19</v>
      </c>
      <c r="H16" s="3">
        <v>3.7333333333333334</v>
      </c>
      <c r="I16" s="3">
        <v>1.2054490219966869</v>
      </c>
      <c r="J16" s="2" t="s">
        <v>19</v>
      </c>
      <c r="K16" s="3">
        <v>3.6333333333333333</v>
      </c>
      <c r="L16" s="3">
        <v>1.4017745009139053</v>
      </c>
    </row>
    <row r="17" spans="1:12" x14ac:dyDescent="0.25">
      <c r="A17" s="2" t="s">
        <v>20</v>
      </c>
      <c r="B17" s="3">
        <v>2.85</v>
      </c>
      <c r="C17" s="3">
        <v>0.51502838493439873</v>
      </c>
      <c r="D17" s="2" t="s">
        <v>20</v>
      </c>
      <c r="E17" s="3">
        <v>3.7666666666666666</v>
      </c>
      <c r="F17" s="3">
        <v>1.4422988555429714</v>
      </c>
      <c r="G17" s="2" t="s">
        <v>20</v>
      </c>
      <c r="H17" s="3">
        <v>3.7166666666666668</v>
      </c>
      <c r="I17" s="3">
        <v>1.2225517446560621</v>
      </c>
      <c r="J17" s="2" t="s">
        <v>20</v>
      </c>
      <c r="K17" s="3">
        <v>3.35</v>
      </c>
      <c r="L17" s="3">
        <v>1.2048630275903718</v>
      </c>
    </row>
    <row r="18" spans="1:12" x14ac:dyDescent="0.25">
      <c r="A18" s="2" t="s">
        <v>21</v>
      </c>
      <c r="B18" s="3">
        <v>2.5333333333333332</v>
      </c>
      <c r="C18" s="3">
        <v>0.67564574677951095</v>
      </c>
      <c r="D18" s="2" t="s">
        <v>21</v>
      </c>
      <c r="E18" s="3">
        <v>2.4</v>
      </c>
      <c r="F18" s="3">
        <v>0.84772877018337056</v>
      </c>
      <c r="G18" s="2" t="s">
        <v>21</v>
      </c>
      <c r="H18" s="3">
        <v>2.5333333333333332</v>
      </c>
      <c r="I18" s="3">
        <v>1.0809077582850926</v>
      </c>
      <c r="J18" s="2" t="s">
        <v>21</v>
      </c>
      <c r="K18" s="3">
        <v>2.5</v>
      </c>
      <c r="L18" s="3">
        <v>1.214321321226981</v>
      </c>
    </row>
    <row r="19" spans="1:12" x14ac:dyDescent="0.25">
      <c r="A19" s="2" t="s">
        <v>22</v>
      </c>
      <c r="B19" s="3">
        <v>2.8833333333333333</v>
      </c>
      <c r="C19" s="3">
        <v>0.41545020165658514</v>
      </c>
      <c r="D19" s="2" t="s">
        <v>22</v>
      </c>
      <c r="E19" s="3">
        <v>3.7666666666666666</v>
      </c>
      <c r="F19" s="3">
        <v>1.1404231546892638</v>
      </c>
      <c r="G19" s="2" t="s">
        <v>22</v>
      </c>
      <c r="H19" s="3">
        <v>3.5833333333333335</v>
      </c>
      <c r="I19" s="3">
        <v>1.3185979542573816</v>
      </c>
      <c r="J19" s="2" t="s">
        <v>22</v>
      </c>
      <c r="K19" s="3">
        <v>3.7333333333333334</v>
      </c>
      <c r="L19" s="3">
        <v>1.6142025020158173</v>
      </c>
    </row>
    <row r="20" spans="1:12" x14ac:dyDescent="0.25">
      <c r="A20" s="2" t="s">
        <v>23</v>
      </c>
      <c r="B20" s="3">
        <v>2.7666666666666666</v>
      </c>
      <c r="C20" s="3">
        <v>0.46456346072366506</v>
      </c>
      <c r="D20" s="2" t="s">
        <v>23</v>
      </c>
      <c r="E20" s="3">
        <v>4.083333333333333</v>
      </c>
      <c r="F20" s="3">
        <v>1.1830965785278453</v>
      </c>
      <c r="G20" s="2" t="s">
        <v>23</v>
      </c>
      <c r="H20" s="3">
        <v>3.8666666666666667</v>
      </c>
      <c r="I20" s="3">
        <v>1.185600994227874</v>
      </c>
      <c r="J20" s="2" t="s">
        <v>23</v>
      </c>
      <c r="K20" s="3">
        <v>3.8</v>
      </c>
      <c r="L20" s="3">
        <v>1.1016166856188674</v>
      </c>
    </row>
    <row r="21" spans="1:12" x14ac:dyDescent="0.25">
      <c r="A21" s="2" t="s">
        <v>24</v>
      </c>
      <c r="B21" s="3">
        <v>2.8833333333333333</v>
      </c>
      <c r="C21" s="3">
        <v>0.3237317715130934</v>
      </c>
      <c r="D21" s="2" t="s">
        <v>24</v>
      </c>
      <c r="E21" s="3">
        <v>3.6</v>
      </c>
      <c r="F21" s="3">
        <v>1.0923462541625941</v>
      </c>
      <c r="G21" s="2" t="s">
        <v>24</v>
      </c>
      <c r="H21" s="3">
        <v>3.5833333333333335</v>
      </c>
      <c r="I21" s="3">
        <v>1.3813732625165005</v>
      </c>
      <c r="J21" s="2" t="s">
        <v>24</v>
      </c>
      <c r="K21" s="3">
        <v>3.3</v>
      </c>
      <c r="L21" s="3">
        <v>1.2927437645094122</v>
      </c>
    </row>
    <row r="22" spans="1:12" x14ac:dyDescent="0.25">
      <c r="A22" s="2" t="s">
        <v>25</v>
      </c>
      <c r="B22" s="3">
        <v>2.3666666666666667</v>
      </c>
      <c r="C22" s="3">
        <v>0.91996069677775871</v>
      </c>
      <c r="D22" s="2" t="s">
        <v>25</v>
      </c>
      <c r="E22" s="3">
        <v>3.4666666666666668</v>
      </c>
      <c r="F22" s="3">
        <v>1.4316834545821546</v>
      </c>
      <c r="G22" s="2" t="s">
        <v>25</v>
      </c>
      <c r="H22" s="3">
        <v>3.5333333333333332</v>
      </c>
      <c r="I22" s="3">
        <v>1.7414845280914557</v>
      </c>
      <c r="J22" s="2" t="s">
        <v>25</v>
      </c>
      <c r="K22" s="3">
        <v>3.2</v>
      </c>
      <c r="L22" s="3">
        <v>1.2729253642892218</v>
      </c>
    </row>
    <row r="23" spans="1:12" x14ac:dyDescent="0.25">
      <c r="A23" s="2" t="s">
        <v>26</v>
      </c>
      <c r="B23" s="3">
        <v>2.5833333333333335</v>
      </c>
      <c r="C23" s="3">
        <v>0.76560968651813388</v>
      </c>
      <c r="D23" s="2" t="s">
        <v>26</v>
      </c>
      <c r="E23" s="3">
        <v>2.4500000000000002</v>
      </c>
      <c r="F23" s="3">
        <v>1.0644486119384193</v>
      </c>
      <c r="G23" s="2" t="s">
        <v>26</v>
      </c>
      <c r="H23" s="3">
        <v>2.1833333333333331</v>
      </c>
      <c r="I23" s="3">
        <v>1.1122075569413805</v>
      </c>
      <c r="J23" s="2" t="s">
        <v>26</v>
      </c>
      <c r="K23" s="3">
        <v>2.0499999999999998</v>
      </c>
      <c r="L23" s="3">
        <v>1.454682678426898</v>
      </c>
    </row>
    <row r="24" spans="1:12" x14ac:dyDescent="0.25">
      <c r="A24" s="2" t="s">
        <v>27</v>
      </c>
      <c r="B24" s="3">
        <v>2.7333333333333334</v>
      </c>
      <c r="C24" s="3">
        <v>0.48246073579299814</v>
      </c>
      <c r="D24" s="2" t="s">
        <v>27</v>
      </c>
      <c r="E24" s="3">
        <v>3.1666666666666665</v>
      </c>
      <c r="F24" s="3">
        <v>1.0112363077226301</v>
      </c>
      <c r="G24" s="2" t="s">
        <v>27</v>
      </c>
      <c r="H24" s="3">
        <v>3.25</v>
      </c>
      <c r="I24" s="3">
        <v>0.65419118130322984</v>
      </c>
      <c r="J24" s="2" t="s">
        <v>27</v>
      </c>
      <c r="K24" s="3">
        <v>3.6</v>
      </c>
      <c r="L24" s="3">
        <v>1.0767181775647259</v>
      </c>
    </row>
    <row r="25" spans="1:12" x14ac:dyDescent="0.25">
      <c r="A25" s="2" t="s">
        <v>28</v>
      </c>
      <c r="B25" s="3">
        <v>2.75</v>
      </c>
      <c r="C25" s="3">
        <v>0.62774819522653313</v>
      </c>
      <c r="D25" s="2" t="s">
        <v>28</v>
      </c>
      <c r="E25" s="3">
        <v>3.5666666666666669</v>
      </c>
      <c r="F25" s="3">
        <v>0.98060283545580018</v>
      </c>
      <c r="G25" s="2" t="s">
        <v>28</v>
      </c>
      <c r="H25" s="3">
        <v>3.9</v>
      </c>
      <c r="I25" s="3">
        <v>1.2031033318541859</v>
      </c>
      <c r="J25" s="2" t="s">
        <v>28</v>
      </c>
      <c r="K25" s="3">
        <v>3.9333333333333331</v>
      </c>
      <c r="L25" s="3">
        <v>1.1769922406130284</v>
      </c>
    </row>
    <row r="26" spans="1:12" x14ac:dyDescent="0.25">
      <c r="A26" s="2" t="s">
        <v>29</v>
      </c>
      <c r="B26" s="3">
        <v>2.75</v>
      </c>
      <c r="C26" s="3">
        <v>0.50840394989730997</v>
      </c>
      <c r="D26" s="2" t="s">
        <v>29</v>
      </c>
      <c r="E26" s="3">
        <v>4</v>
      </c>
      <c r="F26" s="3">
        <v>1.0892385771565849</v>
      </c>
      <c r="G26" s="2" t="s">
        <v>29</v>
      </c>
      <c r="H26" s="3">
        <v>4.3</v>
      </c>
      <c r="I26" s="3">
        <v>1.499152302842724</v>
      </c>
      <c r="J26" s="2" t="s">
        <v>29</v>
      </c>
      <c r="K26" s="3">
        <v>4.2166666666666668</v>
      </c>
      <c r="L26" s="3">
        <v>1.0099784637184805</v>
      </c>
    </row>
    <row r="27" spans="1:12" x14ac:dyDescent="0.25">
      <c r="A27" s="2" t="s">
        <v>30</v>
      </c>
      <c r="B27" s="3">
        <v>2.8666666666666667</v>
      </c>
      <c r="C27" s="3">
        <v>0.38911750073535772</v>
      </c>
      <c r="D27" s="2" t="s">
        <v>30</v>
      </c>
      <c r="E27" s="3">
        <v>3.3166666666666669</v>
      </c>
      <c r="F27" s="3">
        <v>1.18595833617427</v>
      </c>
      <c r="G27" s="2" t="s">
        <v>30</v>
      </c>
      <c r="H27" s="3">
        <v>3.4</v>
      </c>
      <c r="I27" s="3">
        <v>1.2514398487003895</v>
      </c>
      <c r="J27" s="2" t="s">
        <v>30</v>
      </c>
      <c r="K27" s="3">
        <v>3.75</v>
      </c>
      <c r="L27" s="3">
        <v>1.1878623443617289</v>
      </c>
    </row>
    <row r="28" spans="1:12" x14ac:dyDescent="0.25">
      <c r="A28" s="2" t="s">
        <v>31</v>
      </c>
      <c r="B28" s="3">
        <v>2.8333333333333335</v>
      </c>
      <c r="C28" s="3">
        <v>0.52615221960197989</v>
      </c>
      <c r="D28" s="2" t="s">
        <v>31</v>
      </c>
      <c r="E28" s="3">
        <v>4.3499999999999996</v>
      </c>
      <c r="F28" s="3">
        <v>1.1172757424851594</v>
      </c>
      <c r="G28" s="2" t="s">
        <v>31</v>
      </c>
      <c r="H28" s="3">
        <v>3.8</v>
      </c>
      <c r="I28" s="3">
        <v>1.1319699343195428</v>
      </c>
      <c r="J28" s="2" t="s">
        <v>31</v>
      </c>
      <c r="K28" s="3">
        <v>4.0166666666666666</v>
      </c>
      <c r="L28" s="3">
        <v>1.4081080788000335</v>
      </c>
    </row>
    <row r="29" spans="1:12" x14ac:dyDescent="0.25">
      <c r="A29" s="2" t="s">
        <v>32</v>
      </c>
      <c r="B29" s="3">
        <v>0.83333333333333337</v>
      </c>
      <c r="C29" s="3">
        <v>1.1955661968596496</v>
      </c>
      <c r="D29" s="2" t="s">
        <v>32</v>
      </c>
      <c r="E29" s="3">
        <v>0.8833333333333333</v>
      </c>
      <c r="F29" s="3">
        <v>1.0430019690032386</v>
      </c>
      <c r="G29" s="2" t="s">
        <v>32</v>
      </c>
      <c r="H29" s="3">
        <v>0.75</v>
      </c>
      <c r="I29" s="3">
        <v>1.0516331125396492</v>
      </c>
      <c r="J29" s="2" t="s">
        <v>32</v>
      </c>
      <c r="K29" s="3">
        <v>0.85</v>
      </c>
      <c r="L29" s="3">
        <v>0.97119531453927987</v>
      </c>
    </row>
    <row r="30" spans="1:12" x14ac:dyDescent="0.25">
      <c r="A30" s="2" t="s">
        <v>33</v>
      </c>
      <c r="B30" s="3">
        <v>2.9</v>
      </c>
      <c r="C30" s="3">
        <v>0.39915164273532022</v>
      </c>
      <c r="D30" s="2" t="s">
        <v>33</v>
      </c>
      <c r="E30" s="3">
        <v>3.6833333333333331</v>
      </c>
      <c r="F30" s="3">
        <v>1.2142050013530394</v>
      </c>
      <c r="G30" s="2" t="s">
        <v>33</v>
      </c>
      <c r="H30" s="3">
        <v>3.4</v>
      </c>
      <c r="I30" s="3">
        <v>1.060859900653031</v>
      </c>
      <c r="J30" s="2" t="s">
        <v>33</v>
      </c>
      <c r="K30" s="3">
        <v>3.4666666666666668</v>
      </c>
      <c r="L30" s="3">
        <v>1.1269678332477553</v>
      </c>
    </row>
    <row r="31" spans="1:12" x14ac:dyDescent="0.25">
      <c r="A31" s="2" t="s">
        <v>34</v>
      </c>
      <c r="B31" s="3">
        <v>2.7166666666666668</v>
      </c>
      <c r="C31" s="3">
        <v>0.64022418389945068</v>
      </c>
      <c r="D31" s="2" t="s">
        <v>34</v>
      </c>
      <c r="E31" s="3">
        <v>3.1666666666666665</v>
      </c>
      <c r="F31" s="3">
        <v>1.5748733246520388</v>
      </c>
      <c r="G31" s="2" t="s">
        <v>34</v>
      </c>
      <c r="H31" s="3">
        <v>3.4166666666666665</v>
      </c>
      <c r="I31" s="3">
        <v>1.4647457888619106</v>
      </c>
      <c r="J31" s="2" t="s">
        <v>34</v>
      </c>
      <c r="K31" s="3">
        <v>3.2166666666666668</v>
      </c>
      <c r="L31" s="3">
        <v>1.6782927833565471</v>
      </c>
    </row>
    <row r="32" spans="1:12" x14ac:dyDescent="0.25">
      <c r="A32" s="2" t="s">
        <v>35</v>
      </c>
      <c r="B32" s="3">
        <v>2.5333333333333332</v>
      </c>
      <c r="C32" s="3">
        <v>0.76947410319011122</v>
      </c>
      <c r="D32" s="2" t="s">
        <v>35</v>
      </c>
      <c r="E32" s="3">
        <v>2.6833333333333331</v>
      </c>
      <c r="F32" s="3">
        <v>0.98276101318659781</v>
      </c>
      <c r="G32" s="2" t="s">
        <v>35</v>
      </c>
      <c r="H32" s="3">
        <v>2.7</v>
      </c>
      <c r="I32" s="3">
        <v>0.64571599991201489</v>
      </c>
      <c r="J32" s="2" t="s">
        <v>35</v>
      </c>
      <c r="K32" s="3">
        <v>2.5833333333333335</v>
      </c>
      <c r="L32" s="3">
        <v>1.168682681072817</v>
      </c>
    </row>
    <row r="33" spans="1:12" x14ac:dyDescent="0.25">
      <c r="A33" s="2" t="s">
        <v>36</v>
      </c>
      <c r="B33" s="3">
        <v>2.4166666666666665</v>
      </c>
      <c r="C33" s="3">
        <v>0.78743666232601905</v>
      </c>
      <c r="D33" s="2" t="s">
        <v>36</v>
      </c>
      <c r="E33" s="3">
        <v>2.4833333333333334</v>
      </c>
      <c r="F33" s="3">
        <v>0.83344632002402064</v>
      </c>
      <c r="G33" s="2" t="s">
        <v>36</v>
      </c>
      <c r="H33" s="3">
        <v>2.1333333333333333</v>
      </c>
      <c r="I33" s="3">
        <v>1.0809077582850926</v>
      </c>
      <c r="J33" s="2" t="s">
        <v>36</v>
      </c>
      <c r="K33" s="3">
        <v>1.9166666666666667</v>
      </c>
      <c r="L33" s="3">
        <v>1.062323431656446</v>
      </c>
    </row>
    <row r="34" spans="1:12" x14ac:dyDescent="0.25">
      <c r="A34" s="2" t="s">
        <v>37</v>
      </c>
      <c r="B34" s="3">
        <v>2.7</v>
      </c>
      <c r="C34" s="3">
        <v>0.61891101739880794</v>
      </c>
      <c r="D34" s="2" t="s">
        <v>37</v>
      </c>
      <c r="E34" s="3">
        <v>2.6166666666666667</v>
      </c>
      <c r="F34" s="3">
        <v>1.1657785158522176</v>
      </c>
      <c r="G34" s="2" t="s">
        <v>37</v>
      </c>
      <c r="H34" s="3">
        <v>3.2</v>
      </c>
      <c r="I34" s="3">
        <v>0.91688492522327758</v>
      </c>
      <c r="J34" s="2" t="s">
        <v>37</v>
      </c>
      <c r="K34" s="3">
        <v>3.0666666666666669</v>
      </c>
      <c r="L34" s="3">
        <v>1.3637767433307102</v>
      </c>
    </row>
    <row r="35" spans="1:12" x14ac:dyDescent="0.25">
      <c r="A35" s="2" t="s">
        <v>38</v>
      </c>
      <c r="B35" s="3">
        <v>2.7333333333333334</v>
      </c>
      <c r="C35" s="3">
        <v>0.60692798742594189</v>
      </c>
      <c r="D35" s="2" t="s">
        <v>38</v>
      </c>
      <c r="E35" s="3">
        <v>3.5</v>
      </c>
      <c r="F35" s="3">
        <v>1.0656421633639424</v>
      </c>
      <c r="G35" s="2" t="s">
        <v>38</v>
      </c>
      <c r="H35" s="3">
        <v>3.4333333333333331</v>
      </c>
      <c r="I35" s="3">
        <v>0.87074226404572808</v>
      </c>
      <c r="J35" s="2" t="s">
        <v>38</v>
      </c>
      <c r="K35" s="3">
        <v>3.4666666666666668</v>
      </c>
      <c r="L35" s="3">
        <v>1.2414680575242789</v>
      </c>
    </row>
    <row r="36" spans="1:12" x14ac:dyDescent="0.25">
      <c r="A36" s="2" t="s">
        <v>39</v>
      </c>
      <c r="B36" s="3">
        <v>2.7666666666666666</v>
      </c>
      <c r="C36" s="3">
        <v>0.46456346072366506</v>
      </c>
      <c r="D36" s="2" t="s">
        <v>39</v>
      </c>
      <c r="E36" s="3">
        <v>2.7833333333333332</v>
      </c>
      <c r="F36" s="3">
        <v>1.026623008830353</v>
      </c>
      <c r="G36" s="2" t="s">
        <v>39</v>
      </c>
      <c r="H36" s="3">
        <v>2.9166666666666665</v>
      </c>
      <c r="I36" s="3">
        <v>0.64549722436790258</v>
      </c>
      <c r="J36" s="2" t="s">
        <v>39</v>
      </c>
      <c r="K36" s="3">
        <v>3.2166666666666668</v>
      </c>
      <c r="L36" s="3">
        <v>0.90369611411506345</v>
      </c>
    </row>
    <row r="37" spans="1:12" x14ac:dyDescent="0.25">
      <c r="A37" s="2" t="s">
        <v>40</v>
      </c>
      <c r="B37" s="3">
        <v>2.5166666666666666</v>
      </c>
      <c r="C37" s="3">
        <v>0.77002457954752646</v>
      </c>
      <c r="D37" s="2" t="s">
        <v>40</v>
      </c>
      <c r="E37" s="3">
        <v>3.0833333333333335</v>
      </c>
      <c r="F37" s="3">
        <v>1.1243328216259239</v>
      </c>
      <c r="G37" s="2" t="s">
        <v>40</v>
      </c>
      <c r="H37" s="3">
        <v>3.25</v>
      </c>
      <c r="I37" s="3">
        <v>1.0516331125396492</v>
      </c>
      <c r="J37" s="2" t="s">
        <v>40</v>
      </c>
      <c r="K37" s="3">
        <v>3.2333333333333334</v>
      </c>
      <c r="L37" s="3">
        <v>1.3323442659229834</v>
      </c>
    </row>
    <row r="38" spans="1:12" x14ac:dyDescent="0.25">
      <c r="A38" s="2" t="s">
        <v>41</v>
      </c>
      <c r="B38" s="3">
        <v>2.6833333333333331</v>
      </c>
      <c r="C38" s="3">
        <v>0.62413782340030499</v>
      </c>
      <c r="D38" s="2" t="s">
        <v>41</v>
      </c>
      <c r="E38" s="3">
        <v>3.3333333333333335</v>
      </c>
      <c r="F38" s="3">
        <v>0.87656236624720818</v>
      </c>
      <c r="G38" s="2" t="s">
        <v>41</v>
      </c>
      <c r="H38" s="3">
        <v>3.4333333333333331</v>
      </c>
      <c r="I38" s="3">
        <v>1.0145829345467263</v>
      </c>
      <c r="J38" s="2" t="s">
        <v>41</v>
      </c>
      <c r="K38" s="3">
        <v>3.35</v>
      </c>
      <c r="L38" s="3">
        <v>1.2326765696741901</v>
      </c>
    </row>
    <row r="39" spans="1:12" x14ac:dyDescent="0.25">
      <c r="A39" s="2" t="s">
        <v>42</v>
      </c>
      <c r="B39" s="3">
        <v>0.58333333333333337</v>
      </c>
      <c r="C39" s="3">
        <v>1.1393079473391101</v>
      </c>
      <c r="D39" s="2" t="s">
        <v>42</v>
      </c>
      <c r="E39" s="3">
        <v>0.75</v>
      </c>
      <c r="F39" s="3">
        <v>1.502822203812276</v>
      </c>
      <c r="G39" s="2" t="s">
        <v>42</v>
      </c>
      <c r="H39" s="3">
        <v>0.6166666666666667</v>
      </c>
      <c r="I39" s="3">
        <v>1.3665702046707244</v>
      </c>
      <c r="J39" s="2" t="s">
        <v>42</v>
      </c>
      <c r="K39" s="3">
        <v>0.76666666666666672</v>
      </c>
      <c r="L39" s="3">
        <v>1.4771326629503534</v>
      </c>
    </row>
    <row r="40" spans="1:12" x14ac:dyDescent="0.25">
      <c r="A40" s="2" t="s">
        <v>43</v>
      </c>
      <c r="B40" s="3">
        <v>2.8666666666666667</v>
      </c>
      <c r="C40" s="3">
        <v>0.34280333180088168</v>
      </c>
      <c r="D40" s="2" t="s">
        <v>43</v>
      </c>
      <c r="E40" s="3">
        <v>3.1666666666666665</v>
      </c>
      <c r="F40" s="3">
        <v>1.0442200343921724</v>
      </c>
      <c r="G40" s="2" t="s">
        <v>43</v>
      </c>
      <c r="H40" s="3">
        <v>3.3833333333333333</v>
      </c>
      <c r="I40" s="3">
        <v>0.92226079378417225</v>
      </c>
      <c r="J40" s="2" t="s">
        <v>43</v>
      </c>
      <c r="K40" s="3">
        <v>3.2</v>
      </c>
      <c r="L40" s="3">
        <v>1.3504550394438619</v>
      </c>
    </row>
    <row r="41" spans="1:12" x14ac:dyDescent="0.25">
      <c r="A41" s="2" t="s">
        <v>44</v>
      </c>
      <c r="B41" s="3">
        <v>2.8</v>
      </c>
      <c r="C41" s="3">
        <v>0.44340745313033003</v>
      </c>
      <c r="D41" s="2" t="s">
        <v>44</v>
      </c>
      <c r="E41" s="3">
        <v>2.9</v>
      </c>
      <c r="F41" s="3">
        <v>0.89632016071740472</v>
      </c>
      <c r="G41" s="2" t="s">
        <v>44</v>
      </c>
      <c r="H41" s="3">
        <v>2.9166666666666665</v>
      </c>
      <c r="I41" s="3">
        <v>0.86928114986701743</v>
      </c>
      <c r="J41" s="2" t="s">
        <v>44</v>
      </c>
      <c r="K41" s="3">
        <v>3.1166666666666667</v>
      </c>
      <c r="L41" s="3">
        <v>1.0430019690032382</v>
      </c>
    </row>
    <row r="42" spans="1:12" x14ac:dyDescent="0.25">
      <c r="A42" s="2" t="s">
        <v>45</v>
      </c>
      <c r="B42" s="3">
        <v>2.9</v>
      </c>
      <c r="C42" s="3">
        <v>0.30253169045376582</v>
      </c>
      <c r="D42" s="2" t="s">
        <v>45</v>
      </c>
      <c r="E42" s="3">
        <v>3.8166666666666669</v>
      </c>
      <c r="F42" s="3">
        <v>1.2553838857357427</v>
      </c>
      <c r="G42" s="2" t="s">
        <v>45</v>
      </c>
      <c r="H42" s="3">
        <v>3.9666666666666668</v>
      </c>
      <c r="I42" s="3">
        <v>1.3773798100897723</v>
      </c>
      <c r="J42" s="2" t="s">
        <v>45</v>
      </c>
      <c r="K42" s="3">
        <v>3.7333333333333334</v>
      </c>
      <c r="L42" s="3">
        <v>1.4828587446203956</v>
      </c>
    </row>
    <row r="43" spans="1:12" x14ac:dyDescent="0.25">
      <c r="A43" s="2" t="s">
        <v>46</v>
      </c>
      <c r="B43" s="3">
        <v>2.9</v>
      </c>
      <c r="C43" s="3">
        <v>0.35415212665401141</v>
      </c>
      <c r="D43" s="2" t="s">
        <v>46</v>
      </c>
      <c r="E43" s="3">
        <v>3.2333333333333334</v>
      </c>
      <c r="F43" s="3">
        <v>1.3450054081759668</v>
      </c>
      <c r="G43" s="2" t="s">
        <v>46</v>
      </c>
      <c r="H43" s="3">
        <v>3.15</v>
      </c>
      <c r="I43" s="3">
        <v>1.4000605313790626</v>
      </c>
      <c r="J43" s="2" t="s">
        <v>46</v>
      </c>
      <c r="K43" s="3">
        <v>3.1666666666666665</v>
      </c>
      <c r="L43" s="3">
        <v>1.5640740658983576</v>
      </c>
    </row>
    <row r="44" spans="1:12" x14ac:dyDescent="0.25">
      <c r="A44" s="2" t="s">
        <v>47</v>
      </c>
      <c r="B44" s="3">
        <v>2.3833333333333333</v>
      </c>
      <c r="C44" s="3">
        <v>0.94045907770415949</v>
      </c>
      <c r="D44" s="2" t="s">
        <v>47</v>
      </c>
      <c r="E44" s="3">
        <v>2.4333333333333331</v>
      </c>
      <c r="F44" s="3">
        <v>1.1551897146513028</v>
      </c>
      <c r="G44" s="2" t="s">
        <v>47</v>
      </c>
      <c r="H44" s="3">
        <v>3.2833333333333332</v>
      </c>
      <c r="I44" s="3">
        <v>1.2363377667313762</v>
      </c>
      <c r="J44" s="2" t="s">
        <v>47</v>
      </c>
      <c r="K44" s="3">
        <v>2.9166666666666665</v>
      </c>
      <c r="L44" s="3">
        <v>1.4414172247545847</v>
      </c>
    </row>
    <row r="45" spans="1:12" x14ac:dyDescent="0.25">
      <c r="A45" s="2" t="s">
        <v>48</v>
      </c>
      <c r="B45" s="3">
        <v>2.85</v>
      </c>
      <c r="C45" s="3">
        <v>0.5469483909592211</v>
      </c>
      <c r="D45" s="2" t="s">
        <v>48</v>
      </c>
      <c r="E45" s="3">
        <v>3.6666666666666665</v>
      </c>
      <c r="F45" s="3">
        <v>1.1299717510593312</v>
      </c>
      <c r="G45" s="2" t="s">
        <v>48</v>
      </c>
      <c r="H45" s="3">
        <v>3.85</v>
      </c>
      <c r="I45" s="3">
        <v>1.5162956645631092</v>
      </c>
      <c r="J45" s="2" t="s">
        <v>48</v>
      </c>
      <c r="K45" s="3">
        <v>3.9333333333333331</v>
      </c>
      <c r="L45" s="3">
        <v>1.0714581647782879</v>
      </c>
    </row>
    <row r="46" spans="1:12" x14ac:dyDescent="0.25">
      <c r="A46" s="2" t="s">
        <v>49</v>
      </c>
      <c r="B46" s="3">
        <v>2.6666666666666665</v>
      </c>
      <c r="C46" s="3">
        <v>0.54201965899260796</v>
      </c>
      <c r="D46" s="2" t="s">
        <v>49</v>
      </c>
      <c r="E46" s="3">
        <v>3.25</v>
      </c>
      <c r="F46" s="3">
        <v>0.79457909121961534</v>
      </c>
      <c r="G46" s="2" t="s">
        <v>49</v>
      </c>
      <c r="H46" s="3">
        <v>3.3666666666666667</v>
      </c>
      <c r="I46" s="3">
        <v>0.66298417975006696</v>
      </c>
      <c r="J46" s="2" t="s">
        <v>49</v>
      </c>
      <c r="K46" s="3">
        <v>3.6</v>
      </c>
      <c r="L46" s="3">
        <v>0.82749366324574603</v>
      </c>
    </row>
    <row r="47" spans="1:12" x14ac:dyDescent="0.25">
      <c r="A47" s="2" t="s">
        <v>50</v>
      </c>
      <c r="B47" s="3">
        <v>2.8666666666666667</v>
      </c>
      <c r="C47" s="3">
        <v>0.38911750073535772</v>
      </c>
      <c r="D47" s="2" t="s">
        <v>50</v>
      </c>
      <c r="E47" s="3">
        <v>3.7166666666666668</v>
      </c>
      <c r="F47" s="3">
        <v>0.97583804343018354</v>
      </c>
      <c r="G47" s="2" t="s">
        <v>50</v>
      </c>
      <c r="H47" s="3">
        <v>3.5166666666666666</v>
      </c>
      <c r="I47" s="3">
        <v>1.2142050013530394</v>
      </c>
      <c r="J47" s="2" t="s">
        <v>50</v>
      </c>
      <c r="K47" s="3">
        <v>3.9833333333333334</v>
      </c>
      <c r="L47" s="3">
        <v>1.3082744058124638</v>
      </c>
    </row>
    <row r="48" spans="1:12" x14ac:dyDescent="0.25">
      <c r="A48" s="2" t="s">
        <v>51</v>
      </c>
      <c r="B48" s="3">
        <v>2.7833333333333332</v>
      </c>
      <c r="C48" s="3">
        <v>0.5848849420870964</v>
      </c>
      <c r="D48" s="2" t="s">
        <v>51</v>
      </c>
      <c r="E48" s="3">
        <v>3.55</v>
      </c>
      <c r="F48" s="3">
        <v>1.2679223630191512</v>
      </c>
      <c r="G48" s="2" t="s">
        <v>51</v>
      </c>
      <c r="H48" s="3">
        <v>3.6666666666666665</v>
      </c>
      <c r="I48" s="3">
        <v>0.87656236624720818</v>
      </c>
      <c r="J48" s="2" t="s">
        <v>51</v>
      </c>
      <c r="K48" s="3">
        <v>3.6833333333333331</v>
      </c>
      <c r="L48" s="3">
        <v>1.0812996992268253</v>
      </c>
    </row>
    <row r="49" spans="1:12" x14ac:dyDescent="0.25">
      <c r="A49" s="2" t="s">
        <v>52</v>
      </c>
      <c r="B49" s="3">
        <v>2.75</v>
      </c>
      <c r="C49" s="3">
        <v>0.62774819522653313</v>
      </c>
      <c r="D49" s="2" t="s">
        <v>52</v>
      </c>
      <c r="E49" s="3">
        <v>3.3333333333333335</v>
      </c>
      <c r="F49" s="3">
        <v>1.2166453832980937</v>
      </c>
      <c r="G49" s="2" t="s">
        <v>52</v>
      </c>
      <c r="H49" s="3">
        <v>3.1666666666666665</v>
      </c>
      <c r="I49" s="3">
        <v>1.4632986495767391</v>
      </c>
      <c r="J49" s="2" t="s">
        <v>52</v>
      </c>
      <c r="K49" s="3">
        <v>3.3166666666666669</v>
      </c>
      <c r="L49" s="3">
        <v>1.4554592340292132</v>
      </c>
    </row>
    <row r="50" spans="1:12" x14ac:dyDescent="0.25">
      <c r="A50" s="2" t="s">
        <v>53</v>
      </c>
      <c r="B50" s="3">
        <v>2.5333333333333332</v>
      </c>
      <c r="C50" s="3">
        <v>0.62345855112569548</v>
      </c>
      <c r="D50" s="2" t="s">
        <v>53</v>
      </c>
      <c r="E50" s="3">
        <v>3.0166666666666666</v>
      </c>
      <c r="F50" s="3">
        <v>0.92958286009656554</v>
      </c>
      <c r="G50" s="2" t="s">
        <v>53</v>
      </c>
      <c r="H50" s="3">
        <v>3.0833333333333335</v>
      </c>
      <c r="I50" s="3">
        <v>1.2114099736644841</v>
      </c>
      <c r="J50" s="2" t="s">
        <v>53</v>
      </c>
      <c r="K50" s="3">
        <v>3.1166666666666667</v>
      </c>
      <c r="L50" s="3">
        <v>1.2363377667313762</v>
      </c>
    </row>
    <row r="51" spans="1:12" x14ac:dyDescent="0.25">
      <c r="A51" s="2" t="s">
        <v>54</v>
      </c>
      <c r="B51" s="3">
        <v>1.75</v>
      </c>
      <c r="C51" s="3">
        <v>1.2020462779100012</v>
      </c>
      <c r="D51" s="2" t="s">
        <v>54</v>
      </c>
      <c r="E51" s="3">
        <v>1.65</v>
      </c>
      <c r="F51" s="3">
        <v>1.4000605313790628</v>
      </c>
      <c r="G51" s="2" t="s">
        <v>54</v>
      </c>
      <c r="H51" s="3">
        <v>2.0499999999999998</v>
      </c>
      <c r="I51" s="3">
        <v>1.395209722404315</v>
      </c>
      <c r="J51" s="2" t="s">
        <v>54</v>
      </c>
      <c r="K51" s="3">
        <v>1.9333333333333333</v>
      </c>
      <c r="L51" s="3">
        <v>1.6454010552957481</v>
      </c>
    </row>
    <row r="52" spans="1:12" x14ac:dyDescent="0.25">
      <c r="A52" s="2" t="s">
        <v>55</v>
      </c>
      <c r="B52" s="3">
        <v>2.7</v>
      </c>
      <c r="C52" s="3">
        <v>0.53042995032651596</v>
      </c>
      <c r="D52" s="2" t="s">
        <v>55</v>
      </c>
      <c r="E52" s="3">
        <v>3.4166666666666665</v>
      </c>
      <c r="F52" s="3">
        <v>1.1393079473391103</v>
      </c>
      <c r="G52" s="2" t="s">
        <v>55</v>
      </c>
      <c r="H52" s="3">
        <v>3.2</v>
      </c>
      <c r="I52" s="3">
        <v>1.0382514636131825</v>
      </c>
      <c r="J52" s="2" t="s">
        <v>55</v>
      </c>
      <c r="K52" s="3">
        <v>3.3666666666666667</v>
      </c>
      <c r="L52" s="3">
        <v>1.3399553074594315</v>
      </c>
    </row>
    <row r="53" spans="1:12" x14ac:dyDescent="0.25">
      <c r="A53" s="2" t="s">
        <v>56</v>
      </c>
      <c r="B53" s="3">
        <v>2.7833333333333332</v>
      </c>
      <c r="C53" s="3">
        <v>0.55515051147907657</v>
      </c>
      <c r="D53" s="2" t="s">
        <v>56</v>
      </c>
      <c r="E53" s="3">
        <v>3.2166666666666668</v>
      </c>
      <c r="F53" s="3">
        <v>1.0430019690032382</v>
      </c>
      <c r="G53" s="2" t="s">
        <v>56</v>
      </c>
      <c r="H53" s="3">
        <v>3.2166666666666668</v>
      </c>
      <c r="I53" s="3">
        <v>0.99305497938955756</v>
      </c>
      <c r="J53" s="2" t="s">
        <v>56</v>
      </c>
      <c r="K53" s="3">
        <v>3.7166666666666668</v>
      </c>
      <c r="L53" s="3">
        <v>0.99305497938955756</v>
      </c>
    </row>
    <row r="54" spans="1:12" x14ac:dyDescent="0.25">
      <c r="A54" s="2" t="s">
        <v>57</v>
      </c>
      <c r="B54" s="3">
        <v>2.8166666666666669</v>
      </c>
      <c r="C54" s="3">
        <v>0.50393928429909818</v>
      </c>
      <c r="D54" s="2" t="s">
        <v>57</v>
      </c>
      <c r="E54" s="3">
        <v>4.2</v>
      </c>
      <c r="F54" s="3">
        <v>1.1760318224680935</v>
      </c>
      <c r="G54" s="2" t="s">
        <v>57</v>
      </c>
      <c r="H54" s="3">
        <v>3.9166666666666665</v>
      </c>
      <c r="I54" s="3">
        <v>1.2526807412697072</v>
      </c>
      <c r="J54" s="2" t="s">
        <v>57</v>
      </c>
      <c r="K54" s="3">
        <v>3.9666666666666668</v>
      </c>
      <c r="L54" s="3">
        <v>0.97366452070004872</v>
      </c>
    </row>
    <row r="55" spans="1:12" x14ac:dyDescent="0.25">
      <c r="A55" s="2" t="s">
        <v>58</v>
      </c>
      <c r="B55" s="3">
        <v>2.5666666666666669</v>
      </c>
      <c r="C55" s="3">
        <v>0.81024513274764154</v>
      </c>
      <c r="D55" s="2" t="s">
        <v>58</v>
      </c>
      <c r="E55" s="3">
        <v>2.8666666666666667</v>
      </c>
      <c r="F55" s="3">
        <v>0.94719329666279728</v>
      </c>
      <c r="G55" s="2" t="s">
        <v>58</v>
      </c>
      <c r="H55" s="3">
        <v>2.5666666666666669</v>
      </c>
      <c r="I55" s="3">
        <v>1.079338571261321</v>
      </c>
      <c r="J55" s="2" t="s">
        <v>58</v>
      </c>
      <c r="K55" s="3">
        <v>2.7</v>
      </c>
      <c r="L55" s="3">
        <v>1.5326945365508686</v>
      </c>
    </row>
    <row r="56" spans="1:12" x14ac:dyDescent="0.25">
      <c r="A56" s="2" t="s">
        <v>59</v>
      </c>
      <c r="B56" s="3">
        <v>2.8666666666666667</v>
      </c>
      <c r="C56" s="3">
        <v>0.38911750073535772</v>
      </c>
      <c r="D56" s="2" t="s">
        <v>59</v>
      </c>
      <c r="E56" s="3">
        <v>3.6333333333333333</v>
      </c>
      <c r="F56" s="3">
        <v>1.0571254061339102</v>
      </c>
      <c r="G56" s="2" t="s">
        <v>59</v>
      </c>
      <c r="H56" s="3">
        <v>2.8833333333333333</v>
      </c>
      <c r="I56" s="3">
        <v>0.90369611411506401</v>
      </c>
      <c r="J56" s="2" t="s">
        <v>59</v>
      </c>
      <c r="K56" s="3">
        <v>2.85</v>
      </c>
      <c r="L56" s="3">
        <v>1.1172757424851585</v>
      </c>
    </row>
    <row r="57" spans="1:12" x14ac:dyDescent="0.25">
      <c r="A57" s="2" t="s">
        <v>60</v>
      </c>
      <c r="B57" s="3">
        <v>2.9</v>
      </c>
      <c r="C57" s="3">
        <v>0.39915164273532022</v>
      </c>
      <c r="D57" s="2" t="s">
        <v>60</v>
      </c>
      <c r="E57" s="3">
        <v>3.7333333333333334</v>
      </c>
      <c r="F57" s="3">
        <v>1.246917102251391</v>
      </c>
      <c r="G57" s="2" t="s">
        <v>60</v>
      </c>
      <c r="H57" s="3">
        <v>3.7333333333333334</v>
      </c>
      <c r="I57" s="3">
        <v>1.3512914935590219</v>
      </c>
      <c r="J57" s="2" t="s">
        <v>60</v>
      </c>
      <c r="K57" s="3">
        <v>4.05</v>
      </c>
      <c r="L57" s="3">
        <v>0.98161057555116971</v>
      </c>
    </row>
    <row r="58" spans="1:12" x14ac:dyDescent="0.25">
      <c r="A58" s="2" t="s">
        <v>61</v>
      </c>
      <c r="B58" s="3">
        <v>2.4</v>
      </c>
      <c r="C58" s="3">
        <v>0.86749200162385098</v>
      </c>
      <c r="D58" s="2" t="s">
        <v>61</v>
      </c>
      <c r="E58" s="3">
        <v>2.0499999999999998</v>
      </c>
      <c r="F58" s="3">
        <v>1.0644486119384191</v>
      </c>
      <c r="G58" s="2" t="s">
        <v>61</v>
      </c>
      <c r="H58" s="3">
        <v>2.1166666666666667</v>
      </c>
      <c r="I58" s="3">
        <v>0.9758380434301841</v>
      </c>
      <c r="J58" s="2" t="s">
        <v>61</v>
      </c>
      <c r="K58" s="3">
        <v>1.7833333333333334</v>
      </c>
      <c r="L58" s="3">
        <v>1.2768030344186079</v>
      </c>
    </row>
    <row r="59" spans="1:12" x14ac:dyDescent="0.25">
      <c r="A59" s="2" t="s">
        <v>62</v>
      </c>
      <c r="B59" s="3">
        <v>2.95</v>
      </c>
      <c r="C59" s="3">
        <v>0.21978417765108366</v>
      </c>
      <c r="D59" s="2" t="s">
        <v>62</v>
      </c>
      <c r="E59" s="3">
        <v>4.4000000000000004</v>
      </c>
      <c r="F59" s="3">
        <v>1.4866638798078822</v>
      </c>
      <c r="G59" s="2" t="s">
        <v>62</v>
      </c>
      <c r="H59" s="3">
        <v>4.4000000000000004</v>
      </c>
      <c r="I59" s="3">
        <v>1.2782403158579951</v>
      </c>
      <c r="J59" s="2" t="s">
        <v>62</v>
      </c>
      <c r="K59" s="3">
        <v>3.4666666666666668</v>
      </c>
      <c r="L59" s="3">
        <v>1.4551680742422108</v>
      </c>
    </row>
    <row r="60" spans="1:12" x14ac:dyDescent="0.25">
      <c r="A60" s="2" t="s">
        <v>63</v>
      </c>
      <c r="B60" s="3">
        <v>2.7166666666666668</v>
      </c>
      <c r="C60" s="3">
        <v>0.61317917492766483</v>
      </c>
      <c r="D60" s="2" t="s">
        <v>63</v>
      </c>
      <c r="E60" s="3">
        <v>3.15</v>
      </c>
      <c r="F60" s="3">
        <v>1.1323442011290155</v>
      </c>
      <c r="G60" s="2" t="s">
        <v>63</v>
      </c>
      <c r="H60" s="3">
        <v>3.5833333333333335</v>
      </c>
      <c r="I60" s="3">
        <v>1.2794552159874588</v>
      </c>
      <c r="J60" s="2" t="s">
        <v>63</v>
      </c>
      <c r="K60" s="3">
        <v>3.6333333333333333</v>
      </c>
      <c r="L60" s="3">
        <v>1.2482756468006093</v>
      </c>
    </row>
    <row r="61" spans="1:12" x14ac:dyDescent="0.25">
      <c r="A61" s="2" t="s">
        <v>64</v>
      </c>
      <c r="B61" s="3">
        <v>2.85</v>
      </c>
      <c r="C61" s="3">
        <v>0.48099473199130721</v>
      </c>
      <c r="D61" s="2" t="s">
        <v>64</v>
      </c>
      <c r="E61" s="3">
        <v>3.6333333333333333</v>
      </c>
      <c r="F61" s="3">
        <v>1.4138140105746491</v>
      </c>
      <c r="G61" s="2" t="s">
        <v>64</v>
      </c>
      <c r="H61" s="3">
        <v>4.2333333333333334</v>
      </c>
      <c r="I61" s="3">
        <v>1.7307455693973914</v>
      </c>
      <c r="J61" s="2" t="s">
        <v>64</v>
      </c>
      <c r="K61" s="3">
        <v>3.55</v>
      </c>
      <c r="L61" s="3">
        <v>1.8633394479549574</v>
      </c>
    </row>
    <row r="62" spans="1:12" x14ac:dyDescent="0.25">
      <c r="A62" s="2" t="s">
        <v>65</v>
      </c>
      <c r="B62" s="3">
        <v>2.3333333333333335</v>
      </c>
      <c r="C62" s="3">
        <v>0.95076537708305653</v>
      </c>
      <c r="D62" s="2" t="s">
        <v>65</v>
      </c>
      <c r="E62" s="3">
        <v>2.5833333333333335</v>
      </c>
      <c r="F62" s="3">
        <v>1.2114099736644837</v>
      </c>
      <c r="G62" s="2" t="s">
        <v>65</v>
      </c>
      <c r="H62" s="3">
        <v>2.6</v>
      </c>
      <c r="I62" s="3">
        <v>1.0923462541625941</v>
      </c>
      <c r="J62" s="2" t="s">
        <v>65</v>
      </c>
      <c r="K62" s="3">
        <v>2.7333333333333334</v>
      </c>
      <c r="L62" s="3">
        <v>1.5055453054181622</v>
      </c>
    </row>
    <row r="63" spans="1:12" x14ac:dyDescent="0.25">
      <c r="A63" s="2" t="s">
        <v>66</v>
      </c>
      <c r="B63" s="3">
        <v>2.8833333333333333</v>
      </c>
      <c r="C63" s="3">
        <v>0.37242524749505301</v>
      </c>
      <c r="D63" s="2" t="s">
        <v>66</v>
      </c>
      <c r="E63" s="3">
        <v>3.5166666666666666</v>
      </c>
      <c r="F63" s="3">
        <v>1.3960193610753311</v>
      </c>
      <c r="G63" s="2" t="s">
        <v>66</v>
      </c>
      <c r="H63" s="3">
        <v>3.6166666666666667</v>
      </c>
      <c r="I63" s="3">
        <v>1.1657785158522171</v>
      </c>
      <c r="J63" s="2" t="s">
        <v>66</v>
      </c>
      <c r="K63" s="3">
        <v>3.6166666666666667</v>
      </c>
      <c r="L63" s="3">
        <v>1.366570204670724</v>
      </c>
    </row>
    <row r="64" spans="1:12" x14ac:dyDescent="0.25">
      <c r="A64" s="2" t="s">
        <v>67</v>
      </c>
      <c r="B64" s="3">
        <v>2.6333333333333333</v>
      </c>
      <c r="C64" s="3">
        <v>0.68807436203045369</v>
      </c>
      <c r="D64" s="2" t="s">
        <v>67</v>
      </c>
      <c r="E64" s="3">
        <v>3.3333333333333335</v>
      </c>
      <c r="F64" s="3">
        <v>1.1741086293211238</v>
      </c>
      <c r="G64" s="2" t="s">
        <v>67</v>
      </c>
      <c r="H64" s="3">
        <v>3.3666666666666667</v>
      </c>
      <c r="I64" s="3">
        <v>1.1784314001976315</v>
      </c>
      <c r="J64" s="2" t="s">
        <v>67</v>
      </c>
      <c r="K64" s="3">
        <v>3.2333333333333334</v>
      </c>
      <c r="L64" s="3">
        <v>1.4422988555429714</v>
      </c>
    </row>
    <row r="65" spans="1:12" x14ac:dyDescent="0.25">
      <c r="A65" s="2" t="s">
        <v>68</v>
      </c>
      <c r="B65" s="3">
        <v>2.2999999999999998</v>
      </c>
      <c r="C65" s="3">
        <v>0.9442062400391209</v>
      </c>
      <c r="D65" s="2" t="s">
        <v>68</v>
      </c>
      <c r="E65" s="3">
        <v>2.2333333333333334</v>
      </c>
      <c r="F65" s="3">
        <v>1.1841705481076827</v>
      </c>
      <c r="G65" s="2" t="s">
        <v>68</v>
      </c>
      <c r="H65" s="3">
        <v>2.4166666666666665</v>
      </c>
      <c r="I65" s="3">
        <v>1.2794552159874584</v>
      </c>
      <c r="J65" s="2" t="s">
        <v>68</v>
      </c>
      <c r="K65" s="3">
        <v>2.75</v>
      </c>
      <c r="L65" s="3">
        <v>1.4570111035720363</v>
      </c>
    </row>
    <row r="66" spans="1:12" x14ac:dyDescent="0.25">
      <c r="A66" s="2" t="s">
        <v>69</v>
      </c>
      <c r="B66" s="3">
        <v>2.75</v>
      </c>
      <c r="C66" s="3">
        <v>0.60014122631712585</v>
      </c>
      <c r="D66" s="2" t="s">
        <v>69</v>
      </c>
      <c r="E66" s="3">
        <v>4.0999999999999996</v>
      </c>
      <c r="F66" s="3">
        <v>1.2848530879548519</v>
      </c>
      <c r="G66" s="2" t="s">
        <v>69</v>
      </c>
      <c r="H66" s="3">
        <v>3.7333333333333334</v>
      </c>
      <c r="I66" s="3">
        <v>1.3131236747963746</v>
      </c>
      <c r="J66" s="2" t="s">
        <v>69</v>
      </c>
      <c r="K66" s="3">
        <v>4.2833333333333332</v>
      </c>
      <c r="L66" s="3">
        <v>1.0591276657841489</v>
      </c>
    </row>
    <row r="67" spans="1:12" x14ac:dyDescent="0.25">
      <c r="A67" s="2" t="s">
        <v>70</v>
      </c>
      <c r="B67" s="3">
        <v>2.8</v>
      </c>
      <c r="C67" s="3">
        <v>0.48011298105370115</v>
      </c>
      <c r="D67" s="2" t="s">
        <v>70</v>
      </c>
      <c r="E67" s="3">
        <v>3.7333333333333334</v>
      </c>
      <c r="F67" s="3">
        <v>1.2054490219966869</v>
      </c>
      <c r="G67" s="2" t="s">
        <v>70</v>
      </c>
      <c r="H67" s="3">
        <v>3.4666666666666668</v>
      </c>
      <c r="I67" s="3">
        <v>1.1998116613030851</v>
      </c>
      <c r="J67" s="2" t="s">
        <v>70</v>
      </c>
      <c r="K67" s="3">
        <v>3.2</v>
      </c>
      <c r="L67" s="3">
        <v>1.3251159207366843</v>
      </c>
    </row>
    <row r="68" spans="1:12" x14ac:dyDescent="0.25">
      <c r="A68" s="2" t="s">
        <v>71</v>
      </c>
      <c r="B68" s="3">
        <v>2.7333333333333334</v>
      </c>
      <c r="C68" s="3">
        <v>0.54823806120280694</v>
      </c>
      <c r="D68" s="2" t="s">
        <v>71</v>
      </c>
      <c r="E68" s="3">
        <v>3.4166666666666665</v>
      </c>
      <c r="F68" s="3">
        <v>1.1973369697829597</v>
      </c>
      <c r="G68" s="2" t="s">
        <v>71</v>
      </c>
      <c r="H68" s="3">
        <v>3.15</v>
      </c>
      <c r="I68" s="3">
        <v>0.70890223083395321</v>
      </c>
      <c r="J68" s="2" t="s">
        <v>71</v>
      </c>
      <c r="K68" s="3">
        <v>3.5166666666666666</v>
      </c>
      <c r="L68" s="3">
        <v>1.0968625003311805</v>
      </c>
    </row>
    <row r="69" spans="1:12" x14ac:dyDescent="0.25">
      <c r="A69" s="2" t="s">
        <v>72</v>
      </c>
      <c r="B69" s="3">
        <v>2.8833333333333333</v>
      </c>
      <c r="C69" s="3">
        <v>0.37242524749505301</v>
      </c>
      <c r="D69" s="2" t="s">
        <v>72</v>
      </c>
      <c r="E69" s="3">
        <v>3.1833333333333331</v>
      </c>
      <c r="F69" s="3">
        <v>1.228084724436991</v>
      </c>
      <c r="G69" s="2" t="s">
        <v>72</v>
      </c>
      <c r="H69" s="3">
        <v>3.9333333333333331</v>
      </c>
      <c r="I69" s="3">
        <v>2.0325042303345113</v>
      </c>
      <c r="J69" s="2" t="s">
        <v>72</v>
      </c>
      <c r="K69" s="3">
        <v>3.55</v>
      </c>
      <c r="L69" s="3">
        <v>1.6715465284012199</v>
      </c>
    </row>
    <row r="70" spans="1:12" x14ac:dyDescent="0.25">
      <c r="A70" s="2" t="s">
        <v>73</v>
      </c>
      <c r="B70" s="3">
        <v>2.9</v>
      </c>
      <c r="C70" s="3">
        <v>0.35415212665401141</v>
      </c>
      <c r="D70" s="2" t="s">
        <v>73</v>
      </c>
      <c r="E70" s="3">
        <v>3.3333333333333335</v>
      </c>
      <c r="F70" s="3">
        <v>1.2441955629522463</v>
      </c>
      <c r="G70" s="2" t="s">
        <v>73</v>
      </c>
      <c r="H70" s="3">
        <v>3.1166666666666667</v>
      </c>
      <c r="I70" s="3">
        <v>1.2634586196689697</v>
      </c>
      <c r="J70" s="2" t="s">
        <v>73</v>
      </c>
      <c r="K70" s="3">
        <v>3.1333333333333333</v>
      </c>
      <c r="L70" s="3">
        <v>1.3835188086127741</v>
      </c>
    </row>
    <row r="71" spans="1:12" x14ac:dyDescent="0.25">
      <c r="A71" s="2" t="s">
        <v>74</v>
      </c>
      <c r="B71" s="3">
        <v>2.8666666666666667</v>
      </c>
      <c r="C71" s="3">
        <v>0.38911750073535772</v>
      </c>
      <c r="D71" s="2" t="s">
        <v>74</v>
      </c>
      <c r="E71" s="3">
        <v>3.45</v>
      </c>
      <c r="F71" s="3">
        <v>1.3582765750160342</v>
      </c>
      <c r="G71" s="2" t="s">
        <v>74</v>
      </c>
      <c r="H71" s="3">
        <v>3.8666666666666667</v>
      </c>
      <c r="I71" s="3">
        <v>1.4316834545821546</v>
      </c>
      <c r="J71" s="2" t="s">
        <v>74</v>
      </c>
      <c r="K71" s="3">
        <v>4</v>
      </c>
      <c r="L71" s="3">
        <v>1.5070456000658925</v>
      </c>
    </row>
    <row r="72" spans="1:12" x14ac:dyDescent="0.25">
      <c r="A72" s="2" t="s">
        <v>75</v>
      </c>
      <c r="B72" s="3">
        <v>2.8166666666666669</v>
      </c>
      <c r="C72" s="3">
        <v>0.4314605336417176</v>
      </c>
      <c r="D72" s="2" t="s">
        <v>75</v>
      </c>
      <c r="E72" s="3">
        <v>3.8666666666666667</v>
      </c>
      <c r="F72" s="3">
        <v>1.2414680575242789</v>
      </c>
      <c r="G72" s="2" t="s">
        <v>75</v>
      </c>
      <c r="H72" s="3">
        <v>3.8</v>
      </c>
      <c r="I72" s="3">
        <v>0.89820914102281857</v>
      </c>
      <c r="J72" s="2" t="s">
        <v>75</v>
      </c>
      <c r="K72" s="3">
        <v>4.2166666666666668</v>
      </c>
      <c r="L72" s="3">
        <v>1.1363287103004607</v>
      </c>
    </row>
    <row r="73" spans="1:12" x14ac:dyDescent="0.25">
      <c r="A73" s="2" t="s">
        <v>76</v>
      </c>
      <c r="B73" s="3">
        <v>2.7666666666666666</v>
      </c>
      <c r="C73" s="3">
        <v>0.53255593059230866</v>
      </c>
      <c r="D73" s="2" t="s">
        <v>76</v>
      </c>
      <c r="E73" s="3">
        <v>2.9333333333333331</v>
      </c>
      <c r="F73" s="3">
        <v>1.0555208637375726</v>
      </c>
      <c r="G73" s="2" t="s">
        <v>76</v>
      </c>
      <c r="H73" s="3">
        <v>3.35</v>
      </c>
      <c r="I73" s="3">
        <v>0.93564081185760539</v>
      </c>
      <c r="J73" s="2" t="s">
        <v>76</v>
      </c>
      <c r="K73" s="3">
        <v>3.5333333333333332</v>
      </c>
      <c r="L73" s="3">
        <v>1.3712133272035261</v>
      </c>
    </row>
    <row r="74" spans="1:12" x14ac:dyDescent="0.25">
      <c r="A74" s="4" t="s">
        <v>77</v>
      </c>
      <c r="B74" s="5">
        <v>2.6366197183098592</v>
      </c>
      <c r="C74" s="5">
        <v>0.75340462641090877</v>
      </c>
      <c r="D74" s="4" t="s">
        <v>77</v>
      </c>
      <c r="E74" s="5">
        <v>3.1943661971830988</v>
      </c>
      <c r="F74" s="5">
        <v>1.3709720646841268</v>
      </c>
      <c r="G74" s="4" t="s">
        <v>77</v>
      </c>
      <c r="H74" s="5">
        <v>3.2051643192488264</v>
      </c>
      <c r="I74" s="5">
        <v>1.3705970839427797</v>
      </c>
      <c r="J74" s="4" t="s">
        <v>77</v>
      </c>
      <c r="K74" s="5">
        <v>3.2340375586854462</v>
      </c>
      <c r="L74" s="5">
        <v>1.4832289768261626</v>
      </c>
    </row>
    <row r="76" spans="1:12" x14ac:dyDescent="0.25">
      <c r="A76" t="s">
        <v>96</v>
      </c>
      <c r="D76" t="s">
        <v>93</v>
      </c>
      <c r="G76" t="s">
        <v>94</v>
      </c>
      <c r="J76" t="s">
        <v>95</v>
      </c>
    </row>
    <row r="77" spans="1:12" x14ac:dyDescent="0.25">
      <c r="A77" s="1" t="s">
        <v>3</v>
      </c>
      <c r="B77" s="1" t="s">
        <v>4</v>
      </c>
      <c r="C77" s="1" t="s">
        <v>5</v>
      </c>
      <c r="D77" s="1" t="s">
        <v>3</v>
      </c>
      <c r="E77" s="1" t="s">
        <v>4</v>
      </c>
      <c r="F77" s="1" t="s">
        <v>5</v>
      </c>
      <c r="G77" s="1" t="s">
        <v>3</v>
      </c>
      <c r="H77" s="1" t="s">
        <v>4</v>
      </c>
      <c r="I77" s="1" t="s">
        <v>5</v>
      </c>
      <c r="J77" s="1" t="s">
        <v>3</v>
      </c>
      <c r="K77" s="1" t="s">
        <v>4</v>
      </c>
      <c r="L77" s="1" t="s">
        <v>141</v>
      </c>
    </row>
    <row r="78" spans="1:12" x14ac:dyDescent="0.25">
      <c r="A78" s="2" t="s">
        <v>6</v>
      </c>
      <c r="B78" s="3">
        <v>2.2962962962962963</v>
      </c>
      <c r="C78" s="3">
        <v>1.279105590289993</v>
      </c>
      <c r="D78" s="2" t="s">
        <v>6</v>
      </c>
      <c r="E78" s="3">
        <v>2.8333333333333335</v>
      </c>
      <c r="F78" s="3">
        <v>2.696958454566992</v>
      </c>
      <c r="G78" s="2" t="s">
        <v>6</v>
      </c>
      <c r="H78" s="3">
        <v>2.9444444444444446</v>
      </c>
      <c r="I78" s="3">
        <v>3.7083112500225792</v>
      </c>
      <c r="J78" s="2" t="s">
        <v>6</v>
      </c>
      <c r="K78" s="3">
        <v>2</v>
      </c>
      <c r="L78" s="3">
        <v>3.2966535347685366</v>
      </c>
    </row>
    <row r="79" spans="1:12" x14ac:dyDescent="0.25">
      <c r="A79" s="2" t="s">
        <v>7</v>
      </c>
      <c r="B79" s="3">
        <v>2.7037037037037037</v>
      </c>
      <c r="C79" s="3">
        <v>0.90061707240708655</v>
      </c>
      <c r="D79" s="2" t="s">
        <v>7</v>
      </c>
      <c r="E79" s="3">
        <v>3.4444444444444446</v>
      </c>
      <c r="F79" s="3">
        <v>2.3605776928593469</v>
      </c>
      <c r="G79" s="2" t="s">
        <v>7</v>
      </c>
      <c r="H79" s="3">
        <v>3.4444444444444446</v>
      </c>
      <c r="I79" s="3">
        <v>3.7500524105352193</v>
      </c>
      <c r="J79" s="2" t="s">
        <v>7</v>
      </c>
      <c r="K79" s="3">
        <v>4.5555555555555554</v>
      </c>
      <c r="L79" s="3">
        <v>4.311750800841053</v>
      </c>
    </row>
    <row r="80" spans="1:12" x14ac:dyDescent="0.25">
      <c r="A80" s="2" t="s">
        <v>8</v>
      </c>
      <c r="B80" s="3">
        <v>2.8518518518518516</v>
      </c>
      <c r="C80" s="3">
        <v>0.65404722901161894</v>
      </c>
      <c r="D80" s="2" t="s">
        <v>8</v>
      </c>
      <c r="E80" s="3">
        <v>3.7222222222222223</v>
      </c>
      <c r="F80" s="3">
        <v>2.4680346368220727</v>
      </c>
      <c r="G80" s="2" t="s">
        <v>8</v>
      </c>
      <c r="H80" s="3">
        <v>4</v>
      </c>
      <c r="I80" s="3">
        <v>3.8656689235389901</v>
      </c>
      <c r="J80" s="2" t="s">
        <v>8</v>
      </c>
      <c r="K80" s="3">
        <v>4.2222222222222223</v>
      </c>
      <c r="L80" s="3">
        <v>4.6446019252488329</v>
      </c>
    </row>
    <row r="81" spans="1:12" x14ac:dyDescent="0.25">
      <c r="A81" s="2" t="s">
        <v>9</v>
      </c>
      <c r="B81" s="3">
        <v>2</v>
      </c>
      <c r="C81" s="3">
        <v>1.4230249470757708</v>
      </c>
      <c r="D81" s="2" t="s">
        <v>9</v>
      </c>
      <c r="E81" s="3">
        <v>2.1111111111111112</v>
      </c>
      <c r="F81" s="3">
        <v>2.7103342874423322</v>
      </c>
      <c r="G81" s="2" t="s">
        <v>9</v>
      </c>
      <c r="H81" s="3">
        <v>1.9444444444444444</v>
      </c>
      <c r="I81" s="3">
        <v>3.2529618820836665</v>
      </c>
      <c r="J81" s="2" t="s">
        <v>9</v>
      </c>
      <c r="K81" s="3">
        <v>2.6666666666666665</v>
      </c>
      <c r="L81" s="3">
        <v>4.4636899872064131</v>
      </c>
    </row>
    <row r="82" spans="1:12" x14ac:dyDescent="0.25">
      <c r="A82" s="2" t="s">
        <v>10</v>
      </c>
      <c r="B82" s="3">
        <v>2.7777777777777777</v>
      </c>
      <c r="C82" s="3">
        <v>0.79056941504209488</v>
      </c>
      <c r="D82" s="2" t="s">
        <v>10</v>
      </c>
      <c r="E82" s="3">
        <v>4.4444444444444446</v>
      </c>
      <c r="F82" s="3">
        <v>2.1602468994692865</v>
      </c>
      <c r="G82" s="2" t="s">
        <v>10</v>
      </c>
      <c r="H82" s="3">
        <v>5.0555555555555554</v>
      </c>
      <c r="I82" s="3">
        <v>3.8136629580014936</v>
      </c>
      <c r="J82" s="2" t="s">
        <v>10</v>
      </c>
      <c r="K82" s="3">
        <v>5.6111111111111107</v>
      </c>
      <c r="L82" s="3">
        <v>4.9121208064959134</v>
      </c>
    </row>
    <row r="83" spans="1:12" x14ac:dyDescent="0.25">
      <c r="A83" s="2" t="s">
        <v>11</v>
      </c>
      <c r="B83" s="3">
        <v>2.5925925925925926</v>
      </c>
      <c r="C83" s="3">
        <v>1.0341394704992379</v>
      </c>
      <c r="D83" s="2" t="s">
        <v>11</v>
      </c>
      <c r="E83" s="3">
        <v>4.666666666666667</v>
      </c>
      <c r="F83" s="3">
        <v>1.9905436822494995</v>
      </c>
      <c r="G83" s="2" t="s">
        <v>11</v>
      </c>
      <c r="H83" s="3">
        <v>4.7222222222222223</v>
      </c>
      <c r="I83" s="3">
        <v>3.525736463501334</v>
      </c>
      <c r="J83" s="2" t="s">
        <v>11</v>
      </c>
      <c r="K83" s="3">
        <v>4.4444444444444446</v>
      </c>
      <c r="L83" s="3">
        <v>4.8667786667563755</v>
      </c>
    </row>
    <row r="84" spans="1:12" x14ac:dyDescent="0.25">
      <c r="A84" s="2" t="s">
        <v>12</v>
      </c>
      <c r="B84" s="3">
        <v>2.8888888888888888</v>
      </c>
      <c r="C84" s="3">
        <v>0.57008771254956903</v>
      </c>
      <c r="D84" s="2" t="s">
        <v>12</v>
      </c>
      <c r="E84" s="3">
        <v>3.9444444444444446</v>
      </c>
      <c r="F84" s="3">
        <v>2.2437894720691944</v>
      </c>
      <c r="G84" s="2" t="s">
        <v>12</v>
      </c>
      <c r="H84" s="3">
        <v>3.7222222222222223</v>
      </c>
      <c r="I84" s="3">
        <v>3.3948721968145432</v>
      </c>
      <c r="J84" s="2" t="s">
        <v>12</v>
      </c>
      <c r="K84" s="3">
        <v>3</v>
      </c>
      <c r="L84" s="3">
        <v>3.5924449024805503</v>
      </c>
    </row>
    <row r="85" spans="1:12" x14ac:dyDescent="0.25">
      <c r="A85" s="2" t="s">
        <v>13</v>
      </c>
      <c r="B85" s="3">
        <v>2.8888888888888888</v>
      </c>
      <c r="C85" s="3">
        <v>0.57008771254956903</v>
      </c>
      <c r="D85" s="2" t="s">
        <v>13</v>
      </c>
      <c r="E85" s="3">
        <v>3.8888888888888888</v>
      </c>
      <c r="F85" s="3">
        <v>2.4469207963576998</v>
      </c>
      <c r="G85" s="2" t="s">
        <v>13</v>
      </c>
      <c r="H85" s="3">
        <v>3.4444444444444446</v>
      </c>
      <c r="I85" s="3">
        <v>3.7500524105352193</v>
      </c>
      <c r="J85" s="2" t="s">
        <v>13</v>
      </c>
      <c r="K85" s="3">
        <v>4.1111111111111107</v>
      </c>
      <c r="L85" s="3">
        <v>4.8512463548008524</v>
      </c>
    </row>
    <row r="86" spans="1:12" x14ac:dyDescent="0.25">
      <c r="A86" s="2" t="s">
        <v>14</v>
      </c>
      <c r="B86" s="3">
        <v>2.8148148148148149</v>
      </c>
      <c r="C86" s="3">
        <v>0.72648315725677848</v>
      </c>
      <c r="D86" s="2" t="s">
        <v>14</v>
      </c>
      <c r="E86" s="3">
        <v>3.3333333333333335</v>
      </c>
      <c r="F86" s="3">
        <v>2.517860727186759</v>
      </c>
      <c r="G86" s="2" t="s">
        <v>14</v>
      </c>
      <c r="H86" s="3">
        <v>3.3333333333333335</v>
      </c>
      <c r="I86" s="3">
        <v>3.5288567821150303</v>
      </c>
      <c r="J86" s="2" t="s">
        <v>14</v>
      </c>
      <c r="K86" s="3">
        <v>4.2777777777777777</v>
      </c>
      <c r="L86" s="3">
        <v>4.61096587379566</v>
      </c>
    </row>
    <row r="87" spans="1:12" x14ac:dyDescent="0.25">
      <c r="A87" s="2" t="s">
        <v>15</v>
      </c>
      <c r="B87" s="3">
        <v>2.5185185185185186</v>
      </c>
      <c r="C87" s="3">
        <v>1.1080513425729772</v>
      </c>
      <c r="D87" s="2" t="s">
        <v>15</v>
      </c>
      <c r="E87" s="3">
        <v>3.4444444444444446</v>
      </c>
      <c r="F87" s="3">
        <v>2.3605776928593469</v>
      </c>
      <c r="G87" s="2" t="s">
        <v>15</v>
      </c>
      <c r="H87" s="3">
        <v>3.5</v>
      </c>
      <c r="I87" s="3">
        <v>3.6742346141747673</v>
      </c>
      <c r="J87" s="2" t="s">
        <v>15</v>
      </c>
      <c r="K87" s="3">
        <v>3.7777777777777777</v>
      </c>
      <c r="L87" s="3">
        <v>4.8822615648305225</v>
      </c>
    </row>
    <row r="88" spans="1:12" x14ac:dyDescent="0.25">
      <c r="A88" s="2" t="s">
        <v>16</v>
      </c>
      <c r="B88" s="3">
        <v>2.1851851851851851</v>
      </c>
      <c r="C88" s="3">
        <v>1.3426756040748553</v>
      </c>
      <c r="D88" s="2" t="s">
        <v>16</v>
      </c>
      <c r="E88" s="3">
        <v>3.1666666666666665</v>
      </c>
      <c r="F88" s="3">
        <v>2.8200762735570195</v>
      </c>
      <c r="G88" s="2" t="s">
        <v>16</v>
      </c>
      <c r="H88" s="3">
        <v>2.6111111111111112</v>
      </c>
      <c r="I88" s="3">
        <v>3.5470778122687565</v>
      </c>
      <c r="J88" s="2" t="s">
        <v>16</v>
      </c>
      <c r="K88" s="3">
        <v>2.9444444444444446</v>
      </c>
      <c r="L88" s="3">
        <v>4.3801295176278714</v>
      </c>
    </row>
    <row r="89" spans="1:12" x14ac:dyDescent="0.25">
      <c r="A89" s="2" t="s">
        <v>17</v>
      </c>
      <c r="B89" s="3">
        <v>2.5185185185185186</v>
      </c>
      <c r="C89" s="3">
        <v>1.1080513425729772</v>
      </c>
      <c r="D89" s="2" t="s">
        <v>17</v>
      </c>
      <c r="E89" s="3">
        <v>3.1111111111111112</v>
      </c>
      <c r="F89" s="3">
        <v>2.6038191592037414</v>
      </c>
      <c r="G89" s="2" t="s">
        <v>17</v>
      </c>
      <c r="H89" s="3">
        <v>3.2222222222222223</v>
      </c>
      <c r="I89" s="3">
        <v>3.6789388680662465</v>
      </c>
      <c r="J89" s="2" t="s">
        <v>17</v>
      </c>
      <c r="K89" s="3">
        <v>3.3333333333333335</v>
      </c>
      <c r="L89" s="3">
        <v>4.5763955496017923</v>
      </c>
    </row>
    <row r="90" spans="1:12" x14ac:dyDescent="0.25">
      <c r="A90" s="2" t="s">
        <v>18</v>
      </c>
      <c r="B90" s="3">
        <v>2.6296296296296298</v>
      </c>
      <c r="C90" s="3">
        <v>0.9930312739844156</v>
      </c>
      <c r="D90" s="2" t="s">
        <v>18</v>
      </c>
      <c r="E90" s="3">
        <v>3.7777777777777777</v>
      </c>
      <c r="F90" s="3">
        <v>2.7449209815527578</v>
      </c>
      <c r="G90" s="2" t="s">
        <v>18</v>
      </c>
      <c r="H90" s="3">
        <v>3</v>
      </c>
      <c r="I90" s="3">
        <v>3.8214883991588486</v>
      </c>
      <c r="J90" s="2" t="s">
        <v>18</v>
      </c>
      <c r="K90" s="3">
        <v>3.4444444444444446</v>
      </c>
      <c r="L90" s="3">
        <v>4.9930769681693166</v>
      </c>
    </row>
    <row r="91" spans="1:12" x14ac:dyDescent="0.25">
      <c r="A91" s="2" t="s">
        <v>19</v>
      </c>
      <c r="B91" s="3">
        <v>2.8148148148148149</v>
      </c>
      <c r="C91" s="3">
        <v>0.72648315725677848</v>
      </c>
      <c r="D91" s="2" t="s">
        <v>19</v>
      </c>
      <c r="E91" s="3">
        <v>3.7777777777777777</v>
      </c>
      <c r="F91" s="3">
        <v>2.2709541396519914</v>
      </c>
      <c r="G91" s="2" t="s">
        <v>19</v>
      </c>
      <c r="H91" s="3">
        <v>4</v>
      </c>
      <c r="I91" s="3">
        <v>3.6857707010037073</v>
      </c>
      <c r="J91" s="2" t="s">
        <v>19</v>
      </c>
      <c r="K91" s="3">
        <v>4.166666666666667</v>
      </c>
      <c r="L91" s="3">
        <v>4.298968722318377</v>
      </c>
    </row>
    <row r="92" spans="1:12" x14ac:dyDescent="0.25">
      <c r="A92" s="2" t="s">
        <v>20</v>
      </c>
      <c r="B92" s="3">
        <v>2.8888888888888888</v>
      </c>
      <c r="C92" s="3">
        <v>0.57008771254956903</v>
      </c>
      <c r="D92" s="2" t="s">
        <v>20</v>
      </c>
      <c r="E92" s="3">
        <v>4.6111111111111107</v>
      </c>
      <c r="F92" s="3">
        <v>2.1580622568411956</v>
      </c>
      <c r="G92" s="2" t="s">
        <v>20</v>
      </c>
      <c r="H92" s="3">
        <v>4.7222222222222223</v>
      </c>
      <c r="I92" s="3">
        <v>3.6207820830701425</v>
      </c>
      <c r="J92" s="2" t="s">
        <v>20</v>
      </c>
      <c r="K92" s="3">
        <v>4.2777777777777777</v>
      </c>
      <c r="L92" s="3">
        <v>4.7201561641365721</v>
      </c>
    </row>
    <row r="93" spans="1:12" x14ac:dyDescent="0.25">
      <c r="A93" s="2" t="s">
        <v>21</v>
      </c>
      <c r="B93" s="3">
        <v>2.5925925925925926</v>
      </c>
      <c r="C93" s="3">
        <v>1.0341394704992379</v>
      </c>
      <c r="D93" s="2" t="s">
        <v>21</v>
      </c>
      <c r="E93" s="3">
        <v>2.7222222222222223</v>
      </c>
      <c r="F93" s="3">
        <v>2.4217307600585651</v>
      </c>
      <c r="G93" s="2" t="s">
        <v>21</v>
      </c>
      <c r="H93" s="3">
        <v>2.4444444444444446</v>
      </c>
      <c r="I93" s="3">
        <v>3.1959093350699765</v>
      </c>
      <c r="J93" s="2" t="s">
        <v>21</v>
      </c>
      <c r="K93" s="3">
        <v>2.3888888888888888</v>
      </c>
      <c r="L93" s="3">
        <v>2.6308522664335872</v>
      </c>
    </row>
    <row r="94" spans="1:12" x14ac:dyDescent="0.25">
      <c r="A94" s="2" t="s">
        <v>22</v>
      </c>
      <c r="B94" s="3">
        <v>2.8148148148148149</v>
      </c>
      <c r="C94" s="3">
        <v>0.72648315725677848</v>
      </c>
      <c r="D94" s="2" t="s">
        <v>22</v>
      </c>
      <c r="E94" s="3">
        <v>4.2777777777777777</v>
      </c>
      <c r="F94" s="3">
        <v>2.4449923151993032</v>
      </c>
      <c r="G94" s="2" t="s">
        <v>22</v>
      </c>
      <c r="H94" s="3">
        <v>4.1111111111111107</v>
      </c>
      <c r="I94" s="3">
        <v>3.9652579285907206</v>
      </c>
      <c r="J94" s="2" t="s">
        <v>22</v>
      </c>
      <c r="K94" s="3">
        <v>3.4444444444444446</v>
      </c>
      <c r="L94" s="3">
        <v>4.0963244761415663</v>
      </c>
    </row>
    <row r="95" spans="1:12" x14ac:dyDescent="0.25">
      <c r="A95" s="2" t="s">
        <v>23</v>
      </c>
      <c r="B95" s="3">
        <v>2.6296296296296298</v>
      </c>
      <c r="C95" s="3">
        <v>0.9930312739844156</v>
      </c>
      <c r="D95" s="2" t="s">
        <v>23</v>
      </c>
      <c r="E95" s="3">
        <v>4.5</v>
      </c>
      <c r="F95" s="3">
        <v>2.080910540903977</v>
      </c>
      <c r="G95" s="2" t="s">
        <v>23</v>
      </c>
      <c r="H95" s="3">
        <v>4.8888888888888893</v>
      </c>
      <c r="I95" s="3">
        <v>3.7900896921067493</v>
      </c>
      <c r="J95" s="2" t="s">
        <v>23</v>
      </c>
      <c r="K95" s="3">
        <v>5.2777777777777777</v>
      </c>
      <c r="L95" s="3">
        <v>4.4738935247097968</v>
      </c>
    </row>
    <row r="96" spans="1:12" x14ac:dyDescent="0.25">
      <c r="A96" s="2" t="s">
        <v>24</v>
      </c>
      <c r="B96" s="3">
        <v>2.8518518518518516</v>
      </c>
      <c r="C96" s="3">
        <v>0.65404722901161894</v>
      </c>
      <c r="D96" s="2" t="s">
        <v>24</v>
      </c>
      <c r="E96" s="3">
        <v>3.8888888888888888</v>
      </c>
      <c r="F96" s="3">
        <v>2.2290252262187384</v>
      </c>
      <c r="G96" s="2" t="s">
        <v>24</v>
      </c>
      <c r="H96" s="3">
        <v>4.0555555555555554</v>
      </c>
      <c r="I96" s="3">
        <v>3.6930156755521923</v>
      </c>
      <c r="J96" s="2" t="s">
        <v>24</v>
      </c>
      <c r="K96" s="3">
        <v>4.166666666666667</v>
      </c>
      <c r="L96" s="3">
        <v>4.9249078144805996</v>
      </c>
    </row>
    <row r="97" spans="1:12" x14ac:dyDescent="0.25">
      <c r="A97" s="2" t="s">
        <v>25</v>
      </c>
      <c r="B97" s="3">
        <v>2.5185185185185186</v>
      </c>
      <c r="C97" s="3">
        <v>1.1080513425729772</v>
      </c>
      <c r="D97" s="2" t="s">
        <v>25</v>
      </c>
      <c r="E97" s="3">
        <v>3.3888888888888888</v>
      </c>
      <c r="F97" s="3">
        <v>2.4756677518621242</v>
      </c>
      <c r="G97" s="2" t="s">
        <v>25</v>
      </c>
      <c r="H97" s="3">
        <v>4.2222222222222223</v>
      </c>
      <c r="I97" s="3">
        <v>3.9318086800930874</v>
      </c>
      <c r="J97" s="2" t="s">
        <v>25</v>
      </c>
      <c r="K97" s="3">
        <v>3</v>
      </c>
      <c r="L97" s="3">
        <v>3.7315584280413985</v>
      </c>
    </row>
    <row r="98" spans="1:12" x14ac:dyDescent="0.25">
      <c r="A98" s="2" t="s">
        <v>26</v>
      </c>
      <c r="B98" s="3">
        <v>2.5185185185185186</v>
      </c>
      <c r="C98" s="3">
        <v>1.1080513425729772</v>
      </c>
      <c r="D98" s="2" t="s">
        <v>26</v>
      </c>
      <c r="E98" s="3">
        <v>3.1111111111111112</v>
      </c>
      <c r="F98" s="3">
        <v>2.4699451270863513</v>
      </c>
      <c r="G98" s="2" t="s">
        <v>26</v>
      </c>
      <c r="H98" s="3">
        <v>2.9444444444444446</v>
      </c>
      <c r="I98" s="3">
        <v>3.9306087994852899</v>
      </c>
      <c r="J98" s="2" t="s">
        <v>26</v>
      </c>
      <c r="K98" s="3">
        <v>2.8333333333333335</v>
      </c>
      <c r="L98" s="3">
        <v>4.0550457736522647</v>
      </c>
    </row>
    <row r="99" spans="1:12" x14ac:dyDescent="0.25">
      <c r="A99" s="2" t="s">
        <v>27</v>
      </c>
      <c r="B99" s="3">
        <v>2.5185185185185186</v>
      </c>
      <c r="C99" s="3">
        <v>1.1080513425729772</v>
      </c>
      <c r="D99" s="2" t="s">
        <v>27</v>
      </c>
      <c r="E99" s="3">
        <v>3.2222222222222223</v>
      </c>
      <c r="F99" s="3">
        <v>2.4622942719669001</v>
      </c>
      <c r="G99" s="2" t="s">
        <v>27</v>
      </c>
      <c r="H99" s="3">
        <v>3.5</v>
      </c>
      <c r="I99" s="3">
        <v>3.7655338642772644</v>
      </c>
      <c r="J99" s="2" t="s">
        <v>27</v>
      </c>
      <c r="K99" s="3">
        <v>4.0555555555555554</v>
      </c>
      <c r="L99" s="3">
        <v>4.5574598464026357</v>
      </c>
    </row>
    <row r="100" spans="1:12" x14ac:dyDescent="0.25">
      <c r="A100" s="2" t="s">
        <v>28</v>
      </c>
      <c r="B100" s="3">
        <v>2.7407407407407409</v>
      </c>
      <c r="C100" s="3">
        <v>0.84820070999996477</v>
      </c>
      <c r="D100" s="2" t="s">
        <v>28</v>
      </c>
      <c r="E100" s="3">
        <v>4.3888888888888893</v>
      </c>
      <c r="F100" s="3">
        <v>2.2353647008736512</v>
      </c>
      <c r="G100" s="2" t="s">
        <v>28</v>
      </c>
      <c r="H100" s="3">
        <v>4.1111111111111107</v>
      </c>
      <c r="I100" s="3">
        <v>3.6993965171626262</v>
      </c>
      <c r="J100" s="2" t="s">
        <v>28</v>
      </c>
      <c r="K100" s="3">
        <v>4.6111111111111107</v>
      </c>
      <c r="L100" s="3">
        <v>4.8658093498338806</v>
      </c>
    </row>
    <row r="101" spans="1:12" x14ac:dyDescent="0.25">
      <c r="A101" s="2" t="s">
        <v>29</v>
      </c>
      <c r="B101" s="3">
        <v>2.8888888888888888</v>
      </c>
      <c r="C101" s="3">
        <v>0.57008771254956903</v>
      </c>
      <c r="D101" s="2" t="s">
        <v>29</v>
      </c>
      <c r="E101" s="3">
        <v>4.3888888888888893</v>
      </c>
      <c r="F101" s="3">
        <v>2.3100818140103572</v>
      </c>
      <c r="G101" s="2" t="s">
        <v>29</v>
      </c>
      <c r="H101" s="3">
        <v>5.2222222222222223</v>
      </c>
      <c r="I101" s="3">
        <v>3.7851081920015486</v>
      </c>
      <c r="J101" s="2" t="s">
        <v>29</v>
      </c>
      <c r="K101" s="3">
        <v>5.6111111111111107</v>
      </c>
      <c r="L101" s="3">
        <v>5.082031486045441</v>
      </c>
    </row>
    <row r="102" spans="1:12" x14ac:dyDescent="0.25">
      <c r="A102" s="2" t="s">
        <v>30</v>
      </c>
      <c r="B102" s="3">
        <v>2.7777777777777777</v>
      </c>
      <c r="C102" s="3">
        <v>0.79056941504209488</v>
      </c>
      <c r="D102" s="2" t="s">
        <v>30</v>
      </c>
      <c r="E102" s="3">
        <v>3.6666666666666665</v>
      </c>
      <c r="F102" s="3">
        <v>2.2318449936032065</v>
      </c>
      <c r="G102" s="2" t="s">
        <v>30</v>
      </c>
      <c r="H102" s="3">
        <v>3.5555555555555554</v>
      </c>
      <c r="I102" s="3">
        <v>3.7349277817102697</v>
      </c>
      <c r="J102" s="2" t="s">
        <v>30</v>
      </c>
      <c r="K102" s="3">
        <v>4.6111111111111107</v>
      </c>
      <c r="L102" s="3">
        <v>4.7955036592533169</v>
      </c>
    </row>
    <row r="103" spans="1:12" x14ac:dyDescent="0.25">
      <c r="A103" s="2" t="s">
        <v>31</v>
      </c>
      <c r="B103" s="3">
        <v>2.925925925925926</v>
      </c>
      <c r="C103" s="3">
        <v>0.46844897741850633</v>
      </c>
      <c r="D103" s="2" t="s">
        <v>31</v>
      </c>
      <c r="E103" s="3">
        <v>4.4444444444444446</v>
      </c>
      <c r="F103" s="3">
        <v>2.1602468994692865</v>
      </c>
      <c r="G103" s="2" t="s">
        <v>31</v>
      </c>
      <c r="H103" s="3">
        <v>5.4444444444444446</v>
      </c>
      <c r="I103" s="3">
        <v>3.5959446060893225</v>
      </c>
      <c r="J103" s="2" t="s">
        <v>31</v>
      </c>
      <c r="K103" s="3">
        <v>5.5555555555555554</v>
      </c>
      <c r="L103" s="3">
        <v>4.8200315769210187</v>
      </c>
    </row>
    <row r="104" spans="1:12" x14ac:dyDescent="0.25">
      <c r="A104" s="2" t="s">
        <v>32</v>
      </c>
      <c r="B104" s="3">
        <v>0.92592592592592593</v>
      </c>
      <c r="C104" s="3">
        <v>1.3944333775567925</v>
      </c>
      <c r="D104" s="2" t="s">
        <v>32</v>
      </c>
      <c r="E104" s="3">
        <v>0.77777777777777779</v>
      </c>
      <c r="F104" s="3">
        <v>1.7662097427389285</v>
      </c>
      <c r="G104" s="2" t="s">
        <v>32</v>
      </c>
      <c r="H104" s="3">
        <v>1.4444444444444444</v>
      </c>
      <c r="I104" s="3">
        <v>2.4546195698528117</v>
      </c>
      <c r="J104" s="2" t="s">
        <v>32</v>
      </c>
      <c r="K104" s="3">
        <v>0.55555555555555558</v>
      </c>
      <c r="L104" s="3">
        <v>1.3127339563870404</v>
      </c>
    </row>
    <row r="105" spans="1:12" x14ac:dyDescent="0.25">
      <c r="A105" s="2" t="s">
        <v>33</v>
      </c>
      <c r="B105" s="3">
        <v>2.7777777777777777</v>
      </c>
      <c r="C105" s="3">
        <v>0.79056941504209488</v>
      </c>
      <c r="D105" s="2" t="s">
        <v>33</v>
      </c>
      <c r="E105" s="3">
        <v>4.166666666666667</v>
      </c>
      <c r="F105" s="3">
        <v>2.134620287916543</v>
      </c>
      <c r="G105" s="2" t="s">
        <v>33</v>
      </c>
      <c r="H105" s="3">
        <v>4.2777777777777777</v>
      </c>
      <c r="I105" s="3">
        <v>3.978321759882832</v>
      </c>
      <c r="J105" s="2" t="s">
        <v>33</v>
      </c>
      <c r="K105" s="3">
        <v>2.5555555555555554</v>
      </c>
      <c r="L105" s="3">
        <v>3.7500524105352184</v>
      </c>
    </row>
    <row r="106" spans="1:12" x14ac:dyDescent="0.25">
      <c r="A106" s="2" t="s">
        <v>34</v>
      </c>
      <c r="B106" s="3">
        <v>2.5185185185185186</v>
      </c>
      <c r="C106" s="3">
        <v>1.1080513425729772</v>
      </c>
      <c r="D106" s="2" t="s">
        <v>34</v>
      </c>
      <c r="E106" s="3">
        <v>3.5555555555555554</v>
      </c>
      <c r="F106" s="3">
        <v>2.7380385946717314</v>
      </c>
      <c r="G106" s="2" t="s">
        <v>34</v>
      </c>
      <c r="H106" s="3">
        <v>4.1111111111111107</v>
      </c>
      <c r="I106" s="3">
        <v>4.1330087111315539</v>
      </c>
      <c r="J106" s="2" t="s">
        <v>34</v>
      </c>
      <c r="K106" s="3">
        <v>4.1111111111111107</v>
      </c>
      <c r="L106" s="3">
        <v>4.9892967200805263</v>
      </c>
    </row>
    <row r="107" spans="1:12" x14ac:dyDescent="0.25">
      <c r="A107" s="2" t="s">
        <v>35</v>
      </c>
      <c r="B107" s="3">
        <v>2.7037037037037037</v>
      </c>
      <c r="C107" s="3">
        <v>0.90061707240708655</v>
      </c>
      <c r="D107" s="2" t="s">
        <v>35</v>
      </c>
      <c r="E107" s="3">
        <v>3.1111111111111112</v>
      </c>
      <c r="F107" s="3">
        <v>2.6038191592037414</v>
      </c>
      <c r="G107" s="2" t="s">
        <v>35</v>
      </c>
      <c r="H107" s="3">
        <v>2.3888888888888888</v>
      </c>
      <c r="I107" s="3">
        <v>3.264541729615738</v>
      </c>
      <c r="J107" s="2" t="s">
        <v>35</v>
      </c>
      <c r="K107" s="3">
        <v>2.4444444444444446</v>
      </c>
      <c r="L107" s="3">
        <v>3.4018123175779635</v>
      </c>
    </row>
    <row r="108" spans="1:12" x14ac:dyDescent="0.25">
      <c r="A108" s="2" t="s">
        <v>36</v>
      </c>
      <c r="B108" s="3">
        <v>2.4444444444444446</v>
      </c>
      <c r="C108" s="3">
        <v>1.1726039399558574</v>
      </c>
      <c r="D108" s="2" t="s">
        <v>36</v>
      </c>
      <c r="E108" s="3">
        <v>2.8888888888888888</v>
      </c>
      <c r="F108" s="3">
        <v>2.6682385304439915</v>
      </c>
      <c r="G108" s="2" t="s">
        <v>36</v>
      </c>
      <c r="H108" s="3">
        <v>3.5555555555555554</v>
      </c>
      <c r="I108" s="3">
        <v>3.8247785318381591</v>
      </c>
      <c r="J108" s="2" t="s">
        <v>36</v>
      </c>
      <c r="K108" s="3">
        <v>2.7777777777777777</v>
      </c>
      <c r="L108" s="3">
        <v>2.9052111063272226</v>
      </c>
    </row>
    <row r="109" spans="1:12" x14ac:dyDescent="0.25">
      <c r="A109" s="2" t="s">
        <v>37</v>
      </c>
      <c r="B109" s="3">
        <v>2.5185185185185186</v>
      </c>
      <c r="C109" s="3">
        <v>1.1080513425729772</v>
      </c>
      <c r="D109" s="2" t="s">
        <v>37</v>
      </c>
      <c r="E109" s="3">
        <v>3.1666666666666665</v>
      </c>
      <c r="F109" s="3">
        <v>2.5679446299796864</v>
      </c>
      <c r="G109" s="2" t="s">
        <v>37</v>
      </c>
      <c r="H109" s="3">
        <v>3.8333333333333335</v>
      </c>
      <c r="I109" s="3">
        <v>4.1379513662480329</v>
      </c>
      <c r="J109" s="2" t="s">
        <v>37</v>
      </c>
      <c r="K109" s="3">
        <v>3.4444444444444446</v>
      </c>
      <c r="L109" s="3">
        <v>4.6405378131169837</v>
      </c>
    </row>
    <row r="110" spans="1:12" x14ac:dyDescent="0.25">
      <c r="A110" s="2" t="s">
        <v>38</v>
      </c>
      <c r="B110" s="3">
        <v>2.5555555555555554</v>
      </c>
      <c r="C110" s="3">
        <v>1.0723805294763609</v>
      </c>
      <c r="D110" s="2" t="s">
        <v>38</v>
      </c>
      <c r="E110" s="3">
        <v>3.6666666666666665</v>
      </c>
      <c r="F110" s="3">
        <v>2.5844235881563353</v>
      </c>
      <c r="G110" s="2" t="s">
        <v>38</v>
      </c>
      <c r="H110" s="3">
        <v>3.6111111111111112</v>
      </c>
      <c r="I110" s="3">
        <v>3.6570772259384938</v>
      </c>
      <c r="J110" s="2" t="s">
        <v>38</v>
      </c>
      <c r="K110" s="3">
        <v>3.6111111111111112</v>
      </c>
      <c r="L110" s="3">
        <v>4.602774662222231</v>
      </c>
    </row>
    <row r="111" spans="1:12" x14ac:dyDescent="0.25">
      <c r="A111" s="2" t="s">
        <v>39</v>
      </c>
      <c r="B111" s="3">
        <v>2.5925925925925926</v>
      </c>
      <c r="C111" s="3">
        <v>1.0341394704992379</v>
      </c>
      <c r="D111" s="2" t="s">
        <v>39</v>
      </c>
      <c r="E111" s="3">
        <v>2.8888888888888888</v>
      </c>
      <c r="F111" s="3">
        <v>2.7311388644401342</v>
      </c>
      <c r="G111" s="2" t="s">
        <v>39</v>
      </c>
      <c r="H111" s="3">
        <v>3.6666666666666665</v>
      </c>
      <c r="I111" s="3">
        <v>3.6703811945365494</v>
      </c>
      <c r="J111" s="2" t="s">
        <v>39</v>
      </c>
      <c r="K111" s="3">
        <v>3.7777777777777777</v>
      </c>
      <c r="L111" s="3">
        <v>4.5955953755031471</v>
      </c>
    </row>
    <row r="112" spans="1:12" x14ac:dyDescent="0.25">
      <c r="A112" s="2" t="s">
        <v>40</v>
      </c>
      <c r="B112" s="3">
        <v>2.5925925925925926</v>
      </c>
      <c r="C112" s="3">
        <v>1.0341394704992379</v>
      </c>
      <c r="D112" s="2" t="s">
        <v>40</v>
      </c>
      <c r="E112" s="3">
        <v>3.0555555555555554</v>
      </c>
      <c r="F112" s="3">
        <v>2.763759175448218</v>
      </c>
      <c r="G112" s="2" t="s">
        <v>40</v>
      </c>
      <c r="H112" s="3">
        <v>3.7222222222222223</v>
      </c>
      <c r="I112" s="3">
        <v>3.636381503672514</v>
      </c>
      <c r="J112" s="2" t="s">
        <v>40</v>
      </c>
      <c r="K112" s="3">
        <v>3.2222222222222223</v>
      </c>
      <c r="L112" s="3">
        <v>4.3552902841394507</v>
      </c>
    </row>
    <row r="113" spans="1:12" x14ac:dyDescent="0.25">
      <c r="A113" s="2" t="s">
        <v>41</v>
      </c>
      <c r="B113" s="3">
        <v>2.8518518518518516</v>
      </c>
      <c r="C113" s="3">
        <v>0.65404722901161894</v>
      </c>
      <c r="D113" s="2" t="s">
        <v>41</v>
      </c>
      <c r="E113" s="3">
        <v>3.8333333333333335</v>
      </c>
      <c r="F113" s="3">
        <v>2.4320966961908899</v>
      </c>
      <c r="G113" s="2" t="s">
        <v>41</v>
      </c>
      <c r="H113" s="3">
        <v>3.7777777777777777</v>
      </c>
      <c r="I113" s="3">
        <v>3.8737952073097648</v>
      </c>
      <c r="J113" s="2" t="s">
        <v>41</v>
      </c>
      <c r="K113" s="3">
        <v>4.7222222222222223</v>
      </c>
      <c r="L113" s="3">
        <v>4.7915675406755298</v>
      </c>
    </row>
    <row r="114" spans="1:12" x14ac:dyDescent="0.25">
      <c r="A114" s="2" t="s">
        <v>42</v>
      </c>
      <c r="B114" s="3">
        <v>0.59259259259259256</v>
      </c>
      <c r="C114" s="3">
        <v>1.2018504251546631</v>
      </c>
      <c r="D114" s="2" t="s">
        <v>42</v>
      </c>
      <c r="E114" s="3">
        <v>0.55555555555555558</v>
      </c>
      <c r="F114" s="3">
        <v>1.755494519014317</v>
      </c>
      <c r="G114" s="2" t="s">
        <v>42</v>
      </c>
      <c r="H114" s="3">
        <v>0.3888888888888889</v>
      </c>
      <c r="I114" s="3">
        <v>1.6530893510381475</v>
      </c>
      <c r="J114" s="2" t="s">
        <v>42</v>
      </c>
      <c r="K114" s="3">
        <v>0.44444444444444442</v>
      </c>
      <c r="L114" s="3">
        <v>2.287510525115835</v>
      </c>
    </row>
    <row r="115" spans="1:12" x14ac:dyDescent="0.25">
      <c r="A115" s="2" t="s">
        <v>43</v>
      </c>
      <c r="B115" s="3">
        <v>2.925925925925926</v>
      </c>
      <c r="C115" s="3">
        <v>0.46844897741850633</v>
      </c>
      <c r="D115" s="2" t="s">
        <v>43</v>
      </c>
      <c r="E115" s="3">
        <v>4.1111111111111107</v>
      </c>
      <c r="F115" s="3">
        <v>2.2792473655702929</v>
      </c>
      <c r="G115" s="2" t="s">
        <v>43</v>
      </c>
      <c r="H115" s="3">
        <v>4.333333333333333</v>
      </c>
      <c r="I115" s="3">
        <v>3.4804033598377373</v>
      </c>
      <c r="J115" s="2" t="s">
        <v>43</v>
      </c>
      <c r="K115" s="3">
        <v>3.3333333333333335</v>
      </c>
      <c r="L115" s="3">
        <v>3.7617739693163936</v>
      </c>
    </row>
    <row r="116" spans="1:12" x14ac:dyDescent="0.25">
      <c r="A116" s="2" t="s">
        <v>44</v>
      </c>
      <c r="B116" s="3">
        <v>2.6666666666666665</v>
      </c>
      <c r="C116" s="3">
        <v>0.94868329805051377</v>
      </c>
      <c r="D116" s="2" t="s">
        <v>44</v>
      </c>
      <c r="E116" s="3">
        <v>2.6111111111111112</v>
      </c>
      <c r="F116" s="3">
        <v>2.6735367478563608</v>
      </c>
      <c r="G116" s="2" t="s">
        <v>44</v>
      </c>
      <c r="H116" s="3">
        <v>3.2222222222222223</v>
      </c>
      <c r="I116" s="3">
        <v>4.0732290591806226</v>
      </c>
      <c r="J116" s="2" t="s">
        <v>44</v>
      </c>
      <c r="K116" s="3">
        <v>3.3888888888888888</v>
      </c>
      <c r="L116" s="3">
        <v>4.553317955350332</v>
      </c>
    </row>
    <row r="117" spans="1:12" x14ac:dyDescent="0.25">
      <c r="A117" s="2" t="s">
        <v>45</v>
      </c>
      <c r="B117" s="3">
        <v>2.925925925925926</v>
      </c>
      <c r="C117" s="3">
        <v>0.46844897741850633</v>
      </c>
      <c r="D117" s="2" t="s">
        <v>45</v>
      </c>
      <c r="E117" s="3">
        <v>4.666666666666667</v>
      </c>
      <c r="F117" s="3">
        <v>2.1544162629265182</v>
      </c>
      <c r="G117" s="2" t="s">
        <v>45</v>
      </c>
      <c r="H117" s="3">
        <v>4.6111111111111107</v>
      </c>
      <c r="I117" s="3">
        <v>4.0674347145630625</v>
      </c>
      <c r="J117" s="2" t="s">
        <v>45</v>
      </c>
      <c r="K117" s="3">
        <v>5.2777777777777777</v>
      </c>
      <c r="L117" s="3">
        <v>4.4738935247097968</v>
      </c>
    </row>
    <row r="118" spans="1:12" x14ac:dyDescent="0.25">
      <c r="A118" s="2" t="s">
        <v>46</v>
      </c>
      <c r="B118" s="3">
        <v>2.8888888888888888</v>
      </c>
      <c r="C118" s="3">
        <v>0.57008771254956903</v>
      </c>
      <c r="D118" s="2" t="s">
        <v>46</v>
      </c>
      <c r="E118" s="3">
        <v>4.2777777777777777</v>
      </c>
      <c r="F118" s="3">
        <v>2.2269080575666673</v>
      </c>
      <c r="G118" s="2" t="s">
        <v>46</v>
      </c>
      <c r="H118" s="3">
        <v>4.5555555555555554</v>
      </c>
      <c r="I118" s="3">
        <v>3.4349297137444861</v>
      </c>
      <c r="J118" s="2" t="s">
        <v>46</v>
      </c>
      <c r="K118" s="3">
        <v>4.7222222222222223</v>
      </c>
      <c r="L118" s="3">
        <v>4.5739899046454768</v>
      </c>
    </row>
    <row r="119" spans="1:12" x14ac:dyDescent="0.25">
      <c r="A119" s="2" t="s">
        <v>47</v>
      </c>
      <c r="B119" s="3">
        <v>2.4444444444444446</v>
      </c>
      <c r="C119" s="3">
        <v>1.1726039399558574</v>
      </c>
      <c r="D119" s="2" t="s">
        <v>47</v>
      </c>
      <c r="E119" s="3">
        <v>2.9444444444444446</v>
      </c>
      <c r="F119" s="3">
        <v>2.701618429453867</v>
      </c>
      <c r="G119" s="2" t="s">
        <v>47</v>
      </c>
      <c r="H119" s="3">
        <v>2.8333333333333335</v>
      </c>
      <c r="I119" s="3">
        <v>3.6587965853310553</v>
      </c>
      <c r="J119" s="2" t="s">
        <v>47</v>
      </c>
      <c r="K119" s="3">
        <v>2.4444444444444446</v>
      </c>
      <c r="L119" s="3">
        <v>3.9984273638079006</v>
      </c>
    </row>
    <row r="120" spans="1:12" x14ac:dyDescent="0.25">
      <c r="A120" s="2" t="s">
        <v>48</v>
      </c>
      <c r="B120" s="3">
        <v>2.8888888888888888</v>
      </c>
      <c r="C120" s="3">
        <v>0.57008771254956903</v>
      </c>
      <c r="D120" s="2" t="s">
        <v>48</v>
      </c>
      <c r="E120" s="3">
        <v>4.1111111111111107</v>
      </c>
      <c r="F120" s="3">
        <v>2.3525711880766869</v>
      </c>
      <c r="G120" s="2" t="s">
        <v>48</v>
      </c>
      <c r="H120" s="3">
        <v>5</v>
      </c>
      <c r="I120" s="3">
        <v>3.9525487358708129</v>
      </c>
      <c r="J120" s="2" t="s">
        <v>48</v>
      </c>
      <c r="K120" s="3">
        <v>4.3888888888888893</v>
      </c>
      <c r="L120" s="3">
        <v>4.8658093498338806</v>
      </c>
    </row>
    <row r="121" spans="1:12" x14ac:dyDescent="0.25">
      <c r="A121" s="2" t="s">
        <v>49</v>
      </c>
      <c r="B121" s="3">
        <v>2.7407407407407409</v>
      </c>
      <c r="C121" s="3">
        <v>0.84820070999996477</v>
      </c>
      <c r="D121" s="2" t="s">
        <v>49</v>
      </c>
      <c r="E121" s="3">
        <v>3.3888888888888888</v>
      </c>
      <c r="F121" s="3">
        <v>2.2605448221793263</v>
      </c>
      <c r="G121" s="2" t="s">
        <v>49</v>
      </c>
      <c r="H121" s="3">
        <v>3.7777777777777777</v>
      </c>
      <c r="I121" s="3">
        <v>3.4073542365128051</v>
      </c>
      <c r="J121" s="2" t="s">
        <v>49</v>
      </c>
      <c r="K121" s="3">
        <v>4.0555555555555554</v>
      </c>
      <c r="L121" s="3">
        <v>4.7757906257109859</v>
      </c>
    </row>
    <row r="122" spans="1:12" x14ac:dyDescent="0.25">
      <c r="A122" s="2" t="s">
        <v>50</v>
      </c>
      <c r="B122" s="3">
        <v>2.8888888888888888</v>
      </c>
      <c r="C122" s="3">
        <v>0.57008771254956903</v>
      </c>
      <c r="D122" s="2" t="s">
        <v>50</v>
      </c>
      <c r="E122" s="3">
        <v>5</v>
      </c>
      <c r="F122" s="3">
        <v>1.7483145522430756</v>
      </c>
      <c r="G122" s="2" t="s">
        <v>50</v>
      </c>
      <c r="H122" s="3">
        <v>5.1111111111111107</v>
      </c>
      <c r="I122" s="3">
        <v>3.2252931220697505</v>
      </c>
      <c r="J122" s="2" t="s">
        <v>50</v>
      </c>
      <c r="K122" s="3">
        <v>5.666666666666667</v>
      </c>
      <c r="L122" s="3">
        <v>4.6500152160432728</v>
      </c>
    </row>
    <row r="123" spans="1:12" x14ac:dyDescent="0.25">
      <c r="A123" s="2" t="s">
        <v>51</v>
      </c>
      <c r="B123" s="3">
        <v>2.7407407407407409</v>
      </c>
      <c r="C123" s="3">
        <v>0.84820070999996477</v>
      </c>
      <c r="D123" s="2" t="s">
        <v>51</v>
      </c>
      <c r="E123" s="3">
        <v>3.6111111111111112</v>
      </c>
      <c r="F123" s="3">
        <v>2.5654943005762667</v>
      </c>
      <c r="G123" s="2" t="s">
        <v>51</v>
      </c>
      <c r="H123" s="3">
        <v>3.8888888888888888</v>
      </c>
      <c r="I123" s="3">
        <v>4.1055262649202096</v>
      </c>
      <c r="J123" s="2" t="s">
        <v>51</v>
      </c>
      <c r="K123" s="3">
        <v>4.166666666666667</v>
      </c>
      <c r="L123" s="3">
        <v>4.9933918596632232</v>
      </c>
    </row>
    <row r="124" spans="1:12" x14ac:dyDescent="0.25">
      <c r="A124" s="2" t="s">
        <v>52</v>
      </c>
      <c r="B124" s="3">
        <v>2.7407407407407409</v>
      </c>
      <c r="C124" s="3">
        <v>0.84820070999996477</v>
      </c>
      <c r="D124" s="2" t="s">
        <v>52</v>
      </c>
      <c r="E124" s="3">
        <v>4.0555555555555554</v>
      </c>
      <c r="F124" s="3">
        <v>2.2688760966915682</v>
      </c>
      <c r="G124" s="2" t="s">
        <v>52</v>
      </c>
      <c r="H124" s="3">
        <v>4.5</v>
      </c>
      <c r="I124" s="3">
        <v>3.5806081490413235</v>
      </c>
      <c r="J124" s="2" t="s">
        <v>52</v>
      </c>
      <c r="K124" s="3">
        <v>3.1666666666666665</v>
      </c>
      <c r="L124" s="3">
        <v>4.2192282223711048</v>
      </c>
    </row>
    <row r="125" spans="1:12" x14ac:dyDescent="0.25">
      <c r="A125" s="2" t="s">
        <v>53</v>
      </c>
      <c r="B125" s="3">
        <v>2.5555555555555554</v>
      </c>
      <c r="C125" s="3">
        <v>1.0723805294763609</v>
      </c>
      <c r="D125" s="2" t="s">
        <v>53</v>
      </c>
      <c r="E125" s="3">
        <v>3.7777777777777777</v>
      </c>
      <c r="F125" s="3">
        <v>2.4851761766383524</v>
      </c>
      <c r="G125" s="2" t="s">
        <v>53</v>
      </c>
      <c r="H125" s="3">
        <v>3.6111111111111112</v>
      </c>
      <c r="I125" s="3">
        <v>3.6103450243665844</v>
      </c>
      <c r="J125" s="2" t="s">
        <v>53</v>
      </c>
      <c r="K125" s="3">
        <v>4.2222222222222223</v>
      </c>
      <c r="L125" s="3">
        <v>4.5335922974498777</v>
      </c>
    </row>
    <row r="126" spans="1:12" x14ac:dyDescent="0.25">
      <c r="A126" s="2" t="s">
        <v>54</v>
      </c>
      <c r="B126" s="3">
        <v>1.8518518518518519</v>
      </c>
      <c r="C126" s="3">
        <v>1.467234738471584</v>
      </c>
      <c r="D126" s="2" t="s">
        <v>54</v>
      </c>
      <c r="E126" s="3">
        <v>1.7777777777777777</v>
      </c>
      <c r="F126" s="3">
        <v>2.4391977235540367</v>
      </c>
      <c r="G126" s="2" t="s">
        <v>54</v>
      </c>
      <c r="H126" s="3">
        <v>2.1666666666666665</v>
      </c>
      <c r="I126" s="3">
        <v>3.3180467088731813</v>
      </c>
      <c r="J126" s="2" t="s">
        <v>54</v>
      </c>
      <c r="K126" s="3">
        <v>2</v>
      </c>
      <c r="L126" s="3">
        <v>3.3981126837291247</v>
      </c>
    </row>
    <row r="127" spans="1:12" x14ac:dyDescent="0.25">
      <c r="A127" s="2" t="s">
        <v>55</v>
      </c>
      <c r="B127" s="3">
        <v>2.7037037037037037</v>
      </c>
      <c r="C127" s="3">
        <v>0.90061707240708655</v>
      </c>
      <c r="D127" s="2" t="s">
        <v>55</v>
      </c>
      <c r="E127" s="3">
        <v>3.6666666666666665</v>
      </c>
      <c r="F127" s="3">
        <v>2.4494897427831779</v>
      </c>
      <c r="G127" s="2" t="s">
        <v>55</v>
      </c>
      <c r="H127" s="3">
        <v>4.4444444444444446</v>
      </c>
      <c r="I127" s="3">
        <v>3.6738066560329421</v>
      </c>
      <c r="J127" s="2" t="s">
        <v>55</v>
      </c>
      <c r="K127" s="3">
        <v>3.8333333333333335</v>
      </c>
      <c r="L127" s="3">
        <v>4.0550457736522647</v>
      </c>
    </row>
    <row r="128" spans="1:12" x14ac:dyDescent="0.25">
      <c r="A128" s="2" t="s">
        <v>56</v>
      </c>
      <c r="B128" s="3">
        <v>2.8518518518518516</v>
      </c>
      <c r="C128" s="3">
        <v>0.65404722901161894</v>
      </c>
      <c r="D128" s="2" t="s">
        <v>56</v>
      </c>
      <c r="E128" s="3">
        <v>3.9444444444444446</v>
      </c>
      <c r="F128" s="3">
        <v>2.4603778407994281</v>
      </c>
      <c r="G128" s="2" t="s">
        <v>56</v>
      </c>
      <c r="H128" s="3">
        <v>3.5</v>
      </c>
      <c r="I128" s="3">
        <v>3.4353874297454183</v>
      </c>
      <c r="J128" s="2" t="s">
        <v>56</v>
      </c>
      <c r="K128" s="3">
        <v>3</v>
      </c>
      <c r="L128" s="3">
        <v>4.2824785628779782</v>
      </c>
    </row>
    <row r="129" spans="1:12" x14ac:dyDescent="0.25">
      <c r="A129" s="2" t="s">
        <v>57</v>
      </c>
      <c r="B129" s="3">
        <v>2.9629629629629628</v>
      </c>
      <c r="C129" s="3">
        <v>0.33333333333333381</v>
      </c>
      <c r="D129" s="2" t="s">
        <v>57</v>
      </c>
      <c r="E129" s="3">
        <v>4.7222222222222223</v>
      </c>
      <c r="F129" s="3">
        <v>2.0687856858158309</v>
      </c>
      <c r="G129" s="2" t="s">
        <v>57</v>
      </c>
      <c r="H129" s="3">
        <v>4.833333333333333</v>
      </c>
      <c r="I129" s="3">
        <v>3.5647646724308912</v>
      </c>
      <c r="J129" s="2" t="s">
        <v>57</v>
      </c>
      <c r="K129" s="3">
        <v>4.5</v>
      </c>
      <c r="L129" s="3">
        <v>5.0721213603717743</v>
      </c>
    </row>
    <row r="130" spans="1:12" x14ac:dyDescent="0.25">
      <c r="A130" s="2" t="s">
        <v>58</v>
      </c>
      <c r="B130" s="3">
        <v>2.5555555555555554</v>
      </c>
      <c r="C130" s="3">
        <v>1.0723805294763609</v>
      </c>
      <c r="D130" s="2" t="s">
        <v>58</v>
      </c>
      <c r="E130" s="3">
        <v>3.5555555555555554</v>
      </c>
      <c r="F130" s="3">
        <v>2.4080577522901692</v>
      </c>
      <c r="G130" s="2" t="s">
        <v>58</v>
      </c>
      <c r="H130" s="3">
        <v>3.6111111111111112</v>
      </c>
      <c r="I130" s="3">
        <v>3.838320518471031</v>
      </c>
      <c r="J130" s="2" t="s">
        <v>58</v>
      </c>
      <c r="K130" s="3">
        <v>4.2222222222222223</v>
      </c>
      <c r="L130" s="3">
        <v>4.3029900383849657</v>
      </c>
    </row>
    <row r="131" spans="1:12" x14ac:dyDescent="0.25">
      <c r="A131" s="2" t="s">
        <v>59</v>
      </c>
      <c r="B131" s="3">
        <v>2.8888888888888888</v>
      </c>
      <c r="C131" s="3">
        <v>0.57008771254956903</v>
      </c>
      <c r="D131" s="2" t="s">
        <v>59</v>
      </c>
      <c r="E131" s="3">
        <v>4.5555555555555554</v>
      </c>
      <c r="F131" s="3">
        <v>2.3121228232266411</v>
      </c>
      <c r="G131" s="2" t="s">
        <v>59</v>
      </c>
      <c r="H131" s="3">
        <v>5.3888888888888893</v>
      </c>
      <c r="I131" s="3">
        <v>3.3161506820275748</v>
      </c>
      <c r="J131" s="2" t="s">
        <v>59</v>
      </c>
      <c r="K131" s="3">
        <v>5.0555555555555554</v>
      </c>
      <c r="L131" s="3">
        <v>3.5841194106342957</v>
      </c>
    </row>
    <row r="132" spans="1:12" x14ac:dyDescent="0.25">
      <c r="A132" s="2" t="s">
        <v>60</v>
      </c>
      <c r="B132" s="3">
        <v>2.8148148148148149</v>
      </c>
      <c r="C132" s="3">
        <v>0.72648315725677848</v>
      </c>
      <c r="D132" s="2" t="s">
        <v>60</v>
      </c>
      <c r="E132" s="3">
        <v>4.2222222222222223</v>
      </c>
      <c r="F132" s="3">
        <v>2.4391977235540367</v>
      </c>
      <c r="G132" s="2" t="s">
        <v>60</v>
      </c>
      <c r="H132" s="3">
        <v>4.9444444444444446</v>
      </c>
      <c r="I132" s="3">
        <v>3.9593055740787193</v>
      </c>
      <c r="J132" s="2" t="s">
        <v>60</v>
      </c>
      <c r="K132" s="3">
        <v>4.7222222222222223</v>
      </c>
      <c r="L132" s="3">
        <v>4.9996855247017233</v>
      </c>
    </row>
    <row r="133" spans="1:12" x14ac:dyDescent="0.25">
      <c r="A133" s="2" t="s">
        <v>61</v>
      </c>
      <c r="B133" s="3">
        <v>2.3703703703703702</v>
      </c>
      <c r="C133" s="3">
        <v>1.2292725943057186</v>
      </c>
      <c r="D133" s="2" t="s">
        <v>61</v>
      </c>
      <c r="E133" s="3">
        <v>3.1111111111111112</v>
      </c>
      <c r="F133" s="3">
        <v>2.4699451270863513</v>
      </c>
      <c r="G133" s="2" t="s">
        <v>61</v>
      </c>
      <c r="H133" s="3">
        <v>2.8333333333333335</v>
      </c>
      <c r="I133" s="3">
        <v>3.7049176906295265</v>
      </c>
      <c r="J133" s="2" t="s">
        <v>61</v>
      </c>
      <c r="K133" s="3">
        <v>1.7222222222222223</v>
      </c>
      <c r="L133" s="3">
        <v>2.7085933595542508</v>
      </c>
    </row>
    <row r="134" spans="1:12" x14ac:dyDescent="0.25">
      <c r="A134" s="2" t="s">
        <v>62</v>
      </c>
      <c r="B134" s="3">
        <v>2.8148148148148149</v>
      </c>
      <c r="C134" s="3">
        <v>0.72648315725677848</v>
      </c>
      <c r="D134" s="2" t="s">
        <v>62</v>
      </c>
      <c r="E134" s="3">
        <v>5.0555555555555554</v>
      </c>
      <c r="F134" s="3">
        <v>1.7311427861132509</v>
      </c>
      <c r="G134" s="2" t="s">
        <v>62</v>
      </c>
      <c r="H134" s="3">
        <v>6.1111111111111107</v>
      </c>
      <c r="I134" s="3">
        <v>3.1363159897276587</v>
      </c>
      <c r="J134" s="2" t="s">
        <v>62</v>
      </c>
      <c r="K134" s="3">
        <v>5.8888888888888893</v>
      </c>
      <c r="L134" s="3">
        <v>4.66082293594721</v>
      </c>
    </row>
    <row r="135" spans="1:12" x14ac:dyDescent="0.25">
      <c r="A135" s="2" t="s">
        <v>63</v>
      </c>
      <c r="B135" s="3">
        <v>2.7777777777777777</v>
      </c>
      <c r="C135" s="3">
        <v>0.79056941504209488</v>
      </c>
      <c r="D135" s="2" t="s">
        <v>63</v>
      </c>
      <c r="E135" s="3">
        <v>3.7777777777777777</v>
      </c>
      <c r="F135" s="3">
        <v>2.4851761766383524</v>
      </c>
      <c r="G135" s="2" t="s">
        <v>63</v>
      </c>
      <c r="H135" s="3">
        <v>4.1111111111111107</v>
      </c>
      <c r="I135" s="3">
        <v>3.7450176545250629</v>
      </c>
      <c r="J135" s="2" t="s">
        <v>63</v>
      </c>
      <c r="K135" s="3">
        <v>3.6666666666666665</v>
      </c>
      <c r="L135" s="3">
        <v>4.1889342094762902</v>
      </c>
    </row>
    <row r="136" spans="1:12" x14ac:dyDescent="0.25">
      <c r="A136" s="2" t="s">
        <v>64</v>
      </c>
      <c r="B136" s="3">
        <v>2.7037037037037037</v>
      </c>
      <c r="C136" s="3">
        <v>0.90061707240708655</v>
      </c>
      <c r="D136" s="2" t="s">
        <v>64</v>
      </c>
      <c r="E136" s="3">
        <v>3.8333333333333335</v>
      </c>
      <c r="F136" s="3">
        <v>2.4320966961908899</v>
      </c>
      <c r="G136" s="2" t="s">
        <v>64</v>
      </c>
      <c r="H136" s="3">
        <v>4.4444444444444446</v>
      </c>
      <c r="I136" s="3">
        <v>3.8542633423197334</v>
      </c>
      <c r="J136" s="2" t="s">
        <v>64</v>
      </c>
      <c r="K136" s="3">
        <v>3.4444444444444446</v>
      </c>
      <c r="L136" s="3">
        <v>4.4538161151333346</v>
      </c>
    </row>
    <row r="137" spans="1:12" x14ac:dyDescent="0.25">
      <c r="A137" s="2" t="s">
        <v>65</v>
      </c>
      <c r="B137" s="3">
        <v>2.5185185185185186</v>
      </c>
      <c r="C137" s="3">
        <v>1.1080513425729772</v>
      </c>
      <c r="D137" s="2" t="s">
        <v>65</v>
      </c>
      <c r="E137" s="3">
        <v>3</v>
      </c>
      <c r="F137" s="3">
        <v>2.854985708585319</v>
      </c>
      <c r="G137" s="2" t="s">
        <v>65</v>
      </c>
      <c r="H137" s="3">
        <v>3.0555555555555554</v>
      </c>
      <c r="I137" s="3">
        <v>3.8432330467423292</v>
      </c>
      <c r="J137" s="2" t="s">
        <v>65</v>
      </c>
      <c r="K137" s="3">
        <v>3.3333333333333335</v>
      </c>
      <c r="L137" s="3">
        <v>4.9335203092223541</v>
      </c>
    </row>
    <row r="138" spans="1:12" x14ac:dyDescent="0.25">
      <c r="A138" s="2" t="s">
        <v>66</v>
      </c>
      <c r="B138" s="3">
        <v>2.8518518518518516</v>
      </c>
      <c r="C138" s="3">
        <v>0.65404722901161894</v>
      </c>
      <c r="D138" s="2" t="s">
        <v>66</v>
      </c>
      <c r="E138" s="3">
        <v>4.333333333333333</v>
      </c>
      <c r="F138" s="3">
        <v>2.1544162629265182</v>
      </c>
      <c r="G138" s="2" t="s">
        <v>66</v>
      </c>
      <c r="H138" s="3">
        <v>4.5</v>
      </c>
      <c r="I138" s="3">
        <v>3.4353874297454183</v>
      </c>
      <c r="J138" s="2" t="s">
        <v>66</v>
      </c>
      <c r="K138" s="3">
        <v>4.6111111111111107</v>
      </c>
      <c r="L138" s="3">
        <v>4.231136457651826</v>
      </c>
    </row>
    <row r="139" spans="1:12" x14ac:dyDescent="0.25">
      <c r="A139" s="2" t="s">
        <v>67</v>
      </c>
      <c r="B139" s="3">
        <v>2.6666666666666665</v>
      </c>
      <c r="C139" s="3">
        <v>0.94868329805051377</v>
      </c>
      <c r="D139" s="2" t="s">
        <v>67</v>
      </c>
      <c r="E139" s="3">
        <v>3.6111111111111112</v>
      </c>
      <c r="F139" s="3">
        <v>2.6946254450866034</v>
      </c>
      <c r="G139" s="2" t="s">
        <v>67</v>
      </c>
      <c r="H139" s="3">
        <v>3.5</v>
      </c>
      <c r="I139" s="3">
        <v>3.8103632273745638</v>
      </c>
      <c r="J139" s="2" t="s">
        <v>67</v>
      </c>
      <c r="K139" s="3">
        <v>4.333333333333333</v>
      </c>
      <c r="L139" s="3">
        <v>4.3480639803662609</v>
      </c>
    </row>
    <row r="140" spans="1:12" x14ac:dyDescent="0.25">
      <c r="A140" s="2" t="s">
        <v>68</v>
      </c>
      <c r="B140" s="3">
        <v>2.3703703703703702</v>
      </c>
      <c r="C140" s="3">
        <v>1.2292725943057186</v>
      </c>
      <c r="D140" s="2" t="s">
        <v>68</v>
      </c>
      <c r="E140" s="3">
        <v>2.4444444444444446</v>
      </c>
      <c r="F140" s="3">
        <v>2.7380385946717314</v>
      </c>
      <c r="G140" s="2" t="s">
        <v>68</v>
      </c>
      <c r="H140" s="3">
        <v>3.5</v>
      </c>
      <c r="I140" s="3">
        <v>3.7201643299066016</v>
      </c>
      <c r="J140" s="2" t="s">
        <v>68</v>
      </c>
      <c r="K140" s="3">
        <v>2.5555555555555554</v>
      </c>
      <c r="L140" s="3">
        <v>3.970013386540173</v>
      </c>
    </row>
    <row r="141" spans="1:12" x14ac:dyDescent="0.25">
      <c r="A141" s="2" t="s">
        <v>69</v>
      </c>
      <c r="B141" s="3">
        <v>2.8148148148148149</v>
      </c>
      <c r="C141" s="3">
        <v>0.72648315725677848</v>
      </c>
      <c r="D141" s="2" t="s">
        <v>69</v>
      </c>
      <c r="E141" s="3">
        <v>4.166666666666667</v>
      </c>
      <c r="F141" s="3">
        <v>2.2881977748008961</v>
      </c>
      <c r="G141" s="2" t="s">
        <v>69</v>
      </c>
      <c r="H141" s="3">
        <v>4.8888888888888893</v>
      </c>
      <c r="I141" s="3">
        <v>3.6993965171626262</v>
      </c>
      <c r="J141" s="2" t="s">
        <v>69</v>
      </c>
      <c r="K141" s="3">
        <v>4.8888888888888893</v>
      </c>
      <c r="L141" s="3">
        <v>4.9551447122659145</v>
      </c>
    </row>
    <row r="142" spans="1:12" x14ac:dyDescent="0.25">
      <c r="A142" s="2" t="s">
        <v>70</v>
      </c>
      <c r="B142" s="3">
        <v>2.7777777777777777</v>
      </c>
      <c r="C142" s="3">
        <v>0.79056941504209488</v>
      </c>
      <c r="D142" s="2" t="s">
        <v>70</v>
      </c>
      <c r="E142" s="3">
        <v>3.7777777777777777</v>
      </c>
      <c r="F142" s="3">
        <v>2.2709541396519914</v>
      </c>
      <c r="G142" s="2" t="s">
        <v>70</v>
      </c>
      <c r="H142" s="3">
        <v>4.5555555555555554</v>
      </c>
      <c r="I142" s="3">
        <v>3.6272899945279415</v>
      </c>
      <c r="J142" s="2" t="s">
        <v>70</v>
      </c>
      <c r="K142" s="3">
        <v>4.5</v>
      </c>
      <c r="L142" s="3">
        <v>4.7254829043437754</v>
      </c>
    </row>
    <row r="143" spans="1:12" x14ac:dyDescent="0.25">
      <c r="A143" s="2" t="s">
        <v>71</v>
      </c>
      <c r="B143" s="3">
        <v>2.6296296296296298</v>
      </c>
      <c r="C143" s="3">
        <v>0.9930312739844156</v>
      </c>
      <c r="D143" s="2" t="s">
        <v>71</v>
      </c>
      <c r="E143" s="3">
        <v>3.2777777777777777</v>
      </c>
      <c r="F143" s="3">
        <v>2.6236706726916279</v>
      </c>
      <c r="G143" s="2" t="s">
        <v>71</v>
      </c>
      <c r="H143" s="3">
        <v>3.8333333333333335</v>
      </c>
      <c r="I143" s="3">
        <v>3.6587965853310553</v>
      </c>
      <c r="J143" s="2" t="s">
        <v>71</v>
      </c>
      <c r="K143" s="3">
        <v>4.1111111111111107</v>
      </c>
      <c r="L143" s="3">
        <v>5.0903781475971499</v>
      </c>
    </row>
    <row r="144" spans="1:12" x14ac:dyDescent="0.25">
      <c r="A144" s="2" t="s">
        <v>72</v>
      </c>
      <c r="B144" s="3">
        <v>2.9629629629629628</v>
      </c>
      <c r="C144" s="3">
        <v>0.33333333333333381</v>
      </c>
      <c r="D144" s="2" t="s">
        <v>72</v>
      </c>
      <c r="E144" s="3">
        <v>3.8333333333333335</v>
      </c>
      <c r="F144" s="3">
        <v>2.6332417785214752</v>
      </c>
      <c r="G144" s="2" t="s">
        <v>72</v>
      </c>
      <c r="H144" s="3">
        <v>2.5555555555555554</v>
      </c>
      <c r="I144" s="3">
        <v>3.5163588943982713</v>
      </c>
      <c r="J144" s="2" t="s">
        <v>72</v>
      </c>
      <c r="K144" s="3">
        <v>3.2777777777777777</v>
      </c>
      <c r="L144" s="3">
        <v>4.4485175256596028</v>
      </c>
    </row>
    <row r="145" spans="1:12" x14ac:dyDescent="0.25">
      <c r="A145" s="2" t="s">
        <v>73</v>
      </c>
      <c r="B145" s="3">
        <v>2.8518518518518516</v>
      </c>
      <c r="C145" s="3">
        <v>0.65404722901161894</v>
      </c>
      <c r="D145" s="2" t="s">
        <v>73</v>
      </c>
      <c r="E145" s="3">
        <v>3.2777777777777777</v>
      </c>
      <c r="F145" s="3">
        <v>2.5581292299711338</v>
      </c>
      <c r="G145" s="2" t="s">
        <v>73</v>
      </c>
      <c r="H145" s="3">
        <v>3.3888888888888888</v>
      </c>
      <c r="I145" s="3">
        <v>3.8677020951535743</v>
      </c>
      <c r="J145" s="2" t="s">
        <v>73</v>
      </c>
      <c r="K145" s="3">
        <v>3.2222222222222223</v>
      </c>
      <c r="L145" s="3">
        <v>4.1557719200615821</v>
      </c>
    </row>
    <row r="146" spans="1:12" x14ac:dyDescent="0.25">
      <c r="A146" s="2" t="s">
        <v>74</v>
      </c>
      <c r="B146" s="3">
        <v>2.8888888888888888</v>
      </c>
      <c r="C146" s="3">
        <v>0.57008771254956903</v>
      </c>
      <c r="D146" s="2" t="s">
        <v>74</v>
      </c>
      <c r="E146" s="3">
        <v>3.9444444444444446</v>
      </c>
      <c r="F146" s="3">
        <v>2.2437894720691944</v>
      </c>
      <c r="G146" s="2" t="s">
        <v>74</v>
      </c>
      <c r="H146" s="3">
        <v>4.2777777777777777</v>
      </c>
      <c r="I146" s="3">
        <v>3.8481393036932712</v>
      </c>
      <c r="J146" s="2" t="s">
        <v>74</v>
      </c>
      <c r="K146" s="3">
        <v>4.3888888888888893</v>
      </c>
      <c r="L146" s="3">
        <v>4.271081638739755</v>
      </c>
    </row>
    <row r="147" spans="1:12" x14ac:dyDescent="0.25">
      <c r="A147" s="2" t="s">
        <v>75</v>
      </c>
      <c r="B147" s="3">
        <v>2.925925925925926</v>
      </c>
      <c r="C147" s="3">
        <v>0.46844897741850633</v>
      </c>
      <c r="D147" s="2" t="s">
        <v>75</v>
      </c>
      <c r="E147" s="3">
        <v>4.0555555555555554</v>
      </c>
      <c r="F147" s="3">
        <v>2.3425245748225993</v>
      </c>
      <c r="G147" s="2" t="s">
        <v>75</v>
      </c>
      <c r="H147" s="3">
        <v>3.8333333333333335</v>
      </c>
      <c r="I147" s="3">
        <v>3.6587965853310553</v>
      </c>
      <c r="J147" s="2" t="s">
        <v>75</v>
      </c>
      <c r="K147" s="3">
        <v>4.2222222222222223</v>
      </c>
      <c r="L147" s="3">
        <v>5.0307232184477151</v>
      </c>
    </row>
    <row r="148" spans="1:12" x14ac:dyDescent="0.25">
      <c r="A148" s="2" t="s">
        <v>76</v>
      </c>
      <c r="B148" s="3">
        <v>2.8888888888888888</v>
      </c>
      <c r="C148" s="3">
        <v>0.57008771254956903</v>
      </c>
      <c r="D148" s="2" t="s">
        <v>76</v>
      </c>
      <c r="E148" s="3">
        <v>4</v>
      </c>
      <c r="F148" s="3">
        <v>2.2570643815898364</v>
      </c>
      <c r="G148" s="2" t="s">
        <v>76</v>
      </c>
      <c r="H148" s="3">
        <v>4</v>
      </c>
      <c r="I148" s="3">
        <v>3.5448607498530964</v>
      </c>
      <c r="J148" s="2" t="s">
        <v>76</v>
      </c>
      <c r="K148" s="3">
        <v>3.3888888888888888</v>
      </c>
      <c r="L148" s="3">
        <v>3.6879030533377106</v>
      </c>
    </row>
    <row r="149" spans="1:12" x14ac:dyDescent="0.25">
      <c r="A149" s="4" t="s">
        <v>77</v>
      </c>
      <c r="B149" s="5">
        <v>2.6348461137193531</v>
      </c>
      <c r="C149" s="5">
        <v>0.98096463959766733</v>
      </c>
      <c r="D149" s="4" t="s">
        <v>77</v>
      </c>
      <c r="E149" s="5">
        <v>3.6118935837245698</v>
      </c>
      <c r="F149" s="5">
        <v>2.521832539299508</v>
      </c>
      <c r="G149" s="4" t="s">
        <v>77</v>
      </c>
      <c r="H149" s="5">
        <v>3.812206572769953</v>
      </c>
      <c r="I149" s="5">
        <v>3.748094175503895</v>
      </c>
      <c r="J149" s="4" t="s">
        <v>77</v>
      </c>
      <c r="K149" s="5">
        <v>3.7715179968701094</v>
      </c>
      <c r="L149" s="5">
        <v>4.4628462968091247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Sheet5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2023-11-13T14:39:48Z</dcterms:modified>
</cp:coreProperties>
</file>