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activeTab="2"/>
  </bookViews>
  <sheets>
    <sheet name="Sheet1" sheetId="2" r:id="rId1"/>
    <sheet name="outstat" sheetId="1" r:id="rId2"/>
    <sheet name="Sheet2" sheetId="3" r:id="rId3"/>
  </sheets>
  <calcPr calcId="124519"/>
  <pivotCaches>
    <pivotCache cacheId="24" r:id="rId4"/>
  </pivotCaches>
</workbook>
</file>

<file path=xl/calcChain.xml><?xml version="1.0" encoding="utf-8"?>
<calcChain xmlns="http://schemas.openxmlformats.org/spreadsheetml/2006/main">
  <c r="E5" i="3"/>
  <c r="E6"/>
  <c r="E7"/>
  <c r="E8"/>
  <c r="E9"/>
  <c r="E10"/>
  <c r="E11"/>
  <c r="E12"/>
  <c r="E13"/>
  <c r="E14"/>
  <c r="E15"/>
  <c r="E16"/>
  <c r="E4"/>
  <c r="D6" i="2"/>
  <c r="D7"/>
  <c r="D8"/>
  <c r="D9"/>
  <c r="D10"/>
  <c r="D11"/>
  <c r="D12"/>
  <c r="D13"/>
  <c r="D14"/>
  <c r="D15"/>
  <c r="D16"/>
  <c r="D17"/>
  <c r="D18"/>
  <c r="D19"/>
  <c r="D5"/>
</calcChain>
</file>

<file path=xl/sharedStrings.xml><?xml version="1.0" encoding="utf-8"?>
<sst xmlns="http://schemas.openxmlformats.org/spreadsheetml/2006/main" count="6343" uniqueCount="2266">
  <si>
    <t>acc_name</t>
  </si>
  <si>
    <t>bill_ref</t>
  </si>
  <si>
    <t>bill_date</t>
  </si>
  <si>
    <t>bal_amt</t>
  </si>
  <si>
    <t>cr_days</t>
  </si>
  <si>
    <t>A.N.STEEL</t>
  </si>
  <si>
    <t>DN-67/17-18</t>
  </si>
  <si>
    <t>23-Mar-18</t>
  </si>
  <si>
    <t>BADVE AUTOCOMPS P. LTD.(CHAKAN)</t>
  </si>
  <si>
    <t>9/17-18</t>
  </si>
  <si>
    <t>02-Jul-17</t>
  </si>
  <si>
    <t>4758/17-18</t>
  </si>
  <si>
    <t>09-Dec-17</t>
  </si>
  <si>
    <t>5981/17-18</t>
  </si>
  <si>
    <t>02-Feb-18</t>
  </si>
  <si>
    <t>6109/17-18</t>
  </si>
  <si>
    <t>03-Feb-18</t>
  </si>
  <si>
    <t>6110/17-18</t>
  </si>
  <si>
    <t>6111/17-18</t>
  </si>
  <si>
    <t>1902/18-19</t>
  </si>
  <si>
    <t>11-May-18</t>
  </si>
  <si>
    <t>1903/18-19</t>
  </si>
  <si>
    <t>1904/18-19</t>
  </si>
  <si>
    <t>1905/18-19</t>
  </si>
  <si>
    <t>1906/18-19</t>
  </si>
  <si>
    <t>1907/18-19</t>
  </si>
  <si>
    <t>1908/18-19</t>
  </si>
  <si>
    <t>1909/18-19</t>
  </si>
  <si>
    <t>1910/18-19</t>
  </si>
  <si>
    <t>1911/18-19</t>
  </si>
  <si>
    <t>1912/18-19</t>
  </si>
  <si>
    <t>1913/18-19</t>
  </si>
  <si>
    <t>1914/18-19</t>
  </si>
  <si>
    <t>1915/18-19</t>
  </si>
  <si>
    <t>1916/18-19</t>
  </si>
  <si>
    <t>1917/18-19</t>
  </si>
  <si>
    <t>1918/18-19</t>
  </si>
  <si>
    <t>1919/18-19</t>
  </si>
  <si>
    <t>1920/18-19</t>
  </si>
  <si>
    <t>1921/18-19</t>
  </si>
  <si>
    <t>1922/18-19</t>
  </si>
  <si>
    <t>1923/18-19</t>
  </si>
  <si>
    <t>1924/18-19</t>
  </si>
  <si>
    <t>1925/18-19</t>
  </si>
  <si>
    <t>1926/18-19</t>
  </si>
  <si>
    <t>1927/18-19</t>
  </si>
  <si>
    <t>1928/18-19</t>
  </si>
  <si>
    <t>1929/18-19</t>
  </si>
  <si>
    <t>1930/18-19</t>
  </si>
  <si>
    <t>1931/18-19</t>
  </si>
  <si>
    <t>1932/18-19</t>
  </si>
  <si>
    <t>1933/18-19</t>
  </si>
  <si>
    <t>1934/18-19</t>
  </si>
  <si>
    <t>1935/18-19</t>
  </si>
  <si>
    <t>1936/18-19</t>
  </si>
  <si>
    <t>1937/18-19</t>
  </si>
  <si>
    <t>1938/18-19</t>
  </si>
  <si>
    <t>1939/18-19</t>
  </si>
  <si>
    <t>1940/18-19</t>
  </si>
  <si>
    <t>1941/18-19</t>
  </si>
  <si>
    <t>1942/18-19</t>
  </si>
  <si>
    <t>1943/18-19</t>
  </si>
  <si>
    <t>1944/18-19</t>
  </si>
  <si>
    <t>1945/18-19</t>
  </si>
  <si>
    <t>1946/18-19</t>
  </si>
  <si>
    <t>1947/18-19</t>
  </si>
  <si>
    <t>1948/18-19</t>
  </si>
  <si>
    <t>1949/18-19</t>
  </si>
  <si>
    <t>1950/18-19</t>
  </si>
  <si>
    <t>1951/18-19</t>
  </si>
  <si>
    <t>1952/18-19</t>
  </si>
  <si>
    <t>1953/18-19</t>
  </si>
  <si>
    <t>1954/18-19</t>
  </si>
  <si>
    <t>1955/18-19</t>
  </si>
  <si>
    <t>1956/18-19</t>
  </si>
  <si>
    <t>1957/18-19</t>
  </si>
  <si>
    <t>1958/18-19</t>
  </si>
  <si>
    <t>1959/18-19</t>
  </si>
  <si>
    <t>1960/18-19</t>
  </si>
  <si>
    <t>1961/18-19</t>
  </si>
  <si>
    <t>1962/18-19</t>
  </si>
  <si>
    <t>1963/18-19</t>
  </si>
  <si>
    <t>1964/18-19</t>
  </si>
  <si>
    <t>1965/18-19</t>
  </si>
  <si>
    <t>1966/18-19</t>
  </si>
  <si>
    <t>1967/18-19</t>
  </si>
  <si>
    <t>1968/18-19</t>
  </si>
  <si>
    <t>1969/18-19</t>
  </si>
  <si>
    <t>1970/18-19</t>
  </si>
  <si>
    <t>1971/18-19</t>
  </si>
  <si>
    <t>1972/18-19</t>
  </si>
  <si>
    <t>1973/18-19</t>
  </si>
  <si>
    <t>1974/18-19</t>
  </si>
  <si>
    <t>1975/18-19</t>
  </si>
  <si>
    <t>1976/18-19</t>
  </si>
  <si>
    <t>1977/18-19</t>
  </si>
  <si>
    <t>1978/18-19</t>
  </si>
  <si>
    <t>1979/18-19</t>
  </si>
  <si>
    <t>1980/18-19</t>
  </si>
  <si>
    <t>1981/18-19</t>
  </si>
  <si>
    <t>1982/18-19</t>
  </si>
  <si>
    <t>1983/18-19</t>
  </si>
  <si>
    <t>1984/18-19</t>
  </si>
  <si>
    <t>1985/18-19</t>
  </si>
  <si>
    <t>1986/18-19</t>
  </si>
  <si>
    <t>1987/18-19</t>
  </si>
  <si>
    <t>1988/18-19</t>
  </si>
  <si>
    <t>1989/18-19</t>
  </si>
  <si>
    <t>1990/18-19</t>
  </si>
  <si>
    <t>1991/18-19</t>
  </si>
  <si>
    <t>1993/18-19</t>
  </si>
  <si>
    <t>1994/18-19</t>
  </si>
  <si>
    <t>1995/18-19</t>
  </si>
  <si>
    <t>1996/18-19</t>
  </si>
  <si>
    <t>1997/18-19</t>
  </si>
  <si>
    <t>1998/18-19</t>
  </si>
  <si>
    <t>1999/18-19</t>
  </si>
  <si>
    <t>2000/18-19</t>
  </si>
  <si>
    <t>2001/18-19</t>
  </si>
  <si>
    <t>2002/18-19</t>
  </si>
  <si>
    <t>2003/18-19</t>
  </si>
  <si>
    <t>2004/18-19</t>
  </si>
  <si>
    <t>2005/18-19</t>
  </si>
  <si>
    <t>2006/18-19</t>
  </si>
  <si>
    <t>2007/18-19</t>
  </si>
  <si>
    <t>2008/18-19</t>
  </si>
  <si>
    <t>2009/18-19</t>
  </si>
  <si>
    <t>2010/18-19</t>
  </si>
  <si>
    <t>2011/18-19</t>
  </si>
  <si>
    <t>2012/18-19</t>
  </si>
  <si>
    <t>2013/18-19</t>
  </si>
  <si>
    <t>2014/18-19</t>
  </si>
  <si>
    <t>2015/18-19</t>
  </si>
  <si>
    <t>2016/18-19</t>
  </si>
  <si>
    <t>2017/18-19</t>
  </si>
  <si>
    <t>2018/18-19</t>
  </si>
  <si>
    <t>2019/18-19</t>
  </si>
  <si>
    <t>2020/18-19</t>
  </si>
  <si>
    <t>2021/18-19</t>
  </si>
  <si>
    <t>2022/18-19</t>
  </si>
  <si>
    <t>2023/18-19</t>
  </si>
  <si>
    <t>2024/18-19</t>
  </si>
  <si>
    <t>2025/18-19</t>
  </si>
  <si>
    <t>2026/18-19</t>
  </si>
  <si>
    <t>2027/18-19</t>
  </si>
  <si>
    <t>2028/18-19</t>
  </si>
  <si>
    <t>2029/18-19</t>
  </si>
  <si>
    <t>2030/18-19</t>
  </si>
  <si>
    <t>2031/18-19</t>
  </si>
  <si>
    <t>2032/18-19</t>
  </si>
  <si>
    <t>2033/18-19</t>
  </si>
  <si>
    <t>2034/18-19</t>
  </si>
  <si>
    <t>2035/18-19</t>
  </si>
  <si>
    <t>2036/18-19</t>
  </si>
  <si>
    <t>2037/18-19</t>
  </si>
  <si>
    <t>2038/18-19</t>
  </si>
  <si>
    <t>2039/18-19</t>
  </si>
  <si>
    <t>2040/18-19</t>
  </si>
  <si>
    <t>2041/18-19</t>
  </si>
  <si>
    <t>2042/18-19</t>
  </si>
  <si>
    <t>2043/18-19</t>
  </si>
  <si>
    <t>2044/18-19</t>
  </si>
  <si>
    <t>2045/18-19</t>
  </si>
  <si>
    <t>2046/18-19</t>
  </si>
  <si>
    <t>2047/18-19</t>
  </si>
  <si>
    <t>2048/18-19</t>
  </si>
  <si>
    <t>2049/18-19</t>
  </si>
  <si>
    <t>2050/18-19</t>
  </si>
  <si>
    <t>2051/18-19</t>
  </si>
  <si>
    <t>2053/18-19</t>
  </si>
  <si>
    <t>2054/18-19</t>
  </si>
  <si>
    <t>2055/18-19</t>
  </si>
  <si>
    <t>2056/18-19</t>
  </si>
  <si>
    <t>2057/18-19</t>
  </si>
  <si>
    <t>2058/18-19</t>
  </si>
  <si>
    <t>2070/18-19</t>
  </si>
  <si>
    <t>12-May-18</t>
  </si>
  <si>
    <t>2071/18-19</t>
  </si>
  <si>
    <t>2072/18-19</t>
  </si>
  <si>
    <t>2073/18-19</t>
  </si>
  <si>
    <t>2074/18-19</t>
  </si>
  <si>
    <t>2075/18-19</t>
  </si>
  <si>
    <t>2076/18-19</t>
  </si>
  <si>
    <t>2077/18-19</t>
  </si>
  <si>
    <t>2078/18-19</t>
  </si>
  <si>
    <t>2079/18-19</t>
  </si>
  <si>
    <t>2080/18-19</t>
  </si>
  <si>
    <t>2081/18-19</t>
  </si>
  <si>
    <t>2082/18-19</t>
  </si>
  <si>
    <t>2083/18-19</t>
  </si>
  <si>
    <t>2084/18-19</t>
  </si>
  <si>
    <t>2085/18-19</t>
  </si>
  <si>
    <t>2086/18-19</t>
  </si>
  <si>
    <t>2087/18-19</t>
  </si>
  <si>
    <t>2088/18-19</t>
  </si>
  <si>
    <t>2089/18-19</t>
  </si>
  <si>
    <t>2090/18-19</t>
  </si>
  <si>
    <t>2091/18-19</t>
  </si>
  <si>
    <t>2092/18-19</t>
  </si>
  <si>
    <t>2093/18-19</t>
  </si>
  <si>
    <t>2094/18-19</t>
  </si>
  <si>
    <t>2095/18-19</t>
  </si>
  <si>
    <t>2096/18-19</t>
  </si>
  <si>
    <t>2097/18-19</t>
  </si>
  <si>
    <t>2098/18-19</t>
  </si>
  <si>
    <t>2099/18-19</t>
  </si>
  <si>
    <t>2100/18-19</t>
  </si>
  <si>
    <t>2101/18-19</t>
  </si>
  <si>
    <t>2102/18-19</t>
  </si>
  <si>
    <t>2103/18-19</t>
  </si>
  <si>
    <t>2104/18-19</t>
  </si>
  <si>
    <t>2105/18-19</t>
  </si>
  <si>
    <t>2106/18-19</t>
  </si>
  <si>
    <t>2107/18-19</t>
  </si>
  <si>
    <t>2108/18-19</t>
  </si>
  <si>
    <t>2109/18-19</t>
  </si>
  <si>
    <t>2110/18-19</t>
  </si>
  <si>
    <t>2111/18-19</t>
  </si>
  <si>
    <t>2112/18-19</t>
  </si>
  <si>
    <t>2113/18-19</t>
  </si>
  <si>
    <t>2114/18-19</t>
  </si>
  <si>
    <t>2115/18-19</t>
  </si>
  <si>
    <t>2116/18-19</t>
  </si>
  <si>
    <t>2117/18-19</t>
  </si>
  <si>
    <t>2118/18-19</t>
  </si>
  <si>
    <t>2119/18-19</t>
  </si>
  <si>
    <t>2120/18-19</t>
  </si>
  <si>
    <t>2121/18-19</t>
  </si>
  <si>
    <t>2122/18-19</t>
  </si>
  <si>
    <t>2123/18-19</t>
  </si>
  <si>
    <t>2124/18-19</t>
  </si>
  <si>
    <t>2125/18-19</t>
  </si>
  <si>
    <t>2126/18-19</t>
  </si>
  <si>
    <t>2127/18-19</t>
  </si>
  <si>
    <t>2128/18-19</t>
  </si>
  <si>
    <t>2129/18-19</t>
  </si>
  <si>
    <t>2130/18-19</t>
  </si>
  <si>
    <t>2131/18-19</t>
  </si>
  <si>
    <t>2132/18-19</t>
  </si>
  <si>
    <t>2133/18-19</t>
  </si>
  <si>
    <t>2134/18-19</t>
  </si>
  <si>
    <t>2135/18-19</t>
  </si>
  <si>
    <t>2136/18-19</t>
  </si>
  <si>
    <t>2137/18-19</t>
  </si>
  <si>
    <t>2138/18-19</t>
  </si>
  <si>
    <t>2139/18-19</t>
  </si>
  <si>
    <t>2140/18-19</t>
  </si>
  <si>
    <t>2141/18-19</t>
  </si>
  <si>
    <t>2142/18-19</t>
  </si>
  <si>
    <t>2143/18-19</t>
  </si>
  <si>
    <t>2144/18-19</t>
  </si>
  <si>
    <t>2145/18-19</t>
  </si>
  <si>
    <t>2146/18-19</t>
  </si>
  <si>
    <t>2147/18-19</t>
  </si>
  <si>
    <t>2148/18-19</t>
  </si>
  <si>
    <t>2149/18-19</t>
  </si>
  <si>
    <t>2150/18-19</t>
  </si>
  <si>
    <t>2159/18-19</t>
  </si>
  <si>
    <t>2160/18-19</t>
  </si>
  <si>
    <t>2161/18-19</t>
  </si>
  <si>
    <t>2162/18-19</t>
  </si>
  <si>
    <t>2163/18-19</t>
  </si>
  <si>
    <t>2164/18-19</t>
  </si>
  <si>
    <t>2165/18-19</t>
  </si>
  <si>
    <t>2166/18-19</t>
  </si>
  <si>
    <t>2167/18-19</t>
  </si>
  <si>
    <t>2168/18-19</t>
  </si>
  <si>
    <t>2169/18-19</t>
  </si>
  <si>
    <t>2170/18-19</t>
  </si>
  <si>
    <t>2171/18-19</t>
  </si>
  <si>
    <t>2172/18-19</t>
  </si>
  <si>
    <t>2173/18-19</t>
  </si>
  <si>
    <t>2174/18-19</t>
  </si>
  <si>
    <t>2175/18-19</t>
  </si>
  <si>
    <t>2176/18-19</t>
  </si>
  <si>
    <t>2177/18-19</t>
  </si>
  <si>
    <t>2178/18-19</t>
  </si>
  <si>
    <t>2179/18-19</t>
  </si>
  <si>
    <t>2180/18-19</t>
  </si>
  <si>
    <t>2181/18-19</t>
  </si>
  <si>
    <t>2182/18-19</t>
  </si>
  <si>
    <t>2183/18-19</t>
  </si>
  <si>
    <t>2184/18-19</t>
  </si>
  <si>
    <t>2185/18-19</t>
  </si>
  <si>
    <t>2186/18-19</t>
  </si>
  <si>
    <t>2187/18-19</t>
  </si>
  <si>
    <t>2188/18-19</t>
  </si>
  <si>
    <t>2189/18-19</t>
  </si>
  <si>
    <t>2190/18-19</t>
  </si>
  <si>
    <t>2191/18-19</t>
  </si>
  <si>
    <t>2192/18-19</t>
  </si>
  <si>
    <t>2193/18-19</t>
  </si>
  <si>
    <t>2194/18-19</t>
  </si>
  <si>
    <t>2195/18-19</t>
  </si>
  <si>
    <t>2196/18-19</t>
  </si>
  <si>
    <t>2197/18-19</t>
  </si>
  <si>
    <t>2198/18-19</t>
  </si>
  <si>
    <t>2199/18-19</t>
  </si>
  <si>
    <t>2200/18-19</t>
  </si>
  <si>
    <t>2201/18-19</t>
  </si>
  <si>
    <t>2202/18-19</t>
  </si>
  <si>
    <t>2203/18-19</t>
  </si>
  <si>
    <t>2204/18-19</t>
  </si>
  <si>
    <t>2205/18-19</t>
  </si>
  <si>
    <t>2206/18-19</t>
  </si>
  <si>
    <t>2207/18-19</t>
  </si>
  <si>
    <t>2208/18-19</t>
  </si>
  <si>
    <t>2209/18-19</t>
  </si>
  <si>
    <t>2210/18-19</t>
  </si>
  <si>
    <t>2211/18-19</t>
  </si>
  <si>
    <t>2212/18-19</t>
  </si>
  <si>
    <t>2213/18-19</t>
  </si>
  <si>
    <t>2214/18-19</t>
  </si>
  <si>
    <t>2215/18-19</t>
  </si>
  <si>
    <t>2216/18-19</t>
  </si>
  <si>
    <t>2217/18-19</t>
  </si>
  <si>
    <t>2218/18-19</t>
  </si>
  <si>
    <t>2219/18-19</t>
  </si>
  <si>
    <t>2220/18-19</t>
  </si>
  <si>
    <t>2221/18-19</t>
  </si>
  <si>
    <t>2222/18-19</t>
  </si>
  <si>
    <t>2223/18-19</t>
  </si>
  <si>
    <t>2244/18-19</t>
  </si>
  <si>
    <t>14-May-18</t>
  </si>
  <si>
    <t>2250/18-19</t>
  </si>
  <si>
    <t>2251/18-19</t>
  </si>
  <si>
    <t>2252/18-19</t>
  </si>
  <si>
    <t>2253/18-19</t>
  </si>
  <si>
    <t>2254/18-19</t>
  </si>
  <si>
    <t>2255/18-19</t>
  </si>
  <si>
    <t>2256/18-19</t>
  </si>
  <si>
    <t>2257/18-19</t>
  </si>
  <si>
    <t>2258/18-19</t>
  </si>
  <si>
    <t>2259/18-19</t>
  </si>
  <si>
    <t>2260/18-19</t>
  </si>
  <si>
    <t>2261/18-19</t>
  </si>
  <si>
    <t>2262/18-19</t>
  </si>
  <si>
    <t>2263/18-19</t>
  </si>
  <si>
    <t>2264/18-19</t>
  </si>
  <si>
    <t>2265/18-19</t>
  </si>
  <si>
    <t>2266/18-19</t>
  </si>
  <si>
    <t>2267/18-19</t>
  </si>
  <si>
    <t>2268/18-19</t>
  </si>
  <si>
    <t>2269/18-19</t>
  </si>
  <si>
    <t>2270/18-19</t>
  </si>
  <si>
    <t>2271/18-19</t>
  </si>
  <si>
    <t>2272/18-19</t>
  </si>
  <si>
    <t>2273/18-19</t>
  </si>
  <si>
    <t>2274/18-19</t>
  </si>
  <si>
    <t>2275/18-19</t>
  </si>
  <si>
    <t>2276/18-19</t>
  </si>
  <si>
    <t>2277/18-19</t>
  </si>
  <si>
    <t>2278/18-19</t>
  </si>
  <si>
    <t>2279/18-19</t>
  </si>
  <si>
    <t>2280/18-19</t>
  </si>
  <si>
    <t>2281/18-19</t>
  </si>
  <si>
    <t>2282/18-19</t>
  </si>
  <si>
    <t>2283/18-19</t>
  </si>
  <si>
    <t>2284/18-19</t>
  </si>
  <si>
    <t>2285/18-19</t>
  </si>
  <si>
    <t>2286/18-19</t>
  </si>
  <si>
    <t>2287/18-19</t>
  </si>
  <si>
    <t>2288/18-19</t>
  </si>
  <si>
    <t>2289/18-19</t>
  </si>
  <si>
    <t>2290/18-19</t>
  </si>
  <si>
    <t>2291/18-19</t>
  </si>
  <si>
    <t>2292/18-19</t>
  </si>
  <si>
    <t>2293/18-19</t>
  </si>
  <si>
    <t>2294/18-19</t>
  </si>
  <si>
    <t>2295/18-19</t>
  </si>
  <si>
    <t>2296/18-19</t>
  </si>
  <si>
    <t>2297/18-19</t>
  </si>
  <si>
    <t>2298/18-19</t>
  </si>
  <si>
    <t>2299/18-19</t>
  </si>
  <si>
    <t>2300/18-19</t>
  </si>
  <si>
    <t>2301/18-19</t>
  </si>
  <si>
    <t>2302/18-19</t>
  </si>
  <si>
    <t>2303/18-19</t>
  </si>
  <si>
    <t>2304/18-19</t>
  </si>
  <si>
    <t>2305/18-19</t>
  </si>
  <si>
    <t>2306/18-19</t>
  </si>
  <si>
    <t>2307/18-19</t>
  </si>
  <si>
    <t>2308/18-19</t>
  </si>
  <si>
    <t>2309/18-19</t>
  </si>
  <si>
    <t>2310/18-19</t>
  </si>
  <si>
    <t>2311/18-19</t>
  </si>
  <si>
    <t>2312/18-19</t>
  </si>
  <si>
    <t>2313/18-19</t>
  </si>
  <si>
    <t>2314/18-19</t>
  </si>
  <si>
    <t>2315/18-19</t>
  </si>
  <si>
    <t>2316/18-19</t>
  </si>
  <si>
    <t>2317/18-19</t>
  </si>
  <si>
    <t>2318/18-19</t>
  </si>
  <si>
    <t>2319/18-19</t>
  </si>
  <si>
    <t>2320/18-19</t>
  </si>
  <si>
    <t>2321/18-19</t>
  </si>
  <si>
    <t>2322/18-19</t>
  </si>
  <si>
    <t>2323/18-19</t>
  </si>
  <si>
    <t>2324/18-19</t>
  </si>
  <si>
    <t>2325/18-19</t>
  </si>
  <si>
    <t>2326/18-19</t>
  </si>
  <si>
    <t>2327/18-19</t>
  </si>
  <si>
    <t>2328/18-19</t>
  </si>
  <si>
    <t>2329/18-19</t>
  </si>
  <si>
    <t>2330/18-19</t>
  </si>
  <si>
    <t>2331/18-19</t>
  </si>
  <si>
    <t>2332/18-19</t>
  </si>
  <si>
    <t>2333/18-19</t>
  </si>
  <si>
    <t>2334/18-19</t>
  </si>
  <si>
    <t>2335/18-19</t>
  </si>
  <si>
    <t>2336/18-19</t>
  </si>
  <si>
    <t>2337/18-19</t>
  </si>
  <si>
    <t>2338/18-19</t>
  </si>
  <si>
    <t>2339/18-19</t>
  </si>
  <si>
    <t>2340/18-19</t>
  </si>
  <si>
    <t>2341/18-19</t>
  </si>
  <si>
    <t>2342/18-19</t>
  </si>
  <si>
    <t>2343/18-19</t>
  </si>
  <si>
    <t>2344/18-19</t>
  </si>
  <si>
    <t>2345/18-19</t>
  </si>
  <si>
    <t>2346/18-19</t>
  </si>
  <si>
    <t>2347/18-19</t>
  </si>
  <si>
    <t>2348/18-19</t>
  </si>
  <si>
    <t>2349/18-19</t>
  </si>
  <si>
    <t>2350/18-19</t>
  </si>
  <si>
    <t>2351/18-19</t>
  </si>
  <si>
    <t>2352/18-19</t>
  </si>
  <si>
    <t>2353/18-19</t>
  </si>
  <si>
    <t>2354/18-19</t>
  </si>
  <si>
    <t>2355/18-19</t>
  </si>
  <si>
    <t>2356/18-19</t>
  </si>
  <si>
    <t>2357/18-19</t>
  </si>
  <si>
    <t>2358/18-19</t>
  </si>
  <si>
    <t>2359/18-19</t>
  </si>
  <si>
    <t>2360/18-19</t>
  </si>
  <si>
    <t>2361/18-19</t>
  </si>
  <si>
    <t>2362/18-19</t>
  </si>
  <si>
    <t>2363/18-19</t>
  </si>
  <si>
    <t>2364/18-19</t>
  </si>
  <si>
    <t>2365/18-19</t>
  </si>
  <si>
    <t>2366/18-19</t>
  </si>
  <si>
    <t>2367/18-19</t>
  </si>
  <si>
    <t>2368/18-19</t>
  </si>
  <si>
    <t>2369/18-19</t>
  </si>
  <si>
    <t>2370/18-19</t>
  </si>
  <si>
    <t>2371/18-19</t>
  </si>
  <si>
    <t>2372/18-19</t>
  </si>
  <si>
    <t>2373/18-19</t>
  </si>
  <si>
    <t>2374/18-19</t>
  </si>
  <si>
    <t>2375/18-19</t>
  </si>
  <si>
    <t>2376/18-19</t>
  </si>
  <si>
    <t>2377/18-19</t>
  </si>
  <si>
    <t>2378/18-19</t>
  </si>
  <si>
    <t>2379/18-19</t>
  </si>
  <si>
    <t>2380/18-19</t>
  </si>
  <si>
    <t>2381/18-19</t>
  </si>
  <si>
    <t>2382/18-19</t>
  </si>
  <si>
    <t>2383/18-19</t>
  </si>
  <si>
    <t>2384/18-19</t>
  </si>
  <si>
    <t>2385/18-19</t>
  </si>
  <si>
    <t>2386/18-19</t>
  </si>
  <si>
    <t>2387/18-19</t>
  </si>
  <si>
    <t>2388/18-19</t>
  </si>
  <si>
    <t>2389/18-19</t>
  </si>
  <si>
    <t>2390/18-19</t>
  </si>
  <si>
    <t>2391/18-19</t>
  </si>
  <si>
    <t>2392/18-19</t>
  </si>
  <si>
    <t>2393/18-19</t>
  </si>
  <si>
    <t>2394/18-19</t>
  </si>
  <si>
    <t>2395/18-19</t>
  </si>
  <si>
    <t>2396/18-19</t>
  </si>
  <si>
    <t>2416/18-19</t>
  </si>
  <si>
    <t>15-May-18</t>
  </si>
  <si>
    <t>2442/18-19</t>
  </si>
  <si>
    <t>2522/18-19</t>
  </si>
  <si>
    <t>17-May-18</t>
  </si>
  <si>
    <t>2523/18-19</t>
  </si>
  <si>
    <t>181250025509</t>
  </si>
  <si>
    <t>19-May-18</t>
  </si>
  <si>
    <t>2561/18-19</t>
  </si>
  <si>
    <t>2562/18-19</t>
  </si>
  <si>
    <t>2563/18-19</t>
  </si>
  <si>
    <t>2573/18-19</t>
  </si>
  <si>
    <t>2574/18-19</t>
  </si>
  <si>
    <t>2599/18-19</t>
  </si>
  <si>
    <t>21-May-18</t>
  </si>
  <si>
    <t>2600/18-19</t>
  </si>
  <si>
    <t>2601/18-19</t>
  </si>
  <si>
    <t>1221000907</t>
  </si>
  <si>
    <t>22-May-18</t>
  </si>
  <si>
    <t>2617/18-19</t>
  </si>
  <si>
    <t>2618/18-19</t>
  </si>
  <si>
    <t>2619/18-19</t>
  </si>
  <si>
    <t>2662/18-19</t>
  </si>
  <si>
    <t>24-May-18</t>
  </si>
  <si>
    <t>2692/18-19</t>
  </si>
  <si>
    <t>26-May-18</t>
  </si>
  <si>
    <t>2693/18-19</t>
  </si>
  <si>
    <t>2716/18-19</t>
  </si>
  <si>
    <t>28-May-18</t>
  </si>
  <si>
    <t>2719/18-19</t>
  </si>
  <si>
    <t>2750/18-19</t>
  </si>
  <si>
    <t>29-May-18</t>
  </si>
  <si>
    <t>2771/18-19</t>
  </si>
  <si>
    <t>30-May-18</t>
  </si>
  <si>
    <t>2772/18-19</t>
  </si>
  <si>
    <t>2795/18-19</t>
  </si>
  <si>
    <t>31-May-18</t>
  </si>
  <si>
    <t>2815/18-19</t>
  </si>
  <si>
    <t>01-Jun-18</t>
  </si>
  <si>
    <t>2834/18-19</t>
  </si>
  <si>
    <t>02-Jun-18</t>
  </si>
  <si>
    <t>2838/18-19</t>
  </si>
  <si>
    <t>2860/18-19</t>
  </si>
  <si>
    <t>04-Jun-18</t>
  </si>
  <si>
    <t>2885/18-19</t>
  </si>
  <si>
    <t>05-Jun-18</t>
  </si>
  <si>
    <t>2951/18-19</t>
  </si>
  <si>
    <t>06-Jun-18</t>
  </si>
  <si>
    <t>2970/18-19</t>
  </si>
  <si>
    <t>07-Jun-18</t>
  </si>
  <si>
    <t>181250036102</t>
  </si>
  <si>
    <t>08-Jun-18</t>
  </si>
  <si>
    <t>2989/18-19</t>
  </si>
  <si>
    <t>3032/18-19</t>
  </si>
  <si>
    <t>3033/18-19</t>
  </si>
  <si>
    <t>BADVE AUTOCOMS P. LTD UNIT-1-K</t>
  </si>
  <si>
    <t>2973/16-17</t>
  </si>
  <si>
    <t>27-Dec-16</t>
  </si>
  <si>
    <t>4108/17-18</t>
  </si>
  <si>
    <t>08-Nov-17</t>
  </si>
  <si>
    <t>64/18-19</t>
  </si>
  <si>
    <t>03-Apr-18</t>
  </si>
  <si>
    <t>81/18-19</t>
  </si>
  <si>
    <t>04-Apr-18</t>
  </si>
  <si>
    <t>328/18-19</t>
  </si>
  <si>
    <t>10-Apr-18</t>
  </si>
  <si>
    <t>359/18-19</t>
  </si>
  <si>
    <t>11-Apr-18</t>
  </si>
  <si>
    <t>684/18-19</t>
  </si>
  <si>
    <t>21-Apr-18</t>
  </si>
  <si>
    <t>1186/18-19</t>
  </si>
  <si>
    <t>25-Apr-18</t>
  </si>
  <si>
    <t>1359/18-19</t>
  </si>
  <si>
    <t>27-Apr-18</t>
  </si>
  <si>
    <t>1589/18-19</t>
  </si>
  <si>
    <t>29-Apr-18</t>
  </si>
  <si>
    <t>1676/18-19</t>
  </si>
  <si>
    <t>04-May-18</t>
  </si>
  <si>
    <t>1679/18-19</t>
  </si>
  <si>
    <t>1699/18-19</t>
  </si>
  <si>
    <t>06-May-18</t>
  </si>
  <si>
    <t>1729/18-19</t>
  </si>
  <si>
    <t>07-May-18</t>
  </si>
  <si>
    <t>1730/18-19</t>
  </si>
  <si>
    <t>08-May-18</t>
  </si>
  <si>
    <t>1731/18-19</t>
  </si>
  <si>
    <t>1732/18-19</t>
  </si>
  <si>
    <t>1733/18-19</t>
  </si>
  <si>
    <t>1734/18-19</t>
  </si>
  <si>
    <t>1735/18-19</t>
  </si>
  <si>
    <t>1736/18-19</t>
  </si>
  <si>
    <t>1737/18-19</t>
  </si>
  <si>
    <t>1738/18-19</t>
  </si>
  <si>
    <t>1739/18-19</t>
  </si>
  <si>
    <t>1740/18-19</t>
  </si>
  <si>
    <t>1741/18-19</t>
  </si>
  <si>
    <t>1742/18-19</t>
  </si>
  <si>
    <t>1743/18-19</t>
  </si>
  <si>
    <t>1744/18-19</t>
  </si>
  <si>
    <t>1745/18-19</t>
  </si>
  <si>
    <t>1746/18-19</t>
  </si>
  <si>
    <t>1747/18-19</t>
  </si>
  <si>
    <t>1748/18-19</t>
  </si>
  <si>
    <t>1749/18-19</t>
  </si>
  <si>
    <t>1750/18-19</t>
  </si>
  <si>
    <t>1751/18-19</t>
  </si>
  <si>
    <t>1752/18-19</t>
  </si>
  <si>
    <t>1753/18-19</t>
  </si>
  <si>
    <t>1754/18-19</t>
  </si>
  <si>
    <t>1755/18-19</t>
  </si>
  <si>
    <t>1756/18-19</t>
  </si>
  <si>
    <t>1757/18-19</t>
  </si>
  <si>
    <t>1758/18-19</t>
  </si>
  <si>
    <t>1759/18-19</t>
  </si>
  <si>
    <t>1760/18-19</t>
  </si>
  <si>
    <t>1761/18-19</t>
  </si>
  <si>
    <t>1762/18-19</t>
  </si>
  <si>
    <t>1763/18-19</t>
  </si>
  <si>
    <t>1764/18-19</t>
  </si>
  <si>
    <t>1765/18-19</t>
  </si>
  <si>
    <t>1766/18-19</t>
  </si>
  <si>
    <t>1767/18-19</t>
  </si>
  <si>
    <t>1768/18-19</t>
  </si>
  <si>
    <t>1769/18-19</t>
  </si>
  <si>
    <t>1770/18-19</t>
  </si>
  <si>
    <t>1771/18-19</t>
  </si>
  <si>
    <t>1772/18-19</t>
  </si>
  <si>
    <t>1773/18-19</t>
  </si>
  <si>
    <t>1777/18-19</t>
  </si>
  <si>
    <t>1778/18-19</t>
  </si>
  <si>
    <t>1779/18-19</t>
  </si>
  <si>
    <t>1780/18-19</t>
  </si>
  <si>
    <t>1781/18-19</t>
  </si>
  <si>
    <t>1782/18-19</t>
  </si>
  <si>
    <t>1783/18-19</t>
  </si>
  <si>
    <t>1784/18-19</t>
  </si>
  <si>
    <t>1786/18-19</t>
  </si>
  <si>
    <t>1787/18-19</t>
  </si>
  <si>
    <t>1788/18-19</t>
  </si>
  <si>
    <t>1789/18-19</t>
  </si>
  <si>
    <t>1790/18-19</t>
  </si>
  <si>
    <t>1791/18-19</t>
  </si>
  <si>
    <t>1792/18-19</t>
  </si>
  <si>
    <t>1793/18-19</t>
  </si>
  <si>
    <t>1794/18-19</t>
  </si>
  <si>
    <t>1795/18-19</t>
  </si>
  <si>
    <t>1796/18-19</t>
  </si>
  <si>
    <t>1797/18-19</t>
  </si>
  <si>
    <t>1798/18-19</t>
  </si>
  <si>
    <t>1799/18-19</t>
  </si>
  <si>
    <t>1800/18-19</t>
  </si>
  <si>
    <t>1801/18-19</t>
  </si>
  <si>
    <t>1802/18-19</t>
  </si>
  <si>
    <t>1803/18-19</t>
  </si>
  <si>
    <t>1804/18-19</t>
  </si>
  <si>
    <t>1805/18-19</t>
  </si>
  <si>
    <t>1806/18-19</t>
  </si>
  <si>
    <t>1807/18-19</t>
  </si>
  <si>
    <t>1808/18-19</t>
  </si>
  <si>
    <t>1809/18-19</t>
  </si>
  <si>
    <t>1810/18-19</t>
  </si>
  <si>
    <t>1811/18-19</t>
  </si>
  <si>
    <t>1812/18-19</t>
  </si>
  <si>
    <t>1813/18-19</t>
  </si>
  <si>
    <t>1814/18-19</t>
  </si>
  <si>
    <t>1815/18-19</t>
  </si>
  <si>
    <t>1816/18-19</t>
  </si>
  <si>
    <t>1817/18-19</t>
  </si>
  <si>
    <t>1818/18-19</t>
  </si>
  <si>
    <t>1819/18-19</t>
  </si>
  <si>
    <t>1820/18-19</t>
  </si>
  <si>
    <t>1821/18-19</t>
  </si>
  <si>
    <t>1822/18-19</t>
  </si>
  <si>
    <t>1823/18-19</t>
  </si>
  <si>
    <t>1824/18-19</t>
  </si>
  <si>
    <t>1825/18-19</t>
  </si>
  <si>
    <t>1826/18-19</t>
  </si>
  <si>
    <t>1827/18-19</t>
  </si>
  <si>
    <t>1828/18-19</t>
  </si>
  <si>
    <t>1829/18-19</t>
  </si>
  <si>
    <t>1830/18-19</t>
  </si>
  <si>
    <t>1844/18-19</t>
  </si>
  <si>
    <t>09-May-18</t>
  </si>
  <si>
    <t>1845/18-19</t>
  </si>
  <si>
    <t>1846/18-19</t>
  </si>
  <si>
    <t>1847/18-19</t>
  </si>
  <si>
    <t>1848/18-19</t>
  </si>
  <si>
    <t>1849/18-19</t>
  </si>
  <si>
    <t>1850/18-19</t>
  </si>
  <si>
    <t>1851/18-19</t>
  </si>
  <si>
    <t>1852/18-19</t>
  </si>
  <si>
    <t>1853/18-19</t>
  </si>
  <si>
    <t>1854/18-19</t>
  </si>
  <si>
    <t>1855/18-19</t>
  </si>
  <si>
    <t>1856/18-19</t>
  </si>
  <si>
    <t>1876/18-19</t>
  </si>
  <si>
    <t>1896/18-19</t>
  </si>
  <si>
    <t>10-May-18</t>
  </si>
  <si>
    <t>2067/18-19</t>
  </si>
  <si>
    <t>2230/18-19</t>
  </si>
  <si>
    <t>2415/18-19</t>
  </si>
  <si>
    <t>2433/18-19</t>
  </si>
  <si>
    <t>2533/18-19</t>
  </si>
  <si>
    <t>18-May-18</t>
  </si>
  <si>
    <t>2534/18-19</t>
  </si>
  <si>
    <t>2535/18-19</t>
  </si>
  <si>
    <t>2559/18-19</t>
  </si>
  <si>
    <t>2586/18-19</t>
  </si>
  <si>
    <t>2631/18-19</t>
  </si>
  <si>
    <t>2649/18-19</t>
  </si>
  <si>
    <t>23-May-18</t>
  </si>
  <si>
    <t>2683/18-19</t>
  </si>
  <si>
    <t>25-May-18</t>
  </si>
  <si>
    <t>2712/18-19</t>
  </si>
  <si>
    <t>27-May-18</t>
  </si>
  <si>
    <t>2733/18-19</t>
  </si>
  <si>
    <t>2775/18-19</t>
  </si>
  <si>
    <t>2857/18-19</t>
  </si>
  <si>
    <t>03-Jun-18</t>
  </si>
  <si>
    <t>2882/18-19</t>
  </si>
  <si>
    <t>2904/18-19</t>
  </si>
  <si>
    <t>BADVE ENGINEERING LTD (AURNGBAD)</t>
  </si>
  <si>
    <t>806/16-17</t>
  </si>
  <si>
    <t>24-Jun-16</t>
  </si>
  <si>
    <t>815/16-17</t>
  </si>
  <si>
    <t>25-Jun-16</t>
  </si>
  <si>
    <t>864/16-17</t>
  </si>
  <si>
    <t>01-Jul-16</t>
  </si>
  <si>
    <t>865/16-17</t>
  </si>
  <si>
    <t>871/16-17</t>
  </si>
  <si>
    <t>03-Jul-16</t>
  </si>
  <si>
    <t>874/16-17</t>
  </si>
  <si>
    <t>889/16-17</t>
  </si>
  <si>
    <t>04-Jul-16</t>
  </si>
  <si>
    <t>893/16-17</t>
  </si>
  <si>
    <t>902/16-17</t>
  </si>
  <si>
    <t>05-Jul-16</t>
  </si>
  <si>
    <t>1047/16-17</t>
  </si>
  <si>
    <t>18-Jul-16</t>
  </si>
  <si>
    <t>1048/16-17</t>
  </si>
  <si>
    <t>1363/16-17</t>
  </si>
  <si>
    <t>22-Aug-16</t>
  </si>
  <si>
    <t>2650/18-19</t>
  </si>
  <si>
    <t>2669/18-19</t>
  </si>
  <si>
    <t>2702/18-19</t>
  </si>
  <si>
    <t>2711/18-19</t>
  </si>
  <si>
    <t>2735/18-19</t>
  </si>
  <si>
    <t>2751/18-19</t>
  </si>
  <si>
    <t>2777/18-19</t>
  </si>
  <si>
    <t>2809/18-19</t>
  </si>
  <si>
    <t>2822/18-19</t>
  </si>
  <si>
    <t>2844/18-19</t>
  </si>
  <si>
    <t>2855/18-19</t>
  </si>
  <si>
    <t>2874/18-19</t>
  </si>
  <si>
    <t>2905/18-19</t>
  </si>
  <si>
    <t>2963/18-19</t>
  </si>
  <si>
    <t>2982/18-19</t>
  </si>
  <si>
    <t>3050/18-19</t>
  </si>
  <si>
    <t>BADVE ENGINEERING LTD-6A</t>
  </si>
  <si>
    <t>1101922551</t>
  </si>
  <si>
    <t>21-Mar-17</t>
  </si>
  <si>
    <t>385/18-19</t>
  </si>
  <si>
    <t>13-Apr-18</t>
  </si>
  <si>
    <t>501/18-19</t>
  </si>
  <si>
    <t>17-Apr-18</t>
  </si>
  <si>
    <t>687/18-19</t>
  </si>
  <si>
    <t>22-Apr-18</t>
  </si>
  <si>
    <t>688/18-19</t>
  </si>
  <si>
    <t>689/18-19</t>
  </si>
  <si>
    <t>690/18-19</t>
  </si>
  <si>
    <t>691/18-19</t>
  </si>
  <si>
    <t>692/18-19</t>
  </si>
  <si>
    <t>693/18-19</t>
  </si>
  <si>
    <t>694/18-19</t>
  </si>
  <si>
    <t>695/18-19</t>
  </si>
  <si>
    <t>696/18-19</t>
  </si>
  <si>
    <t>697/18-19</t>
  </si>
  <si>
    <t>698/18-19</t>
  </si>
  <si>
    <t>699/18-19</t>
  </si>
  <si>
    <t>700/18-19</t>
  </si>
  <si>
    <t>701/18-19</t>
  </si>
  <si>
    <t>702/18-19</t>
  </si>
  <si>
    <t>703/18-19</t>
  </si>
  <si>
    <t>704/18-19</t>
  </si>
  <si>
    <t>705/18-19</t>
  </si>
  <si>
    <t>706/18-19</t>
  </si>
  <si>
    <t>707/18-19</t>
  </si>
  <si>
    <t>708/18-19</t>
  </si>
  <si>
    <t>709/18-19</t>
  </si>
  <si>
    <t>710/18-19</t>
  </si>
  <si>
    <t>711/18-19</t>
  </si>
  <si>
    <t>712/18-19</t>
  </si>
  <si>
    <t>713/18-19</t>
  </si>
  <si>
    <t>714/18-19</t>
  </si>
  <si>
    <t>715/18-19</t>
  </si>
  <si>
    <t>716/18-19</t>
  </si>
  <si>
    <t>717/18-19</t>
  </si>
  <si>
    <t>718/18-19</t>
  </si>
  <si>
    <t>719/18-19</t>
  </si>
  <si>
    <t>720/18-19</t>
  </si>
  <si>
    <t>721/18-19</t>
  </si>
  <si>
    <t>722/18-19</t>
  </si>
  <si>
    <t>I.A.I JOINFLEX INDIA PVT.LTD</t>
  </si>
  <si>
    <t>3037/14-15</t>
  </si>
  <si>
    <t>16-Mar-15</t>
  </si>
  <si>
    <t>3048/14-15</t>
  </si>
  <si>
    <t>17-Mar-15</t>
  </si>
  <si>
    <t>2277/16-17</t>
  </si>
  <si>
    <t>02-Nov-16</t>
  </si>
  <si>
    <t>DN-159/16-17</t>
  </si>
  <si>
    <t>14-Feb-17</t>
  </si>
  <si>
    <t>3346/17-18</t>
  </si>
  <si>
    <t>25-Sep-17</t>
  </si>
  <si>
    <t>8486</t>
  </si>
  <si>
    <t>4325/17-18</t>
  </si>
  <si>
    <t>20-Nov-17</t>
  </si>
  <si>
    <t>5662/17-18</t>
  </si>
  <si>
    <t>29-Jan-18</t>
  </si>
  <si>
    <t>6238/17-18</t>
  </si>
  <si>
    <t>10-Feb-18</t>
  </si>
  <si>
    <t>6374/17-18</t>
  </si>
  <si>
    <t>16-Feb-18</t>
  </si>
  <si>
    <t>19046</t>
  </si>
  <si>
    <t>26-Mar-18</t>
  </si>
  <si>
    <t>8462/17-18</t>
  </si>
  <si>
    <t>30-Mar-18</t>
  </si>
  <si>
    <t>533/18-19</t>
  </si>
  <si>
    <t>19-Apr-18</t>
  </si>
  <si>
    <t>1176/18-19</t>
  </si>
  <si>
    <t>2223</t>
  </si>
  <si>
    <t>2245/18-19</t>
  </si>
  <si>
    <t>2246/18-19</t>
  </si>
  <si>
    <t>2247/18-19</t>
  </si>
  <si>
    <t>2249/18-19</t>
  </si>
  <si>
    <t>2420/18-19</t>
  </si>
  <si>
    <t>2421/18-19</t>
  </si>
  <si>
    <t>2422/18-19</t>
  </si>
  <si>
    <t>2423/18-19</t>
  </si>
  <si>
    <t>2506/18-19</t>
  </si>
  <si>
    <t>16-May-18</t>
  </si>
  <si>
    <t>2507/18-19</t>
  </si>
  <si>
    <t>2539/18-19</t>
  </si>
  <si>
    <t>2540/18-19</t>
  </si>
  <si>
    <t>2541/18-19</t>
  </si>
  <si>
    <t>2543/18-19</t>
  </si>
  <si>
    <t>2544/18-19</t>
  </si>
  <si>
    <t>2564/18-19</t>
  </si>
  <si>
    <t>2565/18-19</t>
  </si>
  <si>
    <t>2566/18-19</t>
  </si>
  <si>
    <t>2567/18-19</t>
  </si>
  <si>
    <t>2597/18-19</t>
  </si>
  <si>
    <t>2598/18-19</t>
  </si>
  <si>
    <t>2616/18-19</t>
  </si>
  <si>
    <t>2626</t>
  </si>
  <si>
    <t>2620/18-19</t>
  </si>
  <si>
    <t>2621/18-19</t>
  </si>
  <si>
    <t>2623/18-19</t>
  </si>
  <si>
    <t>2624/18-19</t>
  </si>
  <si>
    <t>2625/18-19</t>
  </si>
  <si>
    <t>2636/18-19</t>
  </si>
  <si>
    <t>2637/18-19</t>
  </si>
  <si>
    <t>2664/18-19</t>
  </si>
  <si>
    <t>2671/18-19</t>
  </si>
  <si>
    <t>LAXMI METAL PRESSING WORKS P LTD</t>
  </si>
  <si>
    <t>462/18-19</t>
  </si>
  <si>
    <t>16-Apr-18</t>
  </si>
  <si>
    <t>515/18-19</t>
  </si>
  <si>
    <t>18-Apr-18</t>
  </si>
  <si>
    <t>529/18-19</t>
  </si>
  <si>
    <t>541/18-19</t>
  </si>
  <si>
    <t>561/18-19</t>
  </si>
  <si>
    <t>20-Apr-18</t>
  </si>
  <si>
    <t>574/18-19</t>
  </si>
  <si>
    <t>678/18-19</t>
  </si>
  <si>
    <t>846/18-19</t>
  </si>
  <si>
    <t>882/18-19</t>
  </si>
  <si>
    <t>23-Apr-18</t>
  </si>
  <si>
    <t>1048/18-19</t>
  </si>
  <si>
    <t>24-Apr-18</t>
  </si>
  <si>
    <t>896/18-19</t>
  </si>
  <si>
    <t>1188/18-19</t>
  </si>
  <si>
    <t>1205/18-19</t>
  </si>
  <si>
    <t>26-Apr-18</t>
  </si>
  <si>
    <t>1357/18-19</t>
  </si>
  <si>
    <t>1360/18-19</t>
  </si>
  <si>
    <t>1562/18-19</t>
  </si>
  <si>
    <t>28-Apr-18</t>
  </si>
  <si>
    <t>1590/18-19</t>
  </si>
  <si>
    <t>1613/18-19</t>
  </si>
  <si>
    <t>30-Apr-18</t>
  </si>
  <si>
    <t>1629/18-19</t>
  </si>
  <si>
    <t>02-May-18</t>
  </si>
  <si>
    <t>1659/18-19</t>
  </si>
  <si>
    <t>1669/18-19</t>
  </si>
  <si>
    <t>1700/18-19</t>
  </si>
  <si>
    <t>1727/18-19</t>
  </si>
  <si>
    <t>1841/18-19</t>
  </si>
  <si>
    <t>1875/18-19</t>
  </si>
  <si>
    <t>1877/18-19</t>
  </si>
  <si>
    <t>1901/18-19</t>
  </si>
  <si>
    <t>2063/18-19</t>
  </si>
  <si>
    <t>2231/18-19</t>
  </si>
  <si>
    <t>2241/18-19</t>
  </si>
  <si>
    <t>13-May-18</t>
  </si>
  <si>
    <t>2409/18-19</t>
  </si>
  <si>
    <t>2432/18-19</t>
  </si>
  <si>
    <t>2520/18-19</t>
  </si>
  <si>
    <t>2558/18-19</t>
  </si>
  <si>
    <t>2585/18-19</t>
  </si>
  <si>
    <t>2596/18-19</t>
  </si>
  <si>
    <t>20-May-18</t>
  </si>
  <si>
    <t>2614/18-19</t>
  </si>
  <si>
    <t>2632/18-19</t>
  </si>
  <si>
    <t>2648/18-19</t>
  </si>
  <si>
    <t>2651/18-19</t>
  </si>
  <si>
    <t>2685/18-19</t>
  </si>
  <si>
    <t>2705/18-19</t>
  </si>
  <si>
    <t>2732/18-19</t>
  </si>
  <si>
    <t>2740/18-19</t>
  </si>
  <si>
    <t>2762/18-19</t>
  </si>
  <si>
    <t>2776/18-19</t>
  </si>
  <si>
    <t>2806/18-19</t>
  </si>
  <si>
    <t>2810/18-19</t>
  </si>
  <si>
    <t>2821/18-19</t>
  </si>
  <si>
    <t>2846/18-19</t>
  </si>
  <si>
    <t>2858/18-19</t>
  </si>
  <si>
    <t>2875/18-19</t>
  </si>
  <si>
    <t>2906/18-19</t>
  </si>
  <si>
    <t>2914/18-19</t>
  </si>
  <si>
    <t>2915/18-19</t>
  </si>
  <si>
    <t>2916/18-19</t>
  </si>
  <si>
    <t>2917/18-19</t>
  </si>
  <si>
    <t>2918/18-19</t>
  </si>
  <si>
    <t>2919/18-19</t>
  </si>
  <si>
    <t>2920/18-19</t>
  </si>
  <si>
    <t>2921/18-19</t>
  </si>
  <si>
    <t>2922/18-19</t>
  </si>
  <si>
    <t>2923/18-19</t>
  </si>
  <si>
    <t>2924/18-19</t>
  </si>
  <si>
    <t>2925/18-19</t>
  </si>
  <si>
    <t>2926/18-19</t>
  </si>
  <si>
    <t>2927/18-19</t>
  </si>
  <si>
    <t>2928/18-19</t>
  </si>
  <si>
    <t>2929/18-19</t>
  </si>
  <si>
    <t>2930/18-19</t>
  </si>
  <si>
    <t>2931/18-19</t>
  </si>
  <si>
    <t>2932/18-19</t>
  </si>
  <si>
    <t>2933/18-19</t>
  </si>
  <si>
    <t>2934/18-19</t>
  </si>
  <si>
    <t>2935/18-19</t>
  </si>
  <si>
    <t>2936/18-19</t>
  </si>
  <si>
    <t>2937/18-19</t>
  </si>
  <si>
    <t>2938/18-19</t>
  </si>
  <si>
    <t>2939/18-19</t>
  </si>
  <si>
    <t>2940/18-19</t>
  </si>
  <si>
    <t>2941/18-19</t>
  </si>
  <si>
    <t>2942/18-19</t>
  </si>
  <si>
    <t>2943/18-19</t>
  </si>
  <si>
    <t>2944/18-19</t>
  </si>
  <si>
    <t>2945/18-19</t>
  </si>
  <si>
    <t>2946/18-19</t>
  </si>
  <si>
    <t>2947/18-19</t>
  </si>
  <si>
    <t>2948/18-19</t>
  </si>
  <si>
    <t>2949/18-19</t>
  </si>
  <si>
    <t>2950/18-19</t>
  </si>
  <si>
    <t>2964/18-19</t>
  </si>
  <si>
    <t>2991/18-19</t>
  </si>
  <si>
    <t>2992/18-19</t>
  </si>
  <si>
    <t>2993/18-19</t>
  </si>
  <si>
    <t>2994/18-19</t>
  </si>
  <si>
    <t>2995/18-19</t>
  </si>
  <si>
    <t>2996/18-19</t>
  </si>
  <si>
    <t>2997/18-19</t>
  </si>
  <si>
    <t>2998/18-19</t>
  </si>
  <si>
    <t>2999/18-19</t>
  </si>
  <si>
    <t>3000/18-19</t>
  </si>
  <si>
    <t>3001/18-19</t>
  </si>
  <si>
    <t>3002/18-19</t>
  </si>
  <si>
    <t>3003/18-19</t>
  </si>
  <si>
    <t>3004/18-19</t>
  </si>
  <si>
    <t>3005/18-19</t>
  </si>
  <si>
    <t>3006/18-19</t>
  </si>
  <si>
    <t>3007/18-19</t>
  </si>
  <si>
    <t>3008/18-19</t>
  </si>
  <si>
    <t>3009/18-19</t>
  </si>
  <si>
    <t>3010/18-19</t>
  </si>
  <si>
    <t>3011/18-19</t>
  </si>
  <si>
    <t>3012/18-19</t>
  </si>
  <si>
    <t>3013/18-19</t>
  </si>
  <si>
    <t>3014/18-19</t>
  </si>
  <si>
    <t>3015/18-19</t>
  </si>
  <si>
    <t>3016/18-19</t>
  </si>
  <si>
    <t>3017/18-19</t>
  </si>
  <si>
    <t>3018/18-19</t>
  </si>
  <si>
    <t>3019/18-19</t>
  </si>
  <si>
    <t>3020/18-19</t>
  </si>
  <si>
    <t>3021/18-19</t>
  </si>
  <si>
    <t>3022/18-19</t>
  </si>
  <si>
    <t>3023/18-19</t>
  </si>
  <si>
    <t>3024/18-19</t>
  </si>
  <si>
    <t>3025/18-19</t>
  </si>
  <si>
    <t>3026/18-19</t>
  </si>
  <si>
    <t>3051/18-19</t>
  </si>
  <si>
    <t>3054/18-19</t>
  </si>
  <si>
    <t>RUCHA ENGINEERS PVT LTD UNIT 3</t>
  </si>
  <si>
    <t>2274/15-16</t>
  </si>
  <si>
    <t>09-Dec-15</t>
  </si>
  <si>
    <t>3239/15-16</t>
  </si>
  <si>
    <t>26-Mar-16</t>
  </si>
  <si>
    <t>3240/15-16</t>
  </si>
  <si>
    <t>5017000150</t>
  </si>
  <si>
    <t>07-Nov-16</t>
  </si>
  <si>
    <t>2886/16-17</t>
  </si>
  <si>
    <t>21-Dec-16</t>
  </si>
  <si>
    <t>4984/16-17</t>
  </si>
  <si>
    <t>24-Mar-17</t>
  </si>
  <si>
    <t>633/17-18</t>
  </si>
  <si>
    <t>06-May-17</t>
  </si>
  <si>
    <t>739/17-18</t>
  </si>
  <si>
    <t>13-May-17</t>
  </si>
  <si>
    <t>749/17-18</t>
  </si>
  <si>
    <t>14-May-17</t>
  </si>
  <si>
    <t>766/17-18</t>
  </si>
  <si>
    <t>15-May-17</t>
  </si>
  <si>
    <t>885/17-18</t>
  </si>
  <si>
    <t>21-May-17</t>
  </si>
  <si>
    <t>5090/17-18</t>
  </si>
  <si>
    <t>26-Dec-17</t>
  </si>
  <si>
    <t>5197/17-18</t>
  </si>
  <si>
    <t>05-Jan-18</t>
  </si>
  <si>
    <t>5332/17-18</t>
  </si>
  <si>
    <t>12-Jan-18</t>
  </si>
  <si>
    <t>5511/17-18</t>
  </si>
  <si>
    <t>20-Jan-18</t>
  </si>
  <si>
    <t>6525/17-18</t>
  </si>
  <si>
    <t>24-Feb-18</t>
  </si>
  <si>
    <t>1210/18-19</t>
  </si>
  <si>
    <t>1211/18-19</t>
  </si>
  <si>
    <t>1212/18-19</t>
  </si>
  <si>
    <t>1213/18-19</t>
  </si>
  <si>
    <t>1214/18-19</t>
  </si>
  <si>
    <t>1215/18-19</t>
  </si>
  <si>
    <t>1216/18-19</t>
  </si>
  <si>
    <t>1217/18-19</t>
  </si>
  <si>
    <t>1218/18-19</t>
  </si>
  <si>
    <t>1219/18-19</t>
  </si>
  <si>
    <t>1220/18-19</t>
  </si>
  <si>
    <t>1221/18-19</t>
  </si>
  <si>
    <t>1222/18-19</t>
  </si>
  <si>
    <t>1223/18-19</t>
  </si>
  <si>
    <t>1224/18-19</t>
  </si>
  <si>
    <t>1225/18-19</t>
  </si>
  <si>
    <t>1226/18-19</t>
  </si>
  <si>
    <t>1227/18-19</t>
  </si>
  <si>
    <t>1228/18-19</t>
  </si>
  <si>
    <t>1229/18-19</t>
  </si>
  <si>
    <t>1230/18-19</t>
  </si>
  <si>
    <t>1231/18-19</t>
  </si>
  <si>
    <t>1232/18-19</t>
  </si>
  <si>
    <t>1233/18-19</t>
  </si>
  <si>
    <t>1234/18-19</t>
  </si>
  <si>
    <t>1235/18-19</t>
  </si>
  <si>
    <t>1236/18-19</t>
  </si>
  <si>
    <t>1237/18-19</t>
  </si>
  <si>
    <t>1238/18-19</t>
  </si>
  <si>
    <t>1239/18-19</t>
  </si>
  <si>
    <t>1240/18-19</t>
  </si>
  <si>
    <t>1241/18-19</t>
  </si>
  <si>
    <t>1242/18-19</t>
  </si>
  <si>
    <t>1243/18-19</t>
  </si>
  <si>
    <t>1244/18-19</t>
  </si>
  <si>
    <t>1245/18-19</t>
  </si>
  <si>
    <t>1246/18-19</t>
  </si>
  <si>
    <t>1247/18-19</t>
  </si>
  <si>
    <t>1248/18-19</t>
  </si>
  <si>
    <t>1249/18-19</t>
  </si>
  <si>
    <t>1250/18-19</t>
  </si>
  <si>
    <t>1251/18-19</t>
  </si>
  <si>
    <t>1252/18-19</t>
  </si>
  <si>
    <t>1253/18-19</t>
  </si>
  <si>
    <t>1254/18-19</t>
  </si>
  <si>
    <t>1255/18-19</t>
  </si>
  <si>
    <t>1256/18-19</t>
  </si>
  <si>
    <t>1257/18-19</t>
  </si>
  <si>
    <t>1258/18-19</t>
  </si>
  <si>
    <t>1259/18-19</t>
  </si>
  <si>
    <t>1260/18-19</t>
  </si>
  <si>
    <t>1261/18-19</t>
  </si>
  <si>
    <t>1262/18-19</t>
  </si>
  <si>
    <t>1263/18-19</t>
  </si>
  <si>
    <t>1264/18-19</t>
  </si>
  <si>
    <t>1265/18-19</t>
  </si>
  <si>
    <t>1266/18-19</t>
  </si>
  <si>
    <t>1272/18-19</t>
  </si>
  <si>
    <t>1273/18-19</t>
  </si>
  <si>
    <t>1274/18-19</t>
  </si>
  <si>
    <t>1275/18-19</t>
  </si>
  <si>
    <t>1276/18-19</t>
  </si>
  <si>
    <t>1277/18-19</t>
  </si>
  <si>
    <t>1278/18-19</t>
  </si>
  <si>
    <t>1279/18-19</t>
  </si>
  <si>
    <t>1280/18-19</t>
  </si>
  <si>
    <t>1281/18-19</t>
  </si>
  <si>
    <t>1282/18-19</t>
  </si>
  <si>
    <t>1283/18-19</t>
  </si>
  <si>
    <t>1284/18-19</t>
  </si>
  <si>
    <t>1285/18-19</t>
  </si>
  <si>
    <t>1286/18-19</t>
  </si>
  <si>
    <t>1287/18-19</t>
  </si>
  <si>
    <t>1288/18-19</t>
  </si>
  <si>
    <t>1289/18-19</t>
  </si>
  <si>
    <t>1290/18-19</t>
  </si>
  <si>
    <t>1291/18-19</t>
  </si>
  <si>
    <t>1292/18-19</t>
  </si>
  <si>
    <t>1293/18-19</t>
  </si>
  <si>
    <t>1294/18-19</t>
  </si>
  <si>
    <t>1295/18-19</t>
  </si>
  <si>
    <t>1296/18-19</t>
  </si>
  <si>
    <t>1297/18-19</t>
  </si>
  <si>
    <t>1298/18-19</t>
  </si>
  <si>
    <t>1299/18-19</t>
  </si>
  <si>
    <t>1300/18-19</t>
  </si>
  <si>
    <t>1301/18-19</t>
  </si>
  <si>
    <t>1302/18-19</t>
  </si>
  <si>
    <t>1303/18-19</t>
  </si>
  <si>
    <t>1304/18-19</t>
  </si>
  <si>
    <t>1305/18-19</t>
  </si>
  <si>
    <t>1306/18-19</t>
  </si>
  <si>
    <t>1307/18-19</t>
  </si>
  <si>
    <t>1308/18-19</t>
  </si>
  <si>
    <t>1309/18-19</t>
  </si>
  <si>
    <t>1310/18-19</t>
  </si>
  <si>
    <t>1311/18-19</t>
  </si>
  <si>
    <t>1312/18-19</t>
  </si>
  <si>
    <t>1313/18-19</t>
  </si>
  <si>
    <t>1314/18-19</t>
  </si>
  <si>
    <t>1315/18-19</t>
  </si>
  <si>
    <t>1316/18-19</t>
  </si>
  <si>
    <t>1317/18-19</t>
  </si>
  <si>
    <t>1318/18-19</t>
  </si>
  <si>
    <t>1319/18-19</t>
  </si>
  <si>
    <t>1320/18-19</t>
  </si>
  <si>
    <t>1321/18-19</t>
  </si>
  <si>
    <t>1322/18-19</t>
  </si>
  <si>
    <t>1323/18-19</t>
  </si>
  <si>
    <t>1324/18-19</t>
  </si>
  <si>
    <t>1325/18-19</t>
  </si>
  <si>
    <t>1326/18-19</t>
  </si>
  <si>
    <t>1327/18-19</t>
  </si>
  <si>
    <t>1328/18-19</t>
  </si>
  <si>
    <t>1329/18-19</t>
  </si>
  <si>
    <t>1330/18-19</t>
  </si>
  <si>
    <t>1331/18-19</t>
  </si>
  <si>
    <t>1332/18-19</t>
  </si>
  <si>
    <t>1333/18-19</t>
  </si>
  <si>
    <t>1334/18-19</t>
  </si>
  <si>
    <t>1335/18-19</t>
  </si>
  <si>
    <t>1336/18-19</t>
  </si>
  <si>
    <t>1337/18-19</t>
  </si>
  <si>
    <t>1338/18-19</t>
  </si>
  <si>
    <t>1339/18-19</t>
  </si>
  <si>
    <t>1340/18-19</t>
  </si>
  <si>
    <t>1341/18-19</t>
  </si>
  <si>
    <t>1342/18-19</t>
  </si>
  <si>
    <t>1343/18-19</t>
  </si>
  <si>
    <t>1344/18-19</t>
  </si>
  <si>
    <t>1345/18-19</t>
  </si>
  <si>
    <t>1346/18-19</t>
  </si>
  <si>
    <t>1347/18-19</t>
  </si>
  <si>
    <t>1348/18-19</t>
  </si>
  <si>
    <t>1349/18-19</t>
  </si>
  <si>
    <t>1365/18-19</t>
  </si>
  <si>
    <t>1366/18-19</t>
  </si>
  <si>
    <t>1367/18-19</t>
  </si>
  <si>
    <t>1368/18-19</t>
  </si>
  <si>
    <t>1369/18-19</t>
  </si>
  <si>
    <t>1370/18-19</t>
  </si>
  <si>
    <t>1371/18-19</t>
  </si>
  <si>
    <t>1372/18-19</t>
  </si>
  <si>
    <t>1373/18-19</t>
  </si>
  <si>
    <t>1374/18-19</t>
  </si>
  <si>
    <t>1375/18-19</t>
  </si>
  <si>
    <t>1376/18-19</t>
  </si>
  <si>
    <t>1377/18-19</t>
  </si>
  <si>
    <t>1378/18-19</t>
  </si>
  <si>
    <t>1379/18-19</t>
  </si>
  <si>
    <t>1380/18-19</t>
  </si>
  <si>
    <t>1381/18-19</t>
  </si>
  <si>
    <t>1382/18-19</t>
  </si>
  <si>
    <t>1383/18-19</t>
  </si>
  <si>
    <t>1384/18-19</t>
  </si>
  <si>
    <t>1385/18-19</t>
  </si>
  <si>
    <t>1386/18-19</t>
  </si>
  <si>
    <t>1387/18-19</t>
  </si>
  <si>
    <t>1388/18-19</t>
  </si>
  <si>
    <t>1389/18-19</t>
  </si>
  <si>
    <t>1390/18-19</t>
  </si>
  <si>
    <t>1391/18-19</t>
  </si>
  <si>
    <t>1392/18-19</t>
  </si>
  <si>
    <t>1393/18-19</t>
  </si>
  <si>
    <t>1394/18-19</t>
  </si>
  <si>
    <t>1395/18-19</t>
  </si>
  <si>
    <t>1396/18-19</t>
  </si>
  <si>
    <t>1397/18-19</t>
  </si>
  <si>
    <t>1398/18-19</t>
  </si>
  <si>
    <t>1399/18-19</t>
  </si>
  <si>
    <t>1400/18-19</t>
  </si>
  <si>
    <t>1401/18-19</t>
  </si>
  <si>
    <t>1402/18-19</t>
  </si>
  <si>
    <t>1403/18-19</t>
  </si>
  <si>
    <t>1404/18-19</t>
  </si>
  <si>
    <t>1405/18-19</t>
  </si>
  <si>
    <t>1406/18-19</t>
  </si>
  <si>
    <t>1407/18-19</t>
  </si>
  <si>
    <t>1408/18-19</t>
  </si>
  <si>
    <t>1409/18-19</t>
  </si>
  <si>
    <t>1410/18-19</t>
  </si>
  <si>
    <t>1411/18-19</t>
  </si>
  <si>
    <t>1412/18-19</t>
  </si>
  <si>
    <t>1413/18-19</t>
  </si>
  <si>
    <t>1414/18-19</t>
  </si>
  <si>
    <t>1415/18-19</t>
  </si>
  <si>
    <t>1416/18-19</t>
  </si>
  <si>
    <t>1417/18-19</t>
  </si>
  <si>
    <t>1418/18-19</t>
  </si>
  <si>
    <t>1419/18-19</t>
  </si>
  <si>
    <t>1420/18-19</t>
  </si>
  <si>
    <t>1421/18-19</t>
  </si>
  <si>
    <t>1422/18-19</t>
  </si>
  <si>
    <t>1423/18-19</t>
  </si>
  <si>
    <t>1424/18-19</t>
  </si>
  <si>
    <t>1425/18-19</t>
  </si>
  <si>
    <t>1426/18-19</t>
  </si>
  <si>
    <t>1427/18-19</t>
  </si>
  <si>
    <t>1428/18-19</t>
  </si>
  <si>
    <t>1429/18-19</t>
  </si>
  <si>
    <t>1430/18-19</t>
  </si>
  <si>
    <t>1431/18-19</t>
  </si>
  <si>
    <t>1432/18-19</t>
  </si>
  <si>
    <t>1433/18-19</t>
  </si>
  <si>
    <t>1434/18-19</t>
  </si>
  <si>
    <t>1435/18-19</t>
  </si>
  <si>
    <t>1436/18-19</t>
  </si>
  <si>
    <t>1437/18-19</t>
  </si>
  <si>
    <t>1438/18-19</t>
  </si>
  <si>
    <t>1439/18-19</t>
  </si>
  <si>
    <t>1440/18-19</t>
  </si>
  <si>
    <t>1441/18-19</t>
  </si>
  <si>
    <t>1442/18-19</t>
  </si>
  <si>
    <t>1443/18-19</t>
  </si>
  <si>
    <t>1444/18-19</t>
  </si>
  <si>
    <t>1445/18-19</t>
  </si>
  <si>
    <t>1446/18-19</t>
  </si>
  <si>
    <t>1447/18-19</t>
  </si>
  <si>
    <t>1448/18-19</t>
  </si>
  <si>
    <t>1449/18-19</t>
  </si>
  <si>
    <t>1450/18-19</t>
  </si>
  <si>
    <t>1451/18-19</t>
  </si>
  <si>
    <t>1452/18-19</t>
  </si>
  <si>
    <t>1453/18-19</t>
  </si>
  <si>
    <t>1454/18-19</t>
  </si>
  <si>
    <t>1455/18-19</t>
  </si>
  <si>
    <t>1456/18-19</t>
  </si>
  <si>
    <t>1457/18-19</t>
  </si>
  <si>
    <t>1458/18-19</t>
  </si>
  <si>
    <t>1459/18-19</t>
  </si>
  <si>
    <t>1460/18-19</t>
  </si>
  <si>
    <t>1461/18-19</t>
  </si>
  <si>
    <t>1462/18-19</t>
  </si>
  <si>
    <t>1463/18-19</t>
  </si>
  <si>
    <t>1464/18-19</t>
  </si>
  <si>
    <t>1465/18-19</t>
  </si>
  <si>
    <t>1466/18-19</t>
  </si>
  <si>
    <t>1474/18-19</t>
  </si>
  <si>
    <t>1475/18-19</t>
  </si>
  <si>
    <t>1476/18-19</t>
  </si>
  <si>
    <t>1477/18-19</t>
  </si>
  <si>
    <t>1478/18-19</t>
  </si>
  <si>
    <t>1479/18-19</t>
  </si>
  <si>
    <t>1480/18-19</t>
  </si>
  <si>
    <t>1481/18-19</t>
  </si>
  <si>
    <t>1482/18-19</t>
  </si>
  <si>
    <t>1483/18-19</t>
  </si>
  <si>
    <t>1484/18-19</t>
  </si>
  <si>
    <t>1485/18-19</t>
  </si>
  <si>
    <t>1486/18-19</t>
  </si>
  <si>
    <t>1487/18-19</t>
  </si>
  <si>
    <t>1488/18-19</t>
  </si>
  <si>
    <t>1489/18-19</t>
  </si>
  <si>
    <t>1490/18-19</t>
  </si>
  <si>
    <t>1491/18-19</t>
  </si>
  <si>
    <t>1492/18-19</t>
  </si>
  <si>
    <t>1493/18-19</t>
  </si>
  <si>
    <t>1494/18-19</t>
  </si>
  <si>
    <t>1495/18-19</t>
  </si>
  <si>
    <t>1496/18-19</t>
  </si>
  <si>
    <t>1497/18-19</t>
  </si>
  <si>
    <t>1498/18-19</t>
  </si>
  <si>
    <t>1499/18-19</t>
  </si>
  <si>
    <t>1500/18-19</t>
  </si>
  <si>
    <t>1501/18-19</t>
  </si>
  <si>
    <t>1502/18-19</t>
  </si>
  <si>
    <t>1503/18-19</t>
  </si>
  <si>
    <t>1504/18-19</t>
  </si>
  <si>
    <t>1505/18-19</t>
  </si>
  <si>
    <t>1506/18-19</t>
  </si>
  <si>
    <t>1507/18-19</t>
  </si>
  <si>
    <t>1508/18-19</t>
  </si>
  <si>
    <t>1509/18-19</t>
  </si>
  <si>
    <t>1510/18-19</t>
  </si>
  <si>
    <t>1511/18-19</t>
  </si>
  <si>
    <t>1512/18-19</t>
  </si>
  <si>
    <t>1513/18-19</t>
  </si>
  <si>
    <t>1514/18-19</t>
  </si>
  <si>
    <t>1515/18-19</t>
  </si>
  <si>
    <t>1516/18-19</t>
  </si>
  <si>
    <t>1517/18-19</t>
  </si>
  <si>
    <t>1518/18-19</t>
  </si>
  <si>
    <t>1519/18-19</t>
  </si>
  <si>
    <t>1520/18-19</t>
  </si>
  <si>
    <t>1521/18-19</t>
  </si>
  <si>
    <t>1522/18-19</t>
  </si>
  <si>
    <t>1523/18-19</t>
  </si>
  <si>
    <t>1524/18-19</t>
  </si>
  <si>
    <t>1525/18-19</t>
  </si>
  <si>
    <t>1526/18-19</t>
  </si>
  <si>
    <t>1527/18-19</t>
  </si>
  <si>
    <t>1528/18-19</t>
  </si>
  <si>
    <t>1529/18-19</t>
  </si>
  <si>
    <t>1530/18-19</t>
  </si>
  <si>
    <t>1531/18-19</t>
  </si>
  <si>
    <t>1532/18-19</t>
  </si>
  <si>
    <t>1533/18-19</t>
  </si>
  <si>
    <t>1534/18-19</t>
  </si>
  <si>
    <t>1535/18-19</t>
  </si>
  <si>
    <t>1536/18-19</t>
  </si>
  <si>
    <t>1537/18-19</t>
  </si>
  <si>
    <t>1538/18-19</t>
  </si>
  <si>
    <t>1539/18-19</t>
  </si>
  <si>
    <t>1540/18-19</t>
  </si>
  <si>
    <t>1541/18-19</t>
  </si>
  <si>
    <t>1542/18-19</t>
  </si>
  <si>
    <t>1543/18-19</t>
  </si>
  <si>
    <t>1544/18-19</t>
  </si>
  <si>
    <t>1545/18-19</t>
  </si>
  <si>
    <t>1546/18-19</t>
  </si>
  <si>
    <t>1547/18-19</t>
  </si>
  <si>
    <t>1548/18-19</t>
  </si>
  <si>
    <t>1549/18-19</t>
  </si>
  <si>
    <t>1550/18-19</t>
  </si>
  <si>
    <t>1551/18-19</t>
  </si>
  <si>
    <t>1552/18-19</t>
  </si>
  <si>
    <t>1553/18-19</t>
  </si>
  <si>
    <t>1554/18-19</t>
  </si>
  <si>
    <t>1555/18-19</t>
  </si>
  <si>
    <t>1556/18-19</t>
  </si>
  <si>
    <t>1557/18-19</t>
  </si>
  <si>
    <t>1558/18-19</t>
  </si>
  <si>
    <t>1559/18-19</t>
  </si>
  <si>
    <t>2514/18-19</t>
  </si>
  <si>
    <t>2515/18-19</t>
  </si>
  <si>
    <t>2516/18-19</t>
  </si>
  <si>
    <t>2529/18-19</t>
  </si>
  <si>
    <t>2545/18-19</t>
  </si>
  <si>
    <t>2546/18-19</t>
  </si>
  <si>
    <t>2547/18-19</t>
  </si>
  <si>
    <t>2548/18-19</t>
  </si>
  <si>
    <t>2549/18-19</t>
  </si>
  <si>
    <t>2576/18-19</t>
  </si>
  <si>
    <t>2579/18-19</t>
  </si>
  <si>
    <t>2588/18-19</t>
  </si>
  <si>
    <t>2589/18-19</t>
  </si>
  <si>
    <t>2612/18-19</t>
  </si>
  <si>
    <t>2634/18-19</t>
  </si>
  <si>
    <t>2642/18-19</t>
  </si>
  <si>
    <t>2644/18-19</t>
  </si>
  <si>
    <t>2647/18-19</t>
  </si>
  <si>
    <t>2670/18-19</t>
  </si>
  <si>
    <t>RUCHA ENGINEERS PVT LTD UNIT-6</t>
  </si>
  <si>
    <t>4037/17-18</t>
  </si>
  <si>
    <t>03-Nov-17</t>
  </si>
  <si>
    <t>5778/17-18</t>
  </si>
  <si>
    <t>6314/17-18</t>
  </si>
  <si>
    <t>13-Feb-18</t>
  </si>
  <si>
    <t>6482/17-18</t>
  </si>
  <si>
    <t>21-Feb-18</t>
  </si>
  <si>
    <t>6785/17-18</t>
  </si>
  <si>
    <t>06-Mar-18</t>
  </si>
  <si>
    <t>6786/17-18</t>
  </si>
  <si>
    <t>6878/17-18</t>
  </si>
  <si>
    <t>07-Mar-18</t>
  </si>
  <si>
    <t>6915/17-18</t>
  </si>
  <si>
    <t>7015/17-18</t>
  </si>
  <si>
    <t>08-Mar-18</t>
  </si>
  <si>
    <t>7031/17-18</t>
  </si>
  <si>
    <t>7070/17-18</t>
  </si>
  <si>
    <t>7108/17-18</t>
  </si>
  <si>
    <t>7495/17-18</t>
  </si>
  <si>
    <t>13-Mar-18</t>
  </si>
  <si>
    <t>861/18-19</t>
  </si>
  <si>
    <t>862/18-19</t>
  </si>
  <si>
    <t>863/18-19</t>
  </si>
  <si>
    <t>864/18-19</t>
  </si>
  <si>
    <t>865/18-19</t>
  </si>
  <si>
    <t>866/18-19</t>
  </si>
  <si>
    <t>867/18-19</t>
  </si>
  <si>
    <t>868/18-19</t>
  </si>
  <si>
    <t>869/18-19</t>
  </si>
  <si>
    <t>870/18-19</t>
  </si>
  <si>
    <t>871/18-19</t>
  </si>
  <si>
    <t>872/18-19</t>
  </si>
  <si>
    <t>873/18-19</t>
  </si>
  <si>
    <t>874/18-19</t>
  </si>
  <si>
    <t>875/18-19</t>
  </si>
  <si>
    <t>1000/18-19</t>
  </si>
  <si>
    <t>1002/18-19</t>
  </si>
  <si>
    <t>1003/18-19</t>
  </si>
  <si>
    <t>1010/18-19</t>
  </si>
  <si>
    <t>1011/18-19</t>
  </si>
  <si>
    <t>1012/18-19</t>
  </si>
  <si>
    <t>1013/18-19</t>
  </si>
  <si>
    <t>1014/18-19</t>
  </si>
  <si>
    <t>1015/18-19</t>
  </si>
  <si>
    <t>1016/18-19</t>
  </si>
  <si>
    <t>1017/18-19</t>
  </si>
  <si>
    <t>1018/18-19</t>
  </si>
  <si>
    <t>1019/18-19</t>
  </si>
  <si>
    <t>1020/18-19</t>
  </si>
  <si>
    <t>1021/18-19</t>
  </si>
  <si>
    <t>1022/18-19</t>
  </si>
  <si>
    <t>1023/18-19</t>
  </si>
  <si>
    <t>1024/18-19</t>
  </si>
  <si>
    <t>1025/18-19</t>
  </si>
  <si>
    <t>1026/18-19</t>
  </si>
  <si>
    <t>1027/18-19</t>
  </si>
  <si>
    <t>1028/18-19</t>
  </si>
  <si>
    <t>1029/18-19</t>
  </si>
  <si>
    <t>1030/18-19</t>
  </si>
  <si>
    <t>1031/18-19</t>
  </si>
  <si>
    <t>1032/18-19</t>
  </si>
  <si>
    <t>1033/18-19</t>
  </si>
  <si>
    <t>1034/18-19</t>
  </si>
  <si>
    <t>1035/18-19</t>
  </si>
  <si>
    <t>1036/18-19</t>
  </si>
  <si>
    <t>1037/18-19</t>
  </si>
  <si>
    <t>1038/18-19</t>
  </si>
  <si>
    <t>1039/18-19</t>
  </si>
  <si>
    <t>1040/18-19</t>
  </si>
  <si>
    <t>897/18-19</t>
  </si>
  <si>
    <t>898/18-19</t>
  </si>
  <si>
    <t>899/18-19</t>
  </si>
  <si>
    <t>900/18-19</t>
  </si>
  <si>
    <t>901/18-19</t>
  </si>
  <si>
    <t>902/18-19</t>
  </si>
  <si>
    <t>903/18-19</t>
  </si>
  <si>
    <t>904/18-19</t>
  </si>
  <si>
    <t>905/18-19</t>
  </si>
  <si>
    <t>906/18-19</t>
  </si>
  <si>
    <t>907/18-19</t>
  </si>
  <si>
    <t>908/18-19</t>
  </si>
  <si>
    <t>909/18-19</t>
  </si>
  <si>
    <t>910/18-19</t>
  </si>
  <si>
    <t>911/18-19</t>
  </si>
  <si>
    <t>912/18-19</t>
  </si>
  <si>
    <t>913/18-19</t>
  </si>
  <si>
    <t>914/18-19</t>
  </si>
  <si>
    <t>915/18-19</t>
  </si>
  <si>
    <t>916/18-19</t>
  </si>
  <si>
    <t>917/18-19</t>
  </si>
  <si>
    <t>918/18-19</t>
  </si>
  <si>
    <t>919/18-19</t>
  </si>
  <si>
    <t>920/18-19</t>
  </si>
  <si>
    <t>921/18-19</t>
  </si>
  <si>
    <t>922/18-19</t>
  </si>
  <si>
    <t>923/18-19</t>
  </si>
  <si>
    <t>924/18-19</t>
  </si>
  <si>
    <t>925/18-19</t>
  </si>
  <si>
    <t>926/18-19</t>
  </si>
  <si>
    <t>927/18-19</t>
  </si>
  <si>
    <t>928/18-19</t>
  </si>
  <si>
    <t>929/18-19</t>
  </si>
  <si>
    <t>930/18-19</t>
  </si>
  <si>
    <t>931/18-19</t>
  </si>
  <si>
    <t>932/18-19</t>
  </si>
  <si>
    <t>933/18-19</t>
  </si>
  <si>
    <t>934/18-19</t>
  </si>
  <si>
    <t>935/18-19</t>
  </si>
  <si>
    <t>936/18-19</t>
  </si>
  <si>
    <t>937/18-19</t>
  </si>
  <si>
    <t>938/18-19</t>
  </si>
  <si>
    <t>939/18-19</t>
  </si>
  <si>
    <t>940/18-19</t>
  </si>
  <si>
    <t>941/18-19</t>
  </si>
  <si>
    <t>942/18-19</t>
  </si>
  <si>
    <t>943/18-19</t>
  </si>
  <si>
    <t>944/18-19</t>
  </si>
  <si>
    <t>945/18-19</t>
  </si>
  <si>
    <t>946/18-19</t>
  </si>
  <si>
    <t>947/18-19</t>
  </si>
  <si>
    <t>948/18-19</t>
  </si>
  <si>
    <t>949/18-19</t>
  </si>
  <si>
    <t>950/18-19</t>
  </si>
  <si>
    <t>951/18-19</t>
  </si>
  <si>
    <t>952/18-19</t>
  </si>
  <si>
    <t>953/18-19</t>
  </si>
  <si>
    <t>954/18-19</t>
  </si>
  <si>
    <t>955/18-19</t>
  </si>
  <si>
    <t>956/18-19</t>
  </si>
  <si>
    <t>957/18-19</t>
  </si>
  <si>
    <t>958/18-19</t>
  </si>
  <si>
    <t>959/18-19</t>
  </si>
  <si>
    <t>960/18-19</t>
  </si>
  <si>
    <t>961/18-19</t>
  </si>
  <si>
    <t>962/18-19</t>
  </si>
  <si>
    <t>963/18-19</t>
  </si>
  <si>
    <t>964/18-19</t>
  </si>
  <si>
    <t>965/18-19</t>
  </si>
  <si>
    <t>966/18-19</t>
  </si>
  <si>
    <t>967/18-19</t>
  </si>
  <si>
    <t>968/18-19</t>
  </si>
  <si>
    <t>969/18-19</t>
  </si>
  <si>
    <t>970/18-19</t>
  </si>
  <si>
    <t>971/18-19</t>
  </si>
  <si>
    <t>972/18-19</t>
  </si>
  <si>
    <t>973/18-19</t>
  </si>
  <si>
    <t>974/18-19</t>
  </si>
  <si>
    <t>975/18-19</t>
  </si>
  <si>
    <t>976/18-19</t>
  </si>
  <si>
    <t>977/18-19</t>
  </si>
  <si>
    <t>978/18-19</t>
  </si>
  <si>
    <t>979/18-19</t>
  </si>
  <si>
    <t>980/18-19</t>
  </si>
  <si>
    <t>981/18-19</t>
  </si>
  <si>
    <t>982/18-19</t>
  </si>
  <si>
    <t>983/18-19</t>
  </si>
  <si>
    <t>984/18-19</t>
  </si>
  <si>
    <t>985/18-19</t>
  </si>
  <si>
    <t>986/18-19</t>
  </si>
  <si>
    <t>987/18-19</t>
  </si>
  <si>
    <t>988/18-19</t>
  </si>
  <si>
    <t>989/18-19</t>
  </si>
  <si>
    <t>990/18-19</t>
  </si>
  <si>
    <t>991/18-19</t>
  </si>
  <si>
    <t>992/18-19</t>
  </si>
  <si>
    <t>993/18-19</t>
  </si>
  <si>
    <t>994/18-19</t>
  </si>
  <si>
    <t>995/18-19</t>
  </si>
  <si>
    <t>996/18-19</t>
  </si>
  <si>
    <t>997/18-19</t>
  </si>
  <si>
    <t>998/18-19</t>
  </si>
  <si>
    <t>999/18-19</t>
  </si>
  <si>
    <t>1053/18-19</t>
  </si>
  <si>
    <t>1054/18-19</t>
  </si>
  <si>
    <t>1055/18-19</t>
  </si>
  <si>
    <t>1056/18-19</t>
  </si>
  <si>
    <t>1057/18-19</t>
  </si>
  <si>
    <t>1058/18-19</t>
  </si>
  <si>
    <t>1059/18-19</t>
  </si>
  <si>
    <t>1060/18-19</t>
  </si>
  <si>
    <t>1061/18-19</t>
  </si>
  <si>
    <t>1062/18-19</t>
  </si>
  <si>
    <t>1063/18-19</t>
  </si>
  <si>
    <t>1064/18-19</t>
  </si>
  <si>
    <t>1065/18-19</t>
  </si>
  <si>
    <t>1066/18-19</t>
  </si>
  <si>
    <t>1067/18-19</t>
  </si>
  <si>
    <t>1068/18-19</t>
  </si>
  <si>
    <t>1069/18-19</t>
  </si>
  <si>
    <t>1070/18-19</t>
  </si>
  <si>
    <t>1071/18-19</t>
  </si>
  <si>
    <t>1072/18-19</t>
  </si>
  <si>
    <t>1073/18-19</t>
  </si>
  <si>
    <t>1074/18-19</t>
  </si>
  <si>
    <t>1075/18-19</t>
  </si>
  <si>
    <t>1076/18-19</t>
  </si>
  <si>
    <t>1077/18-19</t>
  </si>
  <si>
    <t>1078/18-19</t>
  </si>
  <si>
    <t>1079/18-19</t>
  </si>
  <si>
    <t>1080/18-19</t>
  </si>
  <si>
    <t>1081/18-19</t>
  </si>
  <si>
    <t>1082/18-19</t>
  </si>
  <si>
    <t>1083/18-19</t>
  </si>
  <si>
    <t>1084/18-19</t>
  </si>
  <si>
    <t>1085/18-19</t>
  </si>
  <si>
    <t>1086/18-19</t>
  </si>
  <si>
    <t>1087/18-19</t>
  </si>
  <si>
    <t>1088/18-19</t>
  </si>
  <si>
    <t>1089/18-19</t>
  </si>
  <si>
    <t>1090/18-19</t>
  </si>
  <si>
    <t>1091/18-19</t>
  </si>
  <si>
    <t>1092/18-19</t>
  </si>
  <si>
    <t>1093/18-19</t>
  </si>
  <si>
    <t>1094/18-19</t>
  </si>
  <si>
    <t>1095/18-19</t>
  </si>
  <si>
    <t>1096/18-19</t>
  </si>
  <si>
    <t>1097/18-19</t>
  </si>
  <si>
    <t>1098/18-19</t>
  </si>
  <si>
    <t>1099/18-19</t>
  </si>
  <si>
    <t>1100/18-19</t>
  </si>
  <si>
    <t>1101/18-19</t>
  </si>
  <si>
    <t>1102/18-19</t>
  </si>
  <si>
    <t>1103/18-19</t>
  </si>
  <si>
    <t>1104/18-19</t>
  </si>
  <si>
    <t>1105/18-19</t>
  </si>
  <si>
    <t>1106/18-19</t>
  </si>
  <si>
    <t>1107/18-19</t>
  </si>
  <si>
    <t>1108/18-19</t>
  </si>
  <si>
    <t>1109/18-19</t>
  </si>
  <si>
    <t>1110/18-19</t>
  </si>
  <si>
    <t>1111/18-19</t>
  </si>
  <si>
    <t>1112/18-19</t>
  </si>
  <si>
    <t>1113/18-19</t>
  </si>
  <si>
    <t>1114/18-19</t>
  </si>
  <si>
    <t>1115/18-19</t>
  </si>
  <si>
    <t>1116/18-19</t>
  </si>
  <si>
    <t>1117/18-19</t>
  </si>
  <si>
    <t>1118/18-19</t>
  </si>
  <si>
    <t>1119/18-19</t>
  </si>
  <si>
    <t>1120/18-19</t>
  </si>
  <si>
    <t>1121/18-19</t>
  </si>
  <si>
    <t>1122/18-19</t>
  </si>
  <si>
    <t>1123/18-19</t>
  </si>
  <si>
    <t>1124/18-19</t>
  </si>
  <si>
    <t>1125/18-19</t>
  </si>
  <si>
    <t>1126/18-19</t>
  </si>
  <si>
    <t>1127/18-19</t>
  </si>
  <si>
    <t>1128/18-19</t>
  </si>
  <si>
    <t>1129/18-19</t>
  </si>
  <si>
    <t>1130/18-19</t>
  </si>
  <si>
    <t>1131/18-19</t>
  </si>
  <si>
    <t>1132/18-19</t>
  </si>
  <si>
    <t>1133/18-19</t>
  </si>
  <si>
    <t>1134/18-19</t>
  </si>
  <si>
    <t>1135/18-19</t>
  </si>
  <si>
    <t>1136/18-19</t>
  </si>
  <si>
    <t>1137/18-19</t>
  </si>
  <si>
    <t>1138/18-19</t>
  </si>
  <si>
    <t>1139/18-19</t>
  </si>
  <si>
    <t>1140/18-19</t>
  </si>
  <si>
    <t>1141/18-19</t>
  </si>
  <si>
    <t>1142/18-19</t>
  </si>
  <si>
    <t>1143/18-19</t>
  </si>
  <si>
    <t>1144/18-19</t>
  </si>
  <si>
    <t>1145/18-19</t>
  </si>
  <si>
    <t>1146/18-19</t>
  </si>
  <si>
    <t>1147/18-19</t>
  </si>
  <si>
    <t>1148/18-19</t>
  </si>
  <si>
    <t>1149/18-19</t>
  </si>
  <si>
    <t>1150/18-19</t>
  </si>
  <si>
    <t>1151/18-19</t>
  </si>
  <si>
    <t>1152/18-19</t>
  </si>
  <si>
    <t>1153/18-19</t>
  </si>
  <si>
    <t>1154/18-19</t>
  </si>
  <si>
    <t>1155/18-19</t>
  </si>
  <si>
    <t>1156/18-19</t>
  </si>
  <si>
    <t>1157/18-19</t>
  </si>
  <si>
    <t>1158/18-19</t>
  </si>
  <si>
    <t>1159/18-19</t>
  </si>
  <si>
    <t>1160/18-19</t>
  </si>
  <si>
    <t>1161/18-19</t>
  </si>
  <si>
    <t>1162/18-19</t>
  </si>
  <si>
    <t>1163/18-19</t>
  </si>
  <si>
    <t>1164/18-19</t>
  </si>
  <si>
    <t>1165/18-19</t>
  </si>
  <si>
    <t>1166/18-19</t>
  </si>
  <si>
    <t>1167/18-19</t>
  </si>
  <si>
    <t>1168/18-19</t>
  </si>
  <si>
    <t>1169/18-19</t>
  </si>
  <si>
    <t>1170/18-19</t>
  </si>
  <si>
    <t>2509/18-19</t>
  </si>
  <si>
    <t>2510/18-19</t>
  </si>
  <si>
    <t>2511/18-19</t>
  </si>
  <si>
    <t>2512/18-19</t>
  </si>
  <si>
    <t>2513/18-19</t>
  </si>
  <si>
    <t>2517/18-19</t>
  </si>
  <si>
    <t>2519/18-19</t>
  </si>
  <si>
    <t>2550/18-19</t>
  </si>
  <si>
    <t>2551/18-19</t>
  </si>
  <si>
    <t>2552/18-19</t>
  </si>
  <si>
    <t>2553/18-19</t>
  </si>
  <si>
    <t>2554/18-19</t>
  </si>
  <si>
    <t>2555/18-19</t>
  </si>
  <si>
    <t>2556/18-19</t>
  </si>
  <si>
    <t>2577/18-19</t>
  </si>
  <si>
    <t>2578/18-19</t>
  </si>
  <si>
    <t>2580/18-19</t>
  </si>
  <si>
    <t>2581/18-19</t>
  </si>
  <si>
    <t>2582/18-19</t>
  </si>
  <si>
    <t>2583/18-19</t>
  </si>
  <si>
    <t>2590/18-19</t>
  </si>
  <si>
    <t>2591/18-19</t>
  </si>
  <si>
    <t>2592/18-19</t>
  </si>
  <si>
    <t>2593/18-19</t>
  </si>
  <si>
    <t>2594/18-19</t>
  </si>
  <si>
    <t>2610/18-19</t>
  </si>
  <si>
    <t>2611/18-19</t>
  </si>
  <si>
    <t>2633/18-19</t>
  </si>
  <si>
    <t>2643/18-19</t>
  </si>
  <si>
    <t>2645/18-19</t>
  </si>
  <si>
    <t>2646/18-19</t>
  </si>
  <si>
    <t>2652/18-19</t>
  </si>
  <si>
    <t>2653/18-19</t>
  </si>
  <si>
    <t>2654/18-19</t>
  </si>
  <si>
    <t>2666/18-19</t>
  </si>
  <si>
    <t>2667/18-19</t>
  </si>
  <si>
    <t>2668/18-19</t>
  </si>
  <si>
    <t>RUCHA ENGINEERS PVT LTD-UNIT VII</t>
  </si>
  <si>
    <t>716600268</t>
  </si>
  <si>
    <t>27-Apr-16</t>
  </si>
  <si>
    <t>774/16-17</t>
  </si>
  <si>
    <t>21-Jun-16</t>
  </si>
  <si>
    <t>1859/16-17</t>
  </si>
  <si>
    <t>28-Sep-16</t>
  </si>
  <si>
    <t>2225/16-17</t>
  </si>
  <si>
    <t>25-Oct-16</t>
  </si>
  <si>
    <t>5017000096</t>
  </si>
  <si>
    <t>CN-216/16-17</t>
  </si>
  <si>
    <t>28-Jan-17</t>
  </si>
  <si>
    <t>6726/17-18</t>
  </si>
  <si>
    <t>05-Mar-18</t>
  </si>
  <si>
    <t>6766/17-18</t>
  </si>
  <si>
    <t>6778/17-18</t>
  </si>
  <si>
    <t>407/18-19</t>
  </si>
  <si>
    <t>1362/18-19</t>
  </si>
  <si>
    <t>1571/18-19</t>
  </si>
  <si>
    <t>1585/18-19</t>
  </si>
  <si>
    <t>1614/18-19</t>
  </si>
  <si>
    <t>1637/18-19</t>
  </si>
  <si>
    <t>1675/18-19</t>
  </si>
  <si>
    <t>1706/18-19</t>
  </si>
  <si>
    <t>1728/18-19</t>
  </si>
  <si>
    <t>1843/18-19</t>
  </si>
  <si>
    <t>1880/18-19</t>
  </si>
  <si>
    <t>1895/18-19</t>
  </si>
  <si>
    <t>2069/18-19</t>
  </si>
  <si>
    <t>2243/18-19</t>
  </si>
  <si>
    <t>2414/18-19</t>
  </si>
  <si>
    <t>2440/18-19</t>
  </si>
  <si>
    <t>2441/18-19</t>
  </si>
  <si>
    <t>2443/18-19</t>
  </si>
  <si>
    <t>2444/18-19</t>
  </si>
  <si>
    <t>2445/18-19</t>
  </si>
  <si>
    <t>2446/18-19</t>
  </si>
  <si>
    <t>2447/18-19</t>
  </si>
  <si>
    <t>2448/18-19</t>
  </si>
  <si>
    <t>2449/18-19</t>
  </si>
  <si>
    <t>2450/18-19</t>
  </si>
  <si>
    <t>2451/18-19</t>
  </si>
  <si>
    <t>2452/18-19</t>
  </si>
  <si>
    <t>2453/18-19</t>
  </si>
  <si>
    <t>2454/18-19</t>
  </si>
  <si>
    <t>2455/18-19</t>
  </si>
  <si>
    <t>2456/18-19</t>
  </si>
  <si>
    <t>2457/18-19</t>
  </si>
  <si>
    <t>2458/18-19</t>
  </si>
  <si>
    <t>2459/18-19</t>
  </si>
  <si>
    <t>2460/18-19</t>
  </si>
  <si>
    <t>2461/18-19</t>
  </si>
  <si>
    <t>2462/18-19</t>
  </si>
  <si>
    <t>2463/18-19</t>
  </si>
  <si>
    <t>2464/18-19</t>
  </si>
  <si>
    <t>2465/18-19</t>
  </si>
  <si>
    <t>2466/18-19</t>
  </si>
  <si>
    <t>2467/18-19</t>
  </si>
  <si>
    <t>2468/18-19</t>
  </si>
  <si>
    <t>2469/18-19</t>
  </si>
  <si>
    <t>2470/18-19</t>
  </si>
  <si>
    <t>2471/18-19</t>
  </si>
  <si>
    <t>2472/18-19</t>
  </si>
  <si>
    <t>2473/18-19</t>
  </si>
  <si>
    <t>2474/18-19</t>
  </si>
  <si>
    <t>2475/18-19</t>
  </si>
  <si>
    <t>2476/18-19</t>
  </si>
  <si>
    <t>2477/18-19</t>
  </si>
  <si>
    <t>2478/18-19</t>
  </si>
  <si>
    <t>2479/18-19</t>
  </si>
  <si>
    <t>2480/18-19</t>
  </si>
  <si>
    <t>2481/18-19</t>
  </si>
  <si>
    <t>2482/18-19</t>
  </si>
  <si>
    <t>2483/18-19</t>
  </si>
  <si>
    <t>2484/18-19</t>
  </si>
  <si>
    <t>2485/18-19</t>
  </si>
  <si>
    <t>2486/18-19</t>
  </si>
  <si>
    <t>2487/18-19</t>
  </si>
  <si>
    <t>2488/18-19</t>
  </si>
  <si>
    <t>2489/18-19</t>
  </si>
  <si>
    <t>2490/18-19</t>
  </si>
  <si>
    <t>2491/18-19</t>
  </si>
  <si>
    <t>2492/18-19</t>
  </si>
  <si>
    <t>2493/18-19</t>
  </si>
  <si>
    <t>2494/18-19</t>
  </si>
  <si>
    <t>2495/18-19</t>
  </si>
  <si>
    <t>2496/18-19</t>
  </si>
  <si>
    <t>2497/18-19</t>
  </si>
  <si>
    <t>2498/18-19</t>
  </si>
  <si>
    <t>2499/18-19</t>
  </si>
  <si>
    <t>2500/18-19</t>
  </si>
  <si>
    <t>2518/18-19</t>
  </si>
  <si>
    <t>2530/18-19</t>
  </si>
  <si>
    <t>2531/18-19</t>
  </si>
  <si>
    <t>2532/18-19</t>
  </si>
  <si>
    <t>2560/18-19</t>
  </si>
  <si>
    <t>2584/18-19</t>
  </si>
  <si>
    <t>2615/18-19</t>
  </si>
  <si>
    <t>2635/18-19</t>
  </si>
  <si>
    <t>2655/18-19</t>
  </si>
  <si>
    <t>S.M.AUTO ENGINEERING .PVT.LTD(MAHALUNGE)</t>
  </si>
  <si>
    <t>509/17-18</t>
  </si>
  <si>
    <t>25-Apr-17</t>
  </si>
  <si>
    <t>825/17-18</t>
  </si>
  <si>
    <t>18-May-17</t>
  </si>
  <si>
    <t>826/17-18</t>
  </si>
  <si>
    <t>1071/17-18</t>
  </si>
  <si>
    <t>31-May-17</t>
  </si>
  <si>
    <t>1481/17-18</t>
  </si>
  <si>
    <t>21-Jun-17</t>
  </si>
  <si>
    <t>1538/17-18</t>
  </si>
  <si>
    <t>24-Jun-17</t>
  </si>
  <si>
    <t>5535/17-18</t>
  </si>
  <si>
    <t>22-Jan-18</t>
  </si>
  <si>
    <t>2021011193</t>
  </si>
  <si>
    <t>2021011194</t>
  </si>
  <si>
    <t>7511/17-18</t>
  </si>
  <si>
    <t>14-Mar-18</t>
  </si>
  <si>
    <t>7512/17-18</t>
  </si>
  <si>
    <t>7513/17-18</t>
  </si>
  <si>
    <t>7514/17-18</t>
  </si>
  <si>
    <t>7515/17-18</t>
  </si>
  <si>
    <t>7516/17-18</t>
  </si>
  <si>
    <t>7517/17-18</t>
  </si>
  <si>
    <t>7518/17-18</t>
  </si>
  <si>
    <t>7519/17-18</t>
  </si>
  <si>
    <t>7520/17-18</t>
  </si>
  <si>
    <t>7521/17-18</t>
  </si>
  <si>
    <t>7522/17-18</t>
  </si>
  <si>
    <t>7917/17-18</t>
  </si>
  <si>
    <t>19-Mar-18</t>
  </si>
  <si>
    <t>7918/17-18</t>
  </si>
  <si>
    <t>7919/17-18</t>
  </si>
  <si>
    <t>7920/17-18</t>
  </si>
  <si>
    <t>7921/17-18</t>
  </si>
  <si>
    <t>7922/17-18</t>
  </si>
  <si>
    <t>7923/17-18</t>
  </si>
  <si>
    <t>7924/17-18</t>
  </si>
  <si>
    <t>7925/17-18</t>
  </si>
  <si>
    <t>7926/17-18</t>
  </si>
  <si>
    <t>7927/17-18</t>
  </si>
  <si>
    <t>7928/17-18</t>
  </si>
  <si>
    <t>7929/17-18</t>
  </si>
  <si>
    <t>7930/17-18</t>
  </si>
  <si>
    <t>7931/17-18</t>
  </si>
  <si>
    <t>7932/17-18</t>
  </si>
  <si>
    <t>7933/17-18</t>
  </si>
  <si>
    <t>7934/17-18</t>
  </si>
  <si>
    <t>7935/17-18</t>
  </si>
  <si>
    <t>7936/17-18</t>
  </si>
  <si>
    <t>7937/17-18</t>
  </si>
  <si>
    <t>7938/17-18</t>
  </si>
  <si>
    <t>7939/17-18</t>
  </si>
  <si>
    <t>7940/17-18</t>
  </si>
  <si>
    <t>7941/17-18</t>
  </si>
  <si>
    <t>7942/17-18</t>
  </si>
  <si>
    <t>7943/17-18</t>
  </si>
  <si>
    <t>7944/17-18</t>
  </si>
  <si>
    <t>7945/17-18</t>
  </si>
  <si>
    <t>7946/17-18</t>
  </si>
  <si>
    <t>7947/17-18</t>
  </si>
  <si>
    <t>7948/17-18</t>
  </si>
  <si>
    <t>7949/17-18</t>
  </si>
  <si>
    <t>7950/17-18</t>
  </si>
  <si>
    <t>2045009046</t>
  </si>
  <si>
    <t>22-Mar-18</t>
  </si>
  <si>
    <t>2045009157</t>
  </si>
  <si>
    <t>2045009175</t>
  </si>
  <si>
    <t>31-Mar-18</t>
  </si>
  <si>
    <t>DN-1/18-19</t>
  </si>
  <si>
    <t>446/18-19</t>
  </si>
  <si>
    <t>546/18-19</t>
  </si>
  <si>
    <t>547/18-19</t>
  </si>
  <si>
    <t>548/18-19</t>
  </si>
  <si>
    <t>549/18-19</t>
  </si>
  <si>
    <t>550/18-19</t>
  </si>
  <si>
    <t>551/18-19</t>
  </si>
  <si>
    <t>552/18-19</t>
  </si>
  <si>
    <t>576/18-19</t>
  </si>
  <si>
    <t>577/18-19</t>
  </si>
  <si>
    <t>578/18-19</t>
  </si>
  <si>
    <t>579/18-19</t>
  </si>
  <si>
    <t>580/18-19</t>
  </si>
  <si>
    <t>581/18-19</t>
  </si>
  <si>
    <t>582/18-19</t>
  </si>
  <si>
    <t>583/18-19</t>
  </si>
  <si>
    <t>584/18-19</t>
  </si>
  <si>
    <t>585/18-19</t>
  </si>
  <si>
    <t>586/18-19</t>
  </si>
  <si>
    <t>587/18-19</t>
  </si>
  <si>
    <t>588/18-19</t>
  </si>
  <si>
    <t>589/18-19</t>
  </si>
  <si>
    <t>590/18-19</t>
  </si>
  <si>
    <t>591/18-19</t>
  </si>
  <si>
    <t>592/18-19</t>
  </si>
  <si>
    <t>593/18-19</t>
  </si>
  <si>
    <t>594/18-19</t>
  </si>
  <si>
    <t>595/18-19</t>
  </si>
  <si>
    <t>596/18-19</t>
  </si>
  <si>
    <t>597/18-19</t>
  </si>
  <si>
    <t>598/18-19</t>
  </si>
  <si>
    <t>599/18-19</t>
  </si>
  <si>
    <t>600/18-19</t>
  </si>
  <si>
    <t>601/18-19</t>
  </si>
  <si>
    <t>602/18-19</t>
  </si>
  <si>
    <t>603/18-19</t>
  </si>
  <si>
    <t>604/18-19</t>
  </si>
  <si>
    <t>605/18-19</t>
  </si>
  <si>
    <t>606/18-19</t>
  </si>
  <si>
    <t>607/18-19</t>
  </si>
  <si>
    <t>608/18-19</t>
  </si>
  <si>
    <t>609/18-19</t>
  </si>
  <si>
    <t>610/18-19</t>
  </si>
  <si>
    <t>611/18-19</t>
  </si>
  <si>
    <t>612/18-19</t>
  </si>
  <si>
    <t>613/18-19</t>
  </si>
  <si>
    <t>614/18-19</t>
  </si>
  <si>
    <t>615/18-19</t>
  </si>
  <si>
    <t>616/18-19</t>
  </si>
  <si>
    <t>617/18-19</t>
  </si>
  <si>
    <t>618/18-19</t>
  </si>
  <si>
    <t>619/18-19</t>
  </si>
  <si>
    <t>620/18-19</t>
  </si>
  <si>
    <t>621/18-19</t>
  </si>
  <si>
    <t>622/18-19</t>
  </si>
  <si>
    <t>623/18-19</t>
  </si>
  <si>
    <t>624/18-19</t>
  </si>
  <si>
    <t>625/18-19</t>
  </si>
  <si>
    <t>626/18-19</t>
  </si>
  <si>
    <t>627/18-19</t>
  </si>
  <si>
    <t>628/18-19</t>
  </si>
  <si>
    <t>629/18-19</t>
  </si>
  <si>
    <t>630/18-19</t>
  </si>
  <si>
    <t>631/18-19</t>
  </si>
  <si>
    <t>632/18-19</t>
  </si>
  <si>
    <t>633/18-19</t>
  </si>
  <si>
    <t>634/18-19</t>
  </si>
  <si>
    <t>635/18-19</t>
  </si>
  <si>
    <t>636/18-19</t>
  </si>
  <si>
    <t>637/18-19</t>
  </si>
  <si>
    <t>638/18-19</t>
  </si>
  <si>
    <t>639/18-19</t>
  </si>
  <si>
    <t>640/18-19</t>
  </si>
  <si>
    <t>641/18-19</t>
  </si>
  <si>
    <t>642/18-19</t>
  </si>
  <si>
    <t>643/18-19</t>
  </si>
  <si>
    <t>644/18-19</t>
  </si>
  <si>
    <t>645/18-19</t>
  </si>
  <si>
    <t>646/18-19</t>
  </si>
  <si>
    <t>647/18-19</t>
  </si>
  <si>
    <t>648/18-19</t>
  </si>
  <si>
    <t>649/18-19</t>
  </si>
  <si>
    <t>650/18-19</t>
  </si>
  <si>
    <t>651/18-19</t>
  </si>
  <si>
    <t>652/18-19</t>
  </si>
  <si>
    <t>653/18-19</t>
  </si>
  <si>
    <t>660/18-19</t>
  </si>
  <si>
    <t>661/18-19</t>
  </si>
  <si>
    <t>662/18-19</t>
  </si>
  <si>
    <t>663/18-19</t>
  </si>
  <si>
    <t>664/18-19</t>
  </si>
  <si>
    <t>665/18-19</t>
  </si>
  <si>
    <t>666/18-19</t>
  </si>
  <si>
    <t>667/18-19</t>
  </si>
  <si>
    <t>668/18-19</t>
  </si>
  <si>
    <t>669/18-19</t>
  </si>
  <si>
    <t>670/18-19</t>
  </si>
  <si>
    <t>671/18-19</t>
  </si>
  <si>
    <t>672/18-19</t>
  </si>
  <si>
    <t>723/18-19</t>
  </si>
  <si>
    <t>724/18-19</t>
  </si>
  <si>
    <t>725/18-19</t>
  </si>
  <si>
    <t>726/18-19</t>
  </si>
  <si>
    <t>727/18-19</t>
  </si>
  <si>
    <t>728/18-19</t>
  </si>
  <si>
    <t>729/18-19</t>
  </si>
  <si>
    <t>730/18-19</t>
  </si>
  <si>
    <t>731/18-19</t>
  </si>
  <si>
    <t>732/18-19</t>
  </si>
  <si>
    <t>733/18-19</t>
  </si>
  <si>
    <t>734/18-19</t>
  </si>
  <si>
    <t>735/18-19</t>
  </si>
  <si>
    <t>736/18-19</t>
  </si>
  <si>
    <t>737/18-19</t>
  </si>
  <si>
    <t>738/18-19</t>
  </si>
  <si>
    <t>739/18-19</t>
  </si>
  <si>
    <t>740/18-19</t>
  </si>
  <si>
    <t>741/18-19</t>
  </si>
  <si>
    <t>742/18-19</t>
  </si>
  <si>
    <t>743/18-19</t>
  </si>
  <si>
    <t>744/18-19</t>
  </si>
  <si>
    <t>745/18-19</t>
  </si>
  <si>
    <t>746/18-19</t>
  </si>
  <si>
    <t>747/18-19</t>
  </si>
  <si>
    <t>748/18-19</t>
  </si>
  <si>
    <t>749/18-19</t>
  </si>
  <si>
    <t>750/18-19</t>
  </si>
  <si>
    <t>751/18-19</t>
  </si>
  <si>
    <t>752/18-19</t>
  </si>
  <si>
    <t>753/18-19</t>
  </si>
  <si>
    <t>754/18-19</t>
  </si>
  <si>
    <t>755/18-19</t>
  </si>
  <si>
    <t>756/18-19</t>
  </si>
  <si>
    <t>757/18-19</t>
  </si>
  <si>
    <t>758/18-19</t>
  </si>
  <si>
    <t>759/18-19</t>
  </si>
  <si>
    <t>760/18-19</t>
  </si>
  <si>
    <t>761/18-19</t>
  </si>
  <si>
    <t>762/18-19</t>
  </si>
  <si>
    <t>763/18-19</t>
  </si>
  <si>
    <t>764/18-19</t>
  </si>
  <si>
    <t>765/18-19</t>
  </si>
  <si>
    <t>766/18-19</t>
  </si>
  <si>
    <t>767/18-19</t>
  </si>
  <si>
    <t>768/18-19</t>
  </si>
  <si>
    <t>769/18-19</t>
  </si>
  <si>
    <t>770/18-19</t>
  </si>
  <si>
    <t>771/18-19</t>
  </si>
  <si>
    <t>772/18-19</t>
  </si>
  <si>
    <t>773/18-19</t>
  </si>
  <si>
    <t>774/18-19</t>
  </si>
  <si>
    <t>775/18-19</t>
  </si>
  <si>
    <t>776/18-19</t>
  </si>
  <si>
    <t>777/18-19</t>
  </si>
  <si>
    <t>778/18-19</t>
  </si>
  <si>
    <t>779/18-19</t>
  </si>
  <si>
    <t>780/18-19</t>
  </si>
  <si>
    <t>781/18-19</t>
  </si>
  <si>
    <t>782/18-19</t>
  </si>
  <si>
    <t>783/18-19</t>
  </si>
  <si>
    <t>784/18-19</t>
  </si>
  <si>
    <t>785/18-19</t>
  </si>
  <si>
    <t>786/18-19</t>
  </si>
  <si>
    <t>787/18-19</t>
  </si>
  <si>
    <t>788/18-19</t>
  </si>
  <si>
    <t>789/18-19</t>
  </si>
  <si>
    <t>790/18-19</t>
  </si>
  <si>
    <t>791/18-19</t>
  </si>
  <si>
    <t>792/18-19</t>
  </si>
  <si>
    <t>793/18-19</t>
  </si>
  <si>
    <t>794/18-19</t>
  </si>
  <si>
    <t>795/18-19</t>
  </si>
  <si>
    <t>796/18-19</t>
  </si>
  <si>
    <t>797/18-19</t>
  </si>
  <si>
    <t>798/18-19</t>
  </si>
  <si>
    <t>799/18-19</t>
  </si>
  <si>
    <t>800/18-19</t>
  </si>
  <si>
    <t>801/18-19</t>
  </si>
  <si>
    <t>802/18-19</t>
  </si>
  <si>
    <t>803/18-19</t>
  </si>
  <si>
    <t>804/18-19</t>
  </si>
  <si>
    <t>805/18-19</t>
  </si>
  <si>
    <t>806/18-19</t>
  </si>
  <si>
    <t>807/18-19</t>
  </si>
  <si>
    <t>808/18-19</t>
  </si>
  <si>
    <t>809/18-19</t>
  </si>
  <si>
    <t>810/18-19</t>
  </si>
  <si>
    <t>811/18-19</t>
  </si>
  <si>
    <t>812/18-19</t>
  </si>
  <si>
    <t>813/18-19</t>
  </si>
  <si>
    <t>814/18-19</t>
  </si>
  <si>
    <t>815/18-19</t>
  </si>
  <si>
    <t>816/18-19</t>
  </si>
  <si>
    <t>817/18-19</t>
  </si>
  <si>
    <t>818/18-19</t>
  </si>
  <si>
    <t>819/18-19</t>
  </si>
  <si>
    <t>820/18-19</t>
  </si>
  <si>
    <t>821/18-19</t>
  </si>
  <si>
    <t>822/18-19</t>
  </si>
  <si>
    <t>823/18-19</t>
  </si>
  <si>
    <t>824/18-19</t>
  </si>
  <si>
    <t>825/18-19</t>
  </si>
  <si>
    <t>826/18-19</t>
  </si>
  <si>
    <t>827/18-19</t>
  </si>
  <si>
    <t>828/18-19</t>
  </si>
  <si>
    <t>829/18-19</t>
  </si>
  <si>
    <t>830/18-19</t>
  </si>
  <si>
    <t>831/18-19</t>
  </si>
  <si>
    <t>832/18-19</t>
  </si>
  <si>
    <t>833/18-19</t>
  </si>
  <si>
    <t>834/18-19</t>
  </si>
  <si>
    <t>835/18-19</t>
  </si>
  <si>
    <t>836/18-19</t>
  </si>
  <si>
    <t>837/18-19</t>
  </si>
  <si>
    <t>838/18-19</t>
  </si>
  <si>
    <t>839/18-19</t>
  </si>
  <si>
    <t>840/18-19</t>
  </si>
  <si>
    <t>841/18-19</t>
  </si>
  <si>
    <t>842/18-19</t>
  </si>
  <si>
    <t>843/18-19</t>
  </si>
  <si>
    <t>844/18-19</t>
  </si>
  <si>
    <t>1619/18-19</t>
  </si>
  <si>
    <t>1641/18-19</t>
  </si>
  <si>
    <t>03-May-18</t>
  </si>
  <si>
    <t>1642/18-19</t>
  </si>
  <si>
    <t>1646/18-19</t>
  </si>
  <si>
    <t>1647/18-19</t>
  </si>
  <si>
    <t>1648/18-19</t>
  </si>
  <si>
    <t>1662/18-19</t>
  </si>
  <si>
    <t>1681/18-19</t>
  </si>
  <si>
    <t>05-May-18</t>
  </si>
  <si>
    <t>1708/18-19</t>
  </si>
  <si>
    <t>1709/18-19</t>
  </si>
  <si>
    <t>1710/18-19</t>
  </si>
  <si>
    <t>1711/18-19</t>
  </si>
  <si>
    <t>1713/18-19</t>
  </si>
  <si>
    <t>1714/18-19</t>
  </si>
  <si>
    <t>1715/18-19</t>
  </si>
  <si>
    <t>1774/18-19</t>
  </si>
  <si>
    <t>1775/18-19</t>
  </si>
  <si>
    <t>1776/18-19</t>
  </si>
  <si>
    <t>1857/18-19</t>
  </si>
  <si>
    <t>1862/18-19</t>
  </si>
  <si>
    <t>2151/18-19</t>
  </si>
  <si>
    <t>2154/18-19</t>
  </si>
  <si>
    <t>2424/18-19</t>
  </si>
  <si>
    <t>2425/18-19</t>
  </si>
  <si>
    <t>2426/18-19</t>
  </si>
  <si>
    <t>2427/18-19</t>
  </si>
  <si>
    <t>2428/18-19</t>
  </si>
  <si>
    <t>2429/18-19</t>
  </si>
  <si>
    <t>2430/18-19</t>
  </si>
  <si>
    <t>2524/18-19</t>
  </si>
  <si>
    <t>2525/18-19</t>
  </si>
  <si>
    <t>2526/18-19</t>
  </si>
  <si>
    <t>2527/18-19</t>
  </si>
  <si>
    <t>2537/18-19</t>
  </si>
  <si>
    <t>2538/18-19</t>
  </si>
  <si>
    <t>2542/18-19</t>
  </si>
  <si>
    <t>2568/18-19</t>
  </si>
  <si>
    <t>2569/18-19</t>
  </si>
  <si>
    <t>2570/18-19</t>
  </si>
  <si>
    <t>2571/18-19</t>
  </si>
  <si>
    <t>2572/18-19</t>
  </si>
  <si>
    <t>2605/18-19</t>
  </si>
  <si>
    <t>2606/18-19</t>
  </si>
  <si>
    <t>2607/18-19</t>
  </si>
  <si>
    <t>2608/18-19</t>
  </si>
  <si>
    <t>2609/18-19</t>
  </si>
  <si>
    <t>2622/18-19</t>
  </si>
  <si>
    <t>2626/18-19</t>
  </si>
  <si>
    <t>2627/18-19</t>
  </si>
  <si>
    <t>2628/18-19</t>
  </si>
  <si>
    <t>2629/18-19</t>
  </si>
  <si>
    <t>2630/18-19</t>
  </si>
  <si>
    <t>2638/18-19</t>
  </si>
  <si>
    <t>2639/18-19</t>
  </si>
  <si>
    <t>2640/18-19</t>
  </si>
  <si>
    <t>2641/18-19</t>
  </si>
  <si>
    <t>2656/18-19</t>
  </si>
  <si>
    <t>2657/18-19</t>
  </si>
  <si>
    <t>2658/18-19</t>
  </si>
  <si>
    <t>2659/18-19</t>
  </si>
  <si>
    <t>2663/18-19</t>
  </si>
  <si>
    <t>S.M.AUTO ENGINEERING PVT.LTD.(310)</t>
  </si>
  <si>
    <t>2423/15-16</t>
  </si>
  <si>
    <t>01-Jan-16</t>
  </si>
  <si>
    <t>12/17-18</t>
  </si>
  <si>
    <t>01-Apr-17</t>
  </si>
  <si>
    <t>CN-7/17-18</t>
  </si>
  <si>
    <t>05-Apr-17</t>
  </si>
  <si>
    <t>423/17-18</t>
  </si>
  <si>
    <t>20-Apr-17</t>
  </si>
  <si>
    <t>657/17-18</t>
  </si>
  <si>
    <t>08-May-17</t>
  </si>
  <si>
    <t>853/17-18</t>
  </si>
  <si>
    <t>20-May-17</t>
  </si>
  <si>
    <t>999/17-18</t>
  </si>
  <si>
    <t>27-May-17</t>
  </si>
  <si>
    <t>1317/17-18</t>
  </si>
  <si>
    <t>13-Jun-17</t>
  </si>
  <si>
    <t>1913/17-18</t>
  </si>
  <si>
    <t>13-Jul-17</t>
  </si>
  <si>
    <t>2016/17-18</t>
  </si>
  <si>
    <t>19-Jul-17</t>
  </si>
  <si>
    <t>2021/17-18</t>
  </si>
  <si>
    <t>3150/17-18</t>
  </si>
  <si>
    <t>16-Sep-17</t>
  </si>
  <si>
    <t>4205/17-18</t>
  </si>
  <si>
    <t>14-Nov-17</t>
  </si>
  <si>
    <t>4838/17-18</t>
  </si>
  <si>
    <t>13-Dec-17</t>
  </si>
  <si>
    <t>5048/17-18</t>
  </si>
  <si>
    <t>24-Dec-17</t>
  </si>
  <si>
    <t>150/18-19</t>
  </si>
  <si>
    <t>07-Apr-18</t>
  </si>
  <si>
    <t>151/18-19</t>
  </si>
  <si>
    <t>152/18-19</t>
  </si>
  <si>
    <t>153/18-19</t>
  </si>
  <si>
    <t>154/18-19</t>
  </si>
  <si>
    <t>155/18-19</t>
  </si>
  <si>
    <t>156/18-19</t>
  </si>
  <si>
    <t>157/18-19</t>
  </si>
  <si>
    <t>158/18-19</t>
  </si>
  <si>
    <t>159/18-19</t>
  </si>
  <si>
    <t>160/18-19</t>
  </si>
  <si>
    <t>161/18-19</t>
  </si>
  <si>
    <t>162/18-19</t>
  </si>
  <si>
    <t>163/18-19</t>
  </si>
  <si>
    <t>164/18-19</t>
  </si>
  <si>
    <t>165/18-19</t>
  </si>
  <si>
    <t>166/18-19</t>
  </si>
  <si>
    <t>167/18-19</t>
  </si>
  <si>
    <t>168/18-19</t>
  </si>
  <si>
    <t>169/18-19</t>
  </si>
  <si>
    <t>170/18-19</t>
  </si>
  <si>
    <t>171/18-19</t>
  </si>
  <si>
    <t>172/18-19</t>
  </si>
  <si>
    <t>173/18-19</t>
  </si>
  <si>
    <t>174/18-19</t>
  </si>
  <si>
    <t>175/18-19</t>
  </si>
  <si>
    <t>176/18-19</t>
  </si>
  <si>
    <t>177/18-19</t>
  </si>
  <si>
    <t>178/18-19</t>
  </si>
  <si>
    <t>179/18-19</t>
  </si>
  <si>
    <t>180/18-19</t>
  </si>
  <si>
    <t>181/18-19</t>
  </si>
  <si>
    <t>182/18-19</t>
  </si>
  <si>
    <t>183/18-19</t>
  </si>
  <si>
    <t>184/18-19</t>
  </si>
  <si>
    <t>185/18-19</t>
  </si>
  <si>
    <t>186/18-19</t>
  </si>
  <si>
    <t>187/18-19</t>
  </si>
  <si>
    <t>188/18-19</t>
  </si>
  <si>
    <t>189/18-19</t>
  </si>
  <si>
    <t>190/18-19</t>
  </si>
  <si>
    <t>191/18-19</t>
  </si>
  <si>
    <t>192/18-19</t>
  </si>
  <si>
    <t>193/18-19</t>
  </si>
  <si>
    <t>194/18-19</t>
  </si>
  <si>
    <t>195/18-19</t>
  </si>
  <si>
    <t>196/18-19</t>
  </si>
  <si>
    <t>197/18-19</t>
  </si>
  <si>
    <t>198/18-19</t>
  </si>
  <si>
    <t>199/18-19</t>
  </si>
  <si>
    <t>200/18-19</t>
  </si>
  <si>
    <t>201/18-19</t>
  </si>
  <si>
    <t>202/18-19</t>
  </si>
  <si>
    <t>203/18-19</t>
  </si>
  <si>
    <t>204/18-19</t>
  </si>
  <si>
    <t>205/18-19</t>
  </si>
  <si>
    <t>206/18-19</t>
  </si>
  <si>
    <t>207/18-19</t>
  </si>
  <si>
    <t>208/18-19</t>
  </si>
  <si>
    <t>209/18-19</t>
  </si>
  <si>
    <t>210/18-19</t>
  </si>
  <si>
    <t>211/18-19</t>
  </si>
  <si>
    <t>212/18-19</t>
  </si>
  <si>
    <t>213/18-19</t>
  </si>
  <si>
    <t>214/18-19</t>
  </si>
  <si>
    <t>215/18-19</t>
  </si>
  <si>
    <t>216/18-19</t>
  </si>
  <si>
    <t>217/18-19</t>
  </si>
  <si>
    <t>218/18-19</t>
  </si>
  <si>
    <t>219/18-19</t>
  </si>
  <si>
    <t>220/18-19</t>
  </si>
  <si>
    <t>221/18-19</t>
  </si>
  <si>
    <t>222/18-19</t>
  </si>
  <si>
    <t>223/18-19</t>
  </si>
  <si>
    <t>224/18-19</t>
  </si>
  <si>
    <t>225/18-19</t>
  </si>
  <si>
    <t>226/18-19</t>
  </si>
  <si>
    <t>227/18-19</t>
  </si>
  <si>
    <t>228/18-19</t>
  </si>
  <si>
    <t>229/18-19</t>
  </si>
  <si>
    <t>230/18-19</t>
  </si>
  <si>
    <t>231/18-19</t>
  </si>
  <si>
    <t>232/18-19</t>
  </si>
  <si>
    <t>233/18-19</t>
  </si>
  <si>
    <t>234/18-19</t>
  </si>
  <si>
    <t>235/18-19</t>
  </si>
  <si>
    <t>236/18-19</t>
  </si>
  <si>
    <t>237/18-19</t>
  </si>
  <si>
    <t>238/18-19</t>
  </si>
  <si>
    <t>239/18-19</t>
  </si>
  <si>
    <t>240/18-19</t>
  </si>
  <si>
    <t>241/18-19</t>
  </si>
  <si>
    <t>SM EBERSPACHER EX.PVT.LTD(310)</t>
  </si>
  <si>
    <t>2674/16-17</t>
  </si>
  <si>
    <t>03-Dec-16</t>
  </si>
  <si>
    <t>SM EXHAUST TECHNOLOGIES PVT.LTD.</t>
  </si>
  <si>
    <t>2799/16-17</t>
  </si>
  <si>
    <t>15-Dec-16</t>
  </si>
  <si>
    <t>Grand Total</t>
  </si>
  <si>
    <t>Sum of bal_amt</t>
  </si>
  <si>
    <t>Total</t>
  </si>
  <si>
    <t>EXPECTED AUG-1ST WEEK</t>
  </si>
  <si>
    <t>RAW MATERIAL - 15LACS</t>
  </si>
  <si>
    <t>EXPECTED 28 JULY-</t>
  </si>
</sst>
</file>

<file path=xl/styles.xml><?xml version="1.0" encoding="utf-8"?>
<styleSheet xmlns="http://schemas.openxmlformats.org/spreadsheetml/2006/main">
  <numFmts count="1">
    <numFmt numFmtId="44" formatCode="_ &quot;Rs.&quot;\ * #,##0.00_ ;_ &quot;Rs.&quot;\ * \-#,##0.00_ ;_ &quot;Rs.&quot;\ * &quot;-&quot;??_ ;_ @_ 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0" xfId="0" applyAlignment="1">
      <alignment horizontal="center" vertical="center"/>
    </xf>
    <xf numFmtId="44" fontId="0" fillId="0" borderId="0" xfId="0" applyNumberFormat="1"/>
    <xf numFmtId="0" fontId="0" fillId="0" borderId="7" xfId="0" applyBorder="1"/>
    <xf numFmtId="0" fontId="0" fillId="0" borderId="7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304.744455092594" createdVersion="1" refreshedVersion="3" recordCount="2101" upgradeOnRefresh="1">
  <cacheSource type="worksheet">
    <worksheetSource ref="A1:E2102" sheet="outstat"/>
  </cacheSource>
  <cacheFields count="5">
    <cacheField name="acc_name" numFmtId="0">
      <sharedItems count="14">
        <s v="A.N.STEEL"/>
        <s v="BADVE AUTOCOMPS P. LTD.(CHAKAN)"/>
        <s v="BADVE AUTOCOMS P. LTD UNIT-1-K"/>
        <s v="BADVE ENGINEERING LTD (AURNGBAD)"/>
        <s v="BADVE ENGINEERING LTD-6A"/>
        <s v="I.A.I JOINFLEX INDIA PVT.LTD"/>
        <s v="LAXMI METAL PRESSING WORKS P LTD"/>
        <s v="RUCHA ENGINEERS PVT LTD UNIT 3"/>
        <s v="RUCHA ENGINEERS PVT LTD UNIT-6"/>
        <s v="RUCHA ENGINEERS PVT LTD-UNIT VII"/>
        <s v="S.M.AUTO ENGINEERING .PVT.LTD(MAHALUNGE)"/>
        <s v="S.M.AUTO ENGINEERING PVT.LTD.(310)"/>
        <s v="SM EBERSPACHER EX.PVT.LTD(310)"/>
        <s v="SM EXHAUST TECHNOLOGIES PVT.LTD."/>
      </sharedItems>
    </cacheField>
    <cacheField name="bill_ref" numFmtId="0">
      <sharedItems/>
    </cacheField>
    <cacheField name="bill_date" numFmtId="0">
      <sharedItems/>
    </cacheField>
    <cacheField name="bal_amt" numFmtId="0">
      <sharedItems containsSemiMixedTypes="0" containsString="0" containsNumber="1" minValue="-193542.8" maxValue="264522"/>
    </cacheField>
    <cacheField name="cr_days" numFmtId="0">
      <sharedItems containsSemiMixedTypes="0" containsString="0" containsNumber="1" containsInteger="1" minValue="45" maxValue="6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1">
  <r>
    <x v="0"/>
    <s v="DN-67/17-18"/>
    <s v="23-Mar-18"/>
    <n v="-7169.68"/>
    <n v="60"/>
  </r>
  <r>
    <x v="1"/>
    <s v="9/17-18"/>
    <s v="02-Jul-17"/>
    <n v="-12679.68"/>
    <n v="45"/>
  </r>
  <r>
    <x v="1"/>
    <s v="4758/17-18"/>
    <s v="09-Dec-17"/>
    <n v="-536.35"/>
    <n v="45"/>
  </r>
  <r>
    <x v="1"/>
    <s v="5981/17-18"/>
    <s v="02-Feb-18"/>
    <n v="-7.4"/>
    <n v="45"/>
  </r>
  <r>
    <x v="1"/>
    <s v="6109/17-18"/>
    <s v="03-Feb-18"/>
    <n v="-1325"/>
    <n v="45"/>
  </r>
  <r>
    <x v="1"/>
    <s v="6110/17-18"/>
    <s v="03-Feb-18"/>
    <n v="-530"/>
    <n v="45"/>
  </r>
  <r>
    <x v="1"/>
    <s v="6111/17-18"/>
    <s v="03-Feb-18"/>
    <n v="-2120"/>
    <n v="45"/>
  </r>
  <r>
    <x v="1"/>
    <s v="1902/18-19"/>
    <s v="11-May-18"/>
    <n v="-774"/>
    <n v="45"/>
  </r>
  <r>
    <x v="1"/>
    <s v="1903/18-19"/>
    <s v="11-May-18"/>
    <n v="-774"/>
    <n v="45"/>
  </r>
  <r>
    <x v="1"/>
    <s v="1904/18-19"/>
    <s v="11-May-18"/>
    <n v="-774"/>
    <n v="45"/>
  </r>
  <r>
    <x v="1"/>
    <s v="1905/18-19"/>
    <s v="11-May-18"/>
    <n v="-1160"/>
    <n v="45"/>
  </r>
  <r>
    <x v="1"/>
    <s v="1906/18-19"/>
    <s v="11-May-18"/>
    <n v="-1160"/>
    <n v="45"/>
  </r>
  <r>
    <x v="1"/>
    <s v="1907/18-19"/>
    <s v="11-May-18"/>
    <n v="-579"/>
    <n v="45"/>
  </r>
  <r>
    <x v="1"/>
    <s v="1908/18-19"/>
    <s v="11-May-18"/>
    <n v="-386"/>
    <n v="45"/>
  </r>
  <r>
    <x v="1"/>
    <s v="1909/18-19"/>
    <s v="11-May-18"/>
    <n v="-967"/>
    <n v="45"/>
  </r>
  <r>
    <x v="1"/>
    <s v="1910/18-19"/>
    <s v="11-May-18"/>
    <n v="-1353"/>
    <n v="45"/>
  </r>
  <r>
    <x v="1"/>
    <s v="1911/18-19"/>
    <s v="11-May-18"/>
    <n v="-579"/>
    <n v="45"/>
  </r>
  <r>
    <x v="1"/>
    <s v="1912/18-19"/>
    <s v="11-May-18"/>
    <n v="-774"/>
    <n v="45"/>
  </r>
  <r>
    <x v="1"/>
    <s v="1913/18-19"/>
    <s v="11-May-18"/>
    <n v="-579"/>
    <n v="45"/>
  </r>
  <r>
    <x v="1"/>
    <s v="1914/18-19"/>
    <s v="11-May-18"/>
    <n v="-774"/>
    <n v="45"/>
  </r>
  <r>
    <x v="1"/>
    <s v="1915/18-19"/>
    <s v="11-May-18"/>
    <n v="-888.6"/>
    <n v="45"/>
  </r>
  <r>
    <x v="1"/>
    <s v="1916/18-19"/>
    <s v="11-May-18"/>
    <n v="-967"/>
    <n v="45"/>
  </r>
  <r>
    <x v="1"/>
    <s v="1917/18-19"/>
    <s v="11-May-18"/>
    <n v="-774"/>
    <n v="45"/>
  </r>
  <r>
    <x v="1"/>
    <s v="1918/18-19"/>
    <s v="11-May-18"/>
    <n v="-774"/>
    <n v="45"/>
  </r>
  <r>
    <x v="1"/>
    <s v="1919/18-19"/>
    <s v="11-May-18"/>
    <n v="-774"/>
    <n v="45"/>
  </r>
  <r>
    <x v="1"/>
    <s v="1920/18-19"/>
    <s v="11-May-18"/>
    <n v="-1160"/>
    <n v="45"/>
  </r>
  <r>
    <x v="1"/>
    <s v="1921/18-19"/>
    <s v="11-May-18"/>
    <n v="-1546"/>
    <n v="45"/>
  </r>
  <r>
    <x v="1"/>
    <s v="1922/18-19"/>
    <s v="11-May-18"/>
    <n v="-1932"/>
    <n v="45"/>
  </r>
  <r>
    <x v="1"/>
    <s v="1923/18-19"/>
    <s v="11-May-18"/>
    <n v="-9.5500000000000007"/>
    <n v="45"/>
  </r>
  <r>
    <x v="1"/>
    <s v="1924/18-19"/>
    <s v="11-May-18"/>
    <n v="-1546"/>
    <n v="45"/>
  </r>
  <r>
    <x v="1"/>
    <s v="1925/18-19"/>
    <s v="11-May-18"/>
    <n v="-579"/>
    <n v="45"/>
  </r>
  <r>
    <x v="1"/>
    <s v="1926/18-19"/>
    <s v="11-May-18"/>
    <n v="-1160"/>
    <n v="45"/>
  </r>
  <r>
    <x v="1"/>
    <s v="1927/18-19"/>
    <s v="11-May-18"/>
    <n v="-967"/>
    <n v="45"/>
  </r>
  <r>
    <x v="1"/>
    <s v="1928/18-19"/>
    <s v="11-May-18"/>
    <n v="-967"/>
    <n v="45"/>
  </r>
  <r>
    <x v="1"/>
    <s v="1929/18-19"/>
    <s v="11-May-18"/>
    <n v="-1546"/>
    <n v="45"/>
  </r>
  <r>
    <x v="1"/>
    <s v="1930/18-19"/>
    <s v="11-May-18"/>
    <n v="-1160"/>
    <n v="45"/>
  </r>
  <r>
    <x v="1"/>
    <s v="1931/18-19"/>
    <s v="11-May-18"/>
    <n v="-1160"/>
    <n v="45"/>
  </r>
  <r>
    <x v="1"/>
    <s v="1932/18-19"/>
    <s v="11-May-18"/>
    <n v="-579"/>
    <n v="45"/>
  </r>
  <r>
    <x v="1"/>
    <s v="1933/18-19"/>
    <s v="11-May-18"/>
    <n v="-774"/>
    <n v="45"/>
  </r>
  <r>
    <x v="1"/>
    <s v="1934/18-19"/>
    <s v="11-May-18"/>
    <n v="-1160"/>
    <n v="45"/>
  </r>
  <r>
    <x v="1"/>
    <s v="1935/18-19"/>
    <s v="11-May-18"/>
    <n v="-1546"/>
    <n v="45"/>
  </r>
  <r>
    <x v="1"/>
    <s v="1936/18-19"/>
    <s v="11-May-18"/>
    <n v="-1546"/>
    <n v="45"/>
  </r>
  <r>
    <x v="1"/>
    <s v="1937/18-19"/>
    <s v="11-May-18"/>
    <n v="-1546"/>
    <n v="45"/>
  </r>
  <r>
    <x v="1"/>
    <s v="1938/18-19"/>
    <s v="11-May-18"/>
    <n v="-967"/>
    <n v="45"/>
  </r>
  <r>
    <x v="1"/>
    <s v="1939/18-19"/>
    <s v="11-May-18"/>
    <n v="-579"/>
    <n v="45"/>
  </r>
  <r>
    <x v="1"/>
    <s v="1940/18-19"/>
    <s v="11-May-18"/>
    <n v="-774"/>
    <n v="45"/>
  </r>
  <r>
    <x v="1"/>
    <s v="1941/18-19"/>
    <s v="11-May-18"/>
    <n v="-967"/>
    <n v="45"/>
  </r>
  <r>
    <x v="1"/>
    <s v="1942/18-19"/>
    <s v="11-May-18"/>
    <n v="-774"/>
    <n v="45"/>
  </r>
  <r>
    <x v="1"/>
    <s v="1943/18-19"/>
    <s v="11-May-18"/>
    <n v="-579"/>
    <n v="45"/>
  </r>
  <r>
    <x v="1"/>
    <s v="1944/18-19"/>
    <s v="11-May-18"/>
    <n v="-774"/>
    <n v="45"/>
  </r>
  <r>
    <x v="1"/>
    <s v="1945/18-19"/>
    <s v="11-May-18"/>
    <n v="-1160"/>
    <n v="45"/>
  </r>
  <r>
    <x v="1"/>
    <s v="1946/18-19"/>
    <s v="11-May-18"/>
    <n v="-579"/>
    <n v="45"/>
  </r>
  <r>
    <x v="1"/>
    <s v="1947/18-19"/>
    <s v="11-May-18"/>
    <n v="-1546"/>
    <n v="45"/>
  </r>
  <r>
    <x v="1"/>
    <s v="1948/18-19"/>
    <s v="11-May-18"/>
    <n v="-386"/>
    <n v="45"/>
  </r>
  <r>
    <x v="1"/>
    <s v="1949/18-19"/>
    <s v="11-May-18"/>
    <n v="-386"/>
    <n v="45"/>
  </r>
  <r>
    <x v="1"/>
    <s v="1950/18-19"/>
    <s v="11-May-18"/>
    <n v="-774"/>
    <n v="45"/>
  </r>
  <r>
    <x v="1"/>
    <s v="1951/18-19"/>
    <s v="11-May-18"/>
    <n v="-774"/>
    <n v="45"/>
  </r>
  <r>
    <x v="1"/>
    <s v="1952/18-19"/>
    <s v="11-May-18"/>
    <n v="-309.60000000000002"/>
    <n v="45"/>
  </r>
  <r>
    <x v="1"/>
    <s v="1953/18-19"/>
    <s v="11-May-18"/>
    <n v="-1160"/>
    <n v="45"/>
  </r>
  <r>
    <x v="1"/>
    <s v="1954/18-19"/>
    <s v="11-May-18"/>
    <n v="-579"/>
    <n v="45"/>
  </r>
  <r>
    <x v="1"/>
    <s v="1955/18-19"/>
    <s v="11-May-18"/>
    <n v="-1546"/>
    <n v="45"/>
  </r>
  <r>
    <x v="1"/>
    <s v="1956/18-19"/>
    <s v="11-May-18"/>
    <n v="-1160"/>
    <n v="45"/>
  </r>
  <r>
    <x v="1"/>
    <s v="1957/18-19"/>
    <s v="11-May-18"/>
    <n v="-1546"/>
    <n v="45"/>
  </r>
  <r>
    <x v="1"/>
    <s v="1958/18-19"/>
    <s v="11-May-18"/>
    <n v="-579"/>
    <n v="45"/>
  </r>
  <r>
    <x v="1"/>
    <s v="1959/18-19"/>
    <s v="11-May-18"/>
    <n v="-579"/>
    <n v="45"/>
  </r>
  <r>
    <x v="1"/>
    <s v="1960/18-19"/>
    <s v="11-May-18"/>
    <n v="-193"/>
    <n v="45"/>
  </r>
  <r>
    <x v="1"/>
    <s v="1961/18-19"/>
    <s v="11-May-18"/>
    <n v="-774"/>
    <n v="45"/>
  </r>
  <r>
    <x v="1"/>
    <s v="1962/18-19"/>
    <s v="11-May-18"/>
    <n v="-386"/>
    <n v="45"/>
  </r>
  <r>
    <x v="1"/>
    <s v="1963/18-19"/>
    <s v="11-May-18"/>
    <n v="-1546"/>
    <n v="45"/>
  </r>
  <r>
    <x v="1"/>
    <s v="1964/18-19"/>
    <s v="11-May-18"/>
    <n v="-1353"/>
    <n v="45"/>
  </r>
  <r>
    <x v="1"/>
    <s v="1965/18-19"/>
    <s v="11-May-18"/>
    <n v="-579"/>
    <n v="45"/>
  </r>
  <r>
    <x v="1"/>
    <s v="1966/18-19"/>
    <s v="11-May-18"/>
    <n v="-1546"/>
    <n v="45"/>
  </r>
  <r>
    <x v="1"/>
    <s v="1967/18-19"/>
    <s v="11-May-18"/>
    <n v="-181.94"/>
    <n v="45"/>
  </r>
  <r>
    <x v="1"/>
    <s v="1968/18-19"/>
    <s v="11-May-18"/>
    <n v="-967"/>
    <n v="45"/>
  </r>
  <r>
    <x v="1"/>
    <s v="1969/18-19"/>
    <s v="11-May-18"/>
    <n v="-774"/>
    <n v="45"/>
  </r>
  <r>
    <x v="1"/>
    <s v="1970/18-19"/>
    <s v="11-May-18"/>
    <n v="-1546"/>
    <n v="45"/>
  </r>
  <r>
    <x v="1"/>
    <s v="1971/18-19"/>
    <s v="11-May-18"/>
    <n v="-592.05999999999995"/>
    <n v="45"/>
  </r>
  <r>
    <x v="1"/>
    <s v="1972/18-19"/>
    <s v="11-May-18"/>
    <n v="-774"/>
    <n v="45"/>
  </r>
  <r>
    <x v="1"/>
    <s v="1973/18-19"/>
    <s v="11-May-18"/>
    <n v="-1168"/>
    <n v="45"/>
  </r>
  <r>
    <x v="1"/>
    <s v="1974/18-19"/>
    <s v="11-May-18"/>
    <n v="-1556"/>
    <n v="45"/>
  </r>
  <r>
    <x v="1"/>
    <s v="1975/18-19"/>
    <s v="11-May-18"/>
    <n v="-2724"/>
    <n v="45"/>
  </r>
  <r>
    <x v="1"/>
    <s v="1976/18-19"/>
    <s v="11-May-18"/>
    <n v="-2334"/>
    <n v="45"/>
  </r>
  <r>
    <x v="1"/>
    <s v="1977/18-19"/>
    <s v="11-May-18"/>
    <n v="-1946"/>
    <n v="45"/>
  </r>
  <r>
    <x v="1"/>
    <s v="1978/18-19"/>
    <s v="11-May-18"/>
    <n v="-1168"/>
    <n v="45"/>
  </r>
  <r>
    <x v="1"/>
    <s v="1979/18-19"/>
    <s v="11-May-18"/>
    <n v="-1556"/>
    <n v="45"/>
  </r>
  <r>
    <x v="1"/>
    <s v="1980/18-19"/>
    <s v="11-May-18"/>
    <n v="-1946"/>
    <n v="45"/>
  </r>
  <r>
    <x v="1"/>
    <s v="1981/18-19"/>
    <s v="11-May-18"/>
    <n v="-1946"/>
    <n v="45"/>
  </r>
  <r>
    <x v="1"/>
    <s v="1982/18-19"/>
    <s v="11-May-18"/>
    <n v="-1946"/>
    <n v="45"/>
  </r>
  <r>
    <x v="1"/>
    <s v="1983/18-19"/>
    <s v="11-May-18"/>
    <n v="-778"/>
    <n v="45"/>
  </r>
  <r>
    <x v="1"/>
    <s v="1984/18-19"/>
    <s v="11-May-18"/>
    <n v="-3112"/>
    <n v="45"/>
  </r>
  <r>
    <x v="1"/>
    <s v="1985/18-19"/>
    <s v="11-May-18"/>
    <n v="-1556"/>
    <n v="45"/>
  </r>
  <r>
    <x v="1"/>
    <s v="1986/18-19"/>
    <s v="11-May-18"/>
    <n v="-1168"/>
    <n v="45"/>
  </r>
  <r>
    <x v="1"/>
    <s v="1987/18-19"/>
    <s v="11-May-18"/>
    <n v="-1946"/>
    <n v="45"/>
  </r>
  <r>
    <x v="1"/>
    <s v="1988/18-19"/>
    <s v="11-May-18"/>
    <n v="-1946"/>
    <n v="45"/>
  </r>
  <r>
    <x v="1"/>
    <s v="1989/18-19"/>
    <s v="11-May-18"/>
    <n v="-1168"/>
    <n v="45"/>
  </r>
  <r>
    <x v="1"/>
    <s v="1990/18-19"/>
    <s v="11-May-18"/>
    <n v="-1400.4"/>
    <n v="45"/>
  </r>
  <r>
    <x v="1"/>
    <s v="1991/18-19"/>
    <s v="11-May-18"/>
    <n v="-1556"/>
    <n v="45"/>
  </r>
  <r>
    <x v="1"/>
    <s v="1993/18-19"/>
    <s v="11-May-18"/>
    <n v="-2412.8000000000002"/>
    <n v="45"/>
  </r>
  <r>
    <x v="1"/>
    <s v="1994/18-19"/>
    <s v="11-May-18"/>
    <n v="-2724"/>
    <n v="45"/>
  </r>
  <r>
    <x v="1"/>
    <s v="1995/18-19"/>
    <s v="11-May-18"/>
    <n v="-1828.8"/>
    <n v="45"/>
  </r>
  <r>
    <x v="1"/>
    <s v="1996/18-19"/>
    <s v="11-May-18"/>
    <n v="-3112"/>
    <n v="45"/>
  </r>
  <r>
    <x v="1"/>
    <s v="1997/18-19"/>
    <s v="11-May-18"/>
    <n v="-1556"/>
    <n v="45"/>
  </r>
  <r>
    <x v="1"/>
    <s v="1998/18-19"/>
    <s v="11-May-18"/>
    <n v="-1556"/>
    <n v="45"/>
  </r>
  <r>
    <x v="1"/>
    <s v="1999/18-19"/>
    <s v="11-May-18"/>
    <n v="-856.8"/>
    <n v="45"/>
  </r>
  <r>
    <x v="1"/>
    <s v="2000/18-19"/>
    <s v="11-May-18"/>
    <n v="-1946"/>
    <n v="45"/>
  </r>
  <r>
    <x v="1"/>
    <s v="2001/18-19"/>
    <s v="11-May-18"/>
    <n v="-1556"/>
    <n v="45"/>
  </r>
  <r>
    <x v="1"/>
    <s v="2002/18-19"/>
    <s v="11-May-18"/>
    <n v="-1946"/>
    <n v="45"/>
  </r>
  <r>
    <x v="1"/>
    <s v="2003/18-19"/>
    <s v="11-May-18"/>
    <n v="-1168"/>
    <n v="45"/>
  </r>
  <r>
    <x v="1"/>
    <s v="2004/18-19"/>
    <s v="11-May-18"/>
    <n v="-1556"/>
    <n v="45"/>
  </r>
  <r>
    <x v="1"/>
    <s v="2005/18-19"/>
    <s v="11-May-18"/>
    <n v="-1168"/>
    <n v="45"/>
  </r>
  <r>
    <x v="1"/>
    <s v="2006/18-19"/>
    <s v="11-May-18"/>
    <n v="-1556"/>
    <n v="45"/>
  </r>
  <r>
    <x v="1"/>
    <s v="2007/18-19"/>
    <s v="11-May-18"/>
    <n v="-1946"/>
    <n v="45"/>
  </r>
  <r>
    <x v="1"/>
    <s v="2008/18-19"/>
    <s v="11-May-18"/>
    <n v="-2724"/>
    <n v="45"/>
  </r>
  <r>
    <x v="1"/>
    <s v="2009/18-19"/>
    <s v="11-May-18"/>
    <n v="-1946"/>
    <n v="45"/>
  </r>
  <r>
    <x v="1"/>
    <s v="2010/18-19"/>
    <s v="11-May-18"/>
    <n v="-1556"/>
    <n v="45"/>
  </r>
  <r>
    <x v="1"/>
    <s v="2011/18-19"/>
    <s v="11-May-18"/>
    <n v="-1168"/>
    <n v="45"/>
  </r>
  <r>
    <x v="1"/>
    <s v="2012/18-19"/>
    <s v="11-May-18"/>
    <n v="-1556"/>
    <n v="45"/>
  </r>
  <r>
    <x v="1"/>
    <s v="2013/18-19"/>
    <s v="11-May-18"/>
    <n v="-1168"/>
    <n v="45"/>
  </r>
  <r>
    <x v="1"/>
    <s v="2014/18-19"/>
    <s v="11-May-18"/>
    <n v="-1556"/>
    <n v="45"/>
  </r>
  <r>
    <x v="1"/>
    <s v="2015/18-19"/>
    <s v="11-May-18"/>
    <n v="-1556"/>
    <n v="45"/>
  </r>
  <r>
    <x v="1"/>
    <s v="2016/18-19"/>
    <s v="11-May-18"/>
    <n v="-2334"/>
    <n v="45"/>
  </r>
  <r>
    <x v="1"/>
    <s v="2017/18-19"/>
    <s v="11-May-18"/>
    <n v="-1946"/>
    <n v="45"/>
  </r>
  <r>
    <x v="1"/>
    <s v="2018/18-19"/>
    <s v="11-May-18"/>
    <n v="-1556"/>
    <n v="45"/>
  </r>
  <r>
    <x v="1"/>
    <s v="2019/18-19"/>
    <s v="11-May-18"/>
    <n v="-778"/>
    <n v="45"/>
  </r>
  <r>
    <x v="1"/>
    <s v="2020/18-19"/>
    <s v="11-May-18"/>
    <n v="-1556"/>
    <n v="45"/>
  </r>
  <r>
    <x v="1"/>
    <s v="2021/18-19"/>
    <s v="11-May-18"/>
    <n v="-1946"/>
    <n v="45"/>
  </r>
  <r>
    <x v="1"/>
    <s v="2022/18-19"/>
    <s v="11-May-18"/>
    <n v="-778"/>
    <n v="45"/>
  </r>
  <r>
    <x v="1"/>
    <s v="2023/18-19"/>
    <s v="11-May-18"/>
    <n v="-778"/>
    <n v="45"/>
  </r>
  <r>
    <x v="1"/>
    <s v="2024/18-19"/>
    <s v="11-May-18"/>
    <n v="-1946"/>
    <n v="45"/>
  </r>
  <r>
    <x v="1"/>
    <s v="2025/18-19"/>
    <s v="11-May-18"/>
    <n v="-1168"/>
    <n v="45"/>
  </r>
  <r>
    <x v="1"/>
    <s v="2026/18-19"/>
    <s v="11-May-18"/>
    <n v="-1012.4"/>
    <n v="45"/>
  </r>
  <r>
    <x v="1"/>
    <s v="2027/18-19"/>
    <s v="11-May-18"/>
    <n v="-1556"/>
    <n v="45"/>
  </r>
  <r>
    <x v="1"/>
    <s v="2028/18-19"/>
    <s v="11-May-18"/>
    <n v="-778"/>
    <n v="45"/>
  </r>
  <r>
    <x v="1"/>
    <s v="2029/18-19"/>
    <s v="11-May-18"/>
    <n v="-1168"/>
    <n v="45"/>
  </r>
  <r>
    <x v="1"/>
    <s v="2030/18-19"/>
    <s v="11-May-18"/>
    <n v="-2724"/>
    <n v="45"/>
  </r>
  <r>
    <x v="1"/>
    <s v="2031/18-19"/>
    <s v="11-May-18"/>
    <n v="-1946"/>
    <n v="45"/>
  </r>
  <r>
    <x v="1"/>
    <s v="2032/18-19"/>
    <s v="11-May-18"/>
    <n v="-2489.6"/>
    <n v="45"/>
  </r>
  <r>
    <x v="1"/>
    <s v="2033/18-19"/>
    <s v="11-May-18"/>
    <n v="-1946"/>
    <n v="45"/>
  </r>
  <r>
    <x v="1"/>
    <s v="2034/18-19"/>
    <s v="11-May-18"/>
    <n v="-933.6"/>
    <n v="45"/>
  </r>
  <r>
    <x v="1"/>
    <s v="2035/18-19"/>
    <s v="11-May-18"/>
    <n v="-1012.4"/>
    <n v="45"/>
  </r>
  <r>
    <x v="1"/>
    <s v="2036/18-19"/>
    <s v="11-May-18"/>
    <n v="-1946"/>
    <n v="45"/>
  </r>
  <r>
    <x v="1"/>
    <s v="2037/18-19"/>
    <s v="11-May-18"/>
    <n v="-1556"/>
    <n v="45"/>
  </r>
  <r>
    <x v="1"/>
    <s v="2038/18-19"/>
    <s v="11-May-18"/>
    <n v="-1946"/>
    <n v="45"/>
  </r>
  <r>
    <x v="1"/>
    <s v="2039/18-19"/>
    <s v="11-May-18"/>
    <n v="-2334"/>
    <n v="45"/>
  </r>
  <r>
    <x v="1"/>
    <s v="2040/18-19"/>
    <s v="11-May-18"/>
    <n v="-1168"/>
    <n v="45"/>
  </r>
  <r>
    <x v="1"/>
    <s v="2041/18-19"/>
    <s v="11-May-18"/>
    <n v="-1168"/>
    <n v="45"/>
  </r>
  <r>
    <x v="1"/>
    <s v="2042/18-19"/>
    <s v="11-May-18"/>
    <n v="-1556"/>
    <n v="45"/>
  </r>
  <r>
    <x v="1"/>
    <s v="2043/18-19"/>
    <s v="11-May-18"/>
    <n v="-1089.2"/>
    <n v="45"/>
  </r>
  <r>
    <x v="1"/>
    <s v="2044/18-19"/>
    <s v="11-May-18"/>
    <n v="-778"/>
    <n v="45"/>
  </r>
  <r>
    <x v="1"/>
    <s v="2045/18-19"/>
    <s v="11-May-18"/>
    <n v="-2724"/>
    <n v="45"/>
  </r>
  <r>
    <x v="1"/>
    <s v="2046/18-19"/>
    <s v="11-May-18"/>
    <n v="-1168"/>
    <n v="45"/>
  </r>
  <r>
    <x v="1"/>
    <s v="2047/18-19"/>
    <s v="11-May-18"/>
    <n v="-1556"/>
    <n v="45"/>
  </r>
  <r>
    <x v="1"/>
    <s v="2048/18-19"/>
    <s v="11-May-18"/>
    <n v="-1556"/>
    <n v="45"/>
  </r>
  <r>
    <x v="1"/>
    <s v="2049/18-19"/>
    <s v="11-May-18"/>
    <n v="-1168"/>
    <n v="45"/>
  </r>
  <r>
    <x v="1"/>
    <s v="2050/18-19"/>
    <s v="11-May-18"/>
    <n v="-1168"/>
    <n v="45"/>
  </r>
  <r>
    <x v="1"/>
    <s v="2051/18-19"/>
    <s v="11-May-18"/>
    <n v="-1556"/>
    <n v="45"/>
  </r>
  <r>
    <x v="1"/>
    <s v="2053/18-19"/>
    <s v="11-May-18"/>
    <n v="-332"/>
    <n v="45"/>
  </r>
  <r>
    <x v="1"/>
    <s v="2054/18-19"/>
    <s v="11-May-18"/>
    <n v="-332"/>
    <n v="45"/>
  </r>
  <r>
    <x v="1"/>
    <s v="2055/18-19"/>
    <s v="11-May-18"/>
    <n v="-83"/>
    <n v="45"/>
  </r>
  <r>
    <x v="1"/>
    <s v="2056/18-19"/>
    <s v="11-May-18"/>
    <n v="-332"/>
    <n v="45"/>
  </r>
  <r>
    <x v="1"/>
    <s v="2057/18-19"/>
    <s v="11-May-18"/>
    <n v="-500"/>
    <n v="45"/>
  </r>
  <r>
    <x v="1"/>
    <s v="2058/18-19"/>
    <s v="11-May-18"/>
    <n v="-417"/>
    <n v="45"/>
  </r>
  <r>
    <x v="1"/>
    <s v="2070/18-19"/>
    <s v="12-May-18"/>
    <n v="-166"/>
    <n v="45"/>
  </r>
  <r>
    <x v="1"/>
    <s v="2071/18-19"/>
    <s v="12-May-18"/>
    <n v="-249"/>
    <n v="45"/>
  </r>
  <r>
    <x v="1"/>
    <s v="2072/18-19"/>
    <s v="12-May-18"/>
    <n v="-417"/>
    <n v="45"/>
  </r>
  <r>
    <x v="1"/>
    <s v="2073/18-19"/>
    <s v="12-May-18"/>
    <n v="-583"/>
    <n v="45"/>
  </r>
  <r>
    <x v="1"/>
    <s v="2074/18-19"/>
    <s v="12-May-18"/>
    <n v="-249"/>
    <n v="45"/>
  </r>
  <r>
    <x v="1"/>
    <s v="2075/18-19"/>
    <s v="12-May-18"/>
    <n v="-332"/>
    <n v="45"/>
  </r>
  <r>
    <x v="1"/>
    <s v="2076/18-19"/>
    <s v="12-May-18"/>
    <n v="-249"/>
    <n v="45"/>
  </r>
  <r>
    <x v="1"/>
    <s v="2077/18-19"/>
    <s v="12-May-18"/>
    <n v="-332"/>
    <n v="45"/>
  </r>
  <r>
    <x v="1"/>
    <s v="2078/18-19"/>
    <s v="12-May-18"/>
    <n v="-417"/>
    <n v="45"/>
  </r>
  <r>
    <x v="1"/>
    <s v="2079/18-19"/>
    <s v="12-May-18"/>
    <n v="-332"/>
    <n v="45"/>
  </r>
  <r>
    <x v="1"/>
    <s v="2080/18-19"/>
    <s v="12-May-18"/>
    <n v="-332"/>
    <n v="45"/>
  </r>
  <r>
    <x v="1"/>
    <s v="2081/18-19"/>
    <s v="12-May-18"/>
    <n v="-332"/>
    <n v="45"/>
  </r>
  <r>
    <x v="1"/>
    <s v="2082/18-19"/>
    <s v="12-May-18"/>
    <n v="-332"/>
    <n v="45"/>
  </r>
  <r>
    <x v="1"/>
    <s v="2083/18-19"/>
    <s v="12-May-18"/>
    <n v="-500"/>
    <n v="45"/>
  </r>
  <r>
    <x v="1"/>
    <s v="2084/18-19"/>
    <s v="12-May-18"/>
    <n v="-666"/>
    <n v="45"/>
  </r>
  <r>
    <x v="1"/>
    <s v="2085/18-19"/>
    <s v="12-May-18"/>
    <n v="-832"/>
    <n v="45"/>
  </r>
  <r>
    <x v="1"/>
    <s v="2086/18-19"/>
    <s v="12-May-18"/>
    <n v="-666"/>
    <n v="45"/>
  </r>
  <r>
    <x v="1"/>
    <s v="2087/18-19"/>
    <s v="12-May-18"/>
    <n v="-249"/>
    <n v="45"/>
  </r>
  <r>
    <x v="1"/>
    <s v="2088/18-19"/>
    <s v="12-May-18"/>
    <n v="-500"/>
    <n v="45"/>
  </r>
  <r>
    <x v="1"/>
    <s v="2089/18-19"/>
    <s v="12-May-18"/>
    <n v="-332"/>
    <n v="45"/>
  </r>
  <r>
    <x v="1"/>
    <s v="2090/18-19"/>
    <s v="12-May-18"/>
    <n v="-332"/>
    <n v="45"/>
  </r>
  <r>
    <x v="1"/>
    <s v="2091/18-19"/>
    <s v="12-May-18"/>
    <n v="-832"/>
    <n v="45"/>
  </r>
  <r>
    <x v="1"/>
    <s v="2092/18-19"/>
    <s v="12-May-18"/>
    <n v="-500"/>
    <n v="45"/>
  </r>
  <r>
    <x v="1"/>
    <s v="2093/18-19"/>
    <s v="12-May-18"/>
    <n v="-500"/>
    <n v="45"/>
  </r>
  <r>
    <x v="1"/>
    <s v="2094/18-19"/>
    <s v="12-May-18"/>
    <n v="-249"/>
    <n v="45"/>
  </r>
  <r>
    <x v="1"/>
    <s v="2095/18-19"/>
    <s v="12-May-18"/>
    <n v="-249"/>
    <n v="45"/>
  </r>
  <r>
    <x v="1"/>
    <s v="2096/18-19"/>
    <s v="12-May-18"/>
    <n v="-500"/>
    <n v="45"/>
  </r>
  <r>
    <x v="1"/>
    <s v="2097/18-19"/>
    <s v="12-May-18"/>
    <n v="-666"/>
    <n v="45"/>
  </r>
  <r>
    <x v="1"/>
    <s v="2098/18-19"/>
    <s v="12-May-18"/>
    <n v="-666"/>
    <n v="45"/>
  </r>
  <r>
    <x v="1"/>
    <s v="2099/18-19"/>
    <s v="12-May-18"/>
    <n v="-666"/>
    <n v="45"/>
  </r>
  <r>
    <x v="1"/>
    <s v="2100/18-19"/>
    <s v="12-May-18"/>
    <n v="-417"/>
    <n v="45"/>
  </r>
  <r>
    <x v="1"/>
    <s v="2101/18-19"/>
    <s v="12-May-18"/>
    <n v="-249"/>
    <n v="45"/>
  </r>
  <r>
    <x v="1"/>
    <s v="2102/18-19"/>
    <s v="12-May-18"/>
    <n v="-417"/>
    <n v="45"/>
  </r>
  <r>
    <x v="1"/>
    <s v="2103/18-19"/>
    <s v="12-May-18"/>
    <n v="-417"/>
    <n v="45"/>
  </r>
  <r>
    <x v="1"/>
    <s v="2104/18-19"/>
    <s v="12-May-18"/>
    <n v="-249"/>
    <n v="45"/>
  </r>
  <r>
    <x v="1"/>
    <s v="2105/18-19"/>
    <s v="12-May-18"/>
    <n v="-332"/>
    <n v="45"/>
  </r>
  <r>
    <x v="1"/>
    <s v="2106/18-19"/>
    <s v="12-May-18"/>
    <n v="-332"/>
    <n v="45"/>
  </r>
  <r>
    <x v="1"/>
    <s v="2107/18-19"/>
    <s v="12-May-18"/>
    <n v="-500"/>
    <n v="45"/>
  </r>
  <r>
    <x v="1"/>
    <s v="2108/18-19"/>
    <s v="12-May-18"/>
    <n v="-166"/>
    <n v="45"/>
  </r>
  <r>
    <x v="1"/>
    <s v="2109/18-19"/>
    <s v="12-May-18"/>
    <n v="-666"/>
    <n v="45"/>
  </r>
  <r>
    <x v="1"/>
    <s v="2110/18-19"/>
    <s v="12-May-18"/>
    <n v="-125.5"/>
    <n v="45"/>
  </r>
  <r>
    <x v="1"/>
    <s v="2111/18-19"/>
    <s v="12-May-18"/>
    <n v="-166"/>
    <n v="45"/>
  </r>
  <r>
    <x v="1"/>
    <s v="2112/18-19"/>
    <s v="12-May-18"/>
    <n v="-166"/>
    <n v="45"/>
  </r>
  <r>
    <x v="1"/>
    <s v="2113/18-19"/>
    <s v="12-May-18"/>
    <n v="-332"/>
    <n v="45"/>
  </r>
  <r>
    <x v="1"/>
    <s v="2114/18-19"/>
    <s v="12-May-18"/>
    <n v="-249"/>
    <n v="45"/>
  </r>
  <r>
    <x v="1"/>
    <s v="2115/18-19"/>
    <s v="12-May-18"/>
    <n v="-500"/>
    <n v="45"/>
  </r>
  <r>
    <x v="1"/>
    <s v="2116/18-19"/>
    <s v="12-May-18"/>
    <n v="-249"/>
    <n v="45"/>
  </r>
  <r>
    <x v="1"/>
    <s v="2117/18-19"/>
    <s v="12-May-18"/>
    <n v="-666"/>
    <n v="45"/>
  </r>
  <r>
    <x v="1"/>
    <s v="2118/18-19"/>
    <s v="12-May-18"/>
    <n v="-417"/>
    <n v="45"/>
  </r>
  <r>
    <x v="1"/>
    <s v="2119/18-19"/>
    <s v="12-May-18"/>
    <n v="-666"/>
    <n v="45"/>
  </r>
  <r>
    <x v="1"/>
    <s v="2120/18-19"/>
    <s v="12-May-18"/>
    <n v="-83"/>
    <n v="45"/>
  </r>
  <r>
    <x v="1"/>
    <s v="2121/18-19"/>
    <s v="12-May-18"/>
    <n v="-249"/>
    <n v="45"/>
  </r>
  <r>
    <x v="1"/>
    <s v="2122/18-19"/>
    <s v="12-May-18"/>
    <n v="-20.25"/>
    <n v="45"/>
  </r>
  <r>
    <x v="1"/>
    <s v="2123/18-19"/>
    <s v="12-May-18"/>
    <n v="-332"/>
    <n v="45"/>
  </r>
  <r>
    <x v="1"/>
    <s v="2124/18-19"/>
    <s v="12-May-18"/>
    <n v="-166"/>
    <n v="45"/>
  </r>
  <r>
    <x v="1"/>
    <s v="2125/18-19"/>
    <s v="12-May-18"/>
    <n v="-666"/>
    <n v="45"/>
  </r>
  <r>
    <x v="1"/>
    <s v="2126/18-19"/>
    <s v="12-May-18"/>
    <n v="-832"/>
    <n v="45"/>
  </r>
  <r>
    <x v="1"/>
    <s v="2127/18-19"/>
    <s v="12-May-18"/>
    <n v="-249"/>
    <n v="45"/>
  </r>
  <r>
    <x v="1"/>
    <s v="2128/18-19"/>
    <s v="12-May-18"/>
    <n v="-666"/>
    <n v="45"/>
  </r>
  <r>
    <x v="1"/>
    <s v="2129/18-19"/>
    <s v="12-May-18"/>
    <n v="-20.25"/>
    <n v="45"/>
  </r>
  <r>
    <x v="1"/>
    <s v="2130/18-19"/>
    <s v="12-May-18"/>
    <n v="-42.5"/>
    <n v="45"/>
  </r>
  <r>
    <x v="1"/>
    <s v="2131/18-19"/>
    <s v="12-May-18"/>
    <n v="-66.650000000000006"/>
    <n v="45"/>
  </r>
  <r>
    <x v="1"/>
    <s v="2132/18-19"/>
    <s v="12-May-18"/>
    <n v="-11.75"/>
    <n v="45"/>
  </r>
  <r>
    <x v="1"/>
    <s v="2133/18-19"/>
    <s v="12-May-18"/>
    <n v="-417"/>
    <n v="45"/>
  </r>
  <r>
    <x v="1"/>
    <s v="2134/18-19"/>
    <s v="12-May-18"/>
    <n v="-49"/>
    <n v="45"/>
  </r>
  <r>
    <x v="1"/>
    <s v="2135/18-19"/>
    <s v="12-May-18"/>
    <n v="-417"/>
    <n v="45"/>
  </r>
  <r>
    <x v="1"/>
    <s v="2136/18-19"/>
    <s v="12-May-18"/>
    <n v="-453.6"/>
    <n v="45"/>
  </r>
  <r>
    <x v="1"/>
    <s v="2137/18-19"/>
    <s v="12-May-18"/>
    <n v="-374.5"/>
    <n v="45"/>
  </r>
  <r>
    <x v="1"/>
    <s v="2138/18-19"/>
    <s v="12-May-18"/>
    <n v="-417"/>
    <n v="45"/>
  </r>
  <r>
    <x v="1"/>
    <s v="2139/18-19"/>
    <s v="12-May-18"/>
    <n v="-332"/>
    <n v="45"/>
  </r>
  <r>
    <x v="1"/>
    <s v="2140/18-19"/>
    <s v="12-May-18"/>
    <n v="-583"/>
    <n v="45"/>
  </r>
  <r>
    <x v="1"/>
    <s v="2141/18-19"/>
    <s v="12-May-18"/>
    <n v="-500"/>
    <n v="45"/>
  </r>
  <r>
    <x v="1"/>
    <s v="2142/18-19"/>
    <s v="12-May-18"/>
    <n v="-417"/>
    <n v="45"/>
  </r>
  <r>
    <x v="1"/>
    <s v="2143/18-19"/>
    <s v="12-May-18"/>
    <n v="-249"/>
    <n v="45"/>
  </r>
  <r>
    <x v="1"/>
    <s v="2144/18-19"/>
    <s v="12-May-18"/>
    <n v="-249"/>
    <n v="45"/>
  </r>
  <r>
    <x v="1"/>
    <s v="2145/18-19"/>
    <s v="12-May-18"/>
    <n v="-417"/>
    <n v="45"/>
  </r>
  <r>
    <x v="1"/>
    <s v="2146/18-19"/>
    <s v="12-May-18"/>
    <n v="-417"/>
    <n v="45"/>
  </r>
  <r>
    <x v="1"/>
    <s v="2147/18-19"/>
    <s v="12-May-18"/>
    <n v="-417"/>
    <n v="45"/>
  </r>
  <r>
    <x v="1"/>
    <s v="2148/18-19"/>
    <s v="12-May-18"/>
    <n v="-500"/>
    <n v="45"/>
  </r>
  <r>
    <x v="1"/>
    <s v="2149/18-19"/>
    <s v="12-May-18"/>
    <n v="-249"/>
    <n v="45"/>
  </r>
  <r>
    <x v="1"/>
    <s v="2150/18-19"/>
    <s v="12-May-18"/>
    <n v="-332"/>
    <n v="45"/>
  </r>
  <r>
    <x v="1"/>
    <s v="2159/18-19"/>
    <s v="12-May-18"/>
    <n v="-249"/>
    <n v="45"/>
  </r>
  <r>
    <x v="1"/>
    <s v="2160/18-19"/>
    <s v="12-May-18"/>
    <n v="-417"/>
    <n v="45"/>
  </r>
  <r>
    <x v="1"/>
    <s v="2161/18-19"/>
    <s v="12-May-18"/>
    <n v="-249"/>
    <n v="45"/>
  </r>
  <r>
    <x v="1"/>
    <s v="2162/18-19"/>
    <s v="12-May-18"/>
    <n v="-417"/>
    <n v="45"/>
  </r>
  <r>
    <x v="1"/>
    <s v="2163/18-19"/>
    <s v="12-May-18"/>
    <n v="-249"/>
    <n v="45"/>
  </r>
  <r>
    <x v="1"/>
    <s v="2164/18-19"/>
    <s v="12-May-18"/>
    <n v="-417"/>
    <n v="45"/>
  </r>
  <r>
    <x v="1"/>
    <s v="2165/18-19"/>
    <s v="12-May-18"/>
    <n v="-417"/>
    <n v="45"/>
  </r>
  <r>
    <x v="1"/>
    <s v="2166/18-19"/>
    <s v="12-May-18"/>
    <n v="-583"/>
    <n v="45"/>
  </r>
  <r>
    <x v="1"/>
    <s v="2167/18-19"/>
    <s v="12-May-18"/>
    <n v="-362.75"/>
    <n v="45"/>
  </r>
  <r>
    <x v="1"/>
    <s v="2168/18-19"/>
    <s v="12-May-18"/>
    <n v="-666"/>
    <n v="45"/>
  </r>
  <r>
    <x v="1"/>
    <s v="2169/18-19"/>
    <s v="12-May-18"/>
    <n v="-291.5"/>
    <n v="45"/>
  </r>
  <r>
    <x v="1"/>
    <s v="2170/18-19"/>
    <s v="12-May-18"/>
    <n v="-249"/>
    <n v="45"/>
  </r>
  <r>
    <x v="1"/>
    <s v="2171/18-19"/>
    <s v="12-May-18"/>
    <n v="-249"/>
    <n v="45"/>
  </r>
  <r>
    <x v="1"/>
    <s v="2172/18-19"/>
    <s v="12-May-18"/>
    <n v="-417"/>
    <n v="45"/>
  </r>
  <r>
    <x v="1"/>
    <s v="2173/18-19"/>
    <s v="12-May-18"/>
    <n v="-332"/>
    <n v="45"/>
  </r>
  <r>
    <x v="1"/>
    <s v="2174/18-19"/>
    <s v="12-May-18"/>
    <n v="-332"/>
    <n v="45"/>
  </r>
  <r>
    <x v="1"/>
    <s v="2175/18-19"/>
    <s v="12-May-18"/>
    <n v="-332"/>
    <n v="45"/>
  </r>
  <r>
    <x v="1"/>
    <s v="2176/18-19"/>
    <s v="12-May-18"/>
    <n v="-249"/>
    <n v="45"/>
  </r>
  <r>
    <x v="1"/>
    <s v="2177/18-19"/>
    <s v="12-May-18"/>
    <n v="-249"/>
    <n v="45"/>
  </r>
  <r>
    <x v="1"/>
    <s v="2178/18-19"/>
    <s v="12-May-18"/>
    <n v="-332"/>
    <n v="45"/>
  </r>
  <r>
    <x v="1"/>
    <s v="2179/18-19"/>
    <s v="12-May-18"/>
    <n v="-417"/>
    <n v="45"/>
  </r>
  <r>
    <x v="1"/>
    <s v="2180/18-19"/>
    <s v="12-May-18"/>
    <n v="-249"/>
    <n v="45"/>
  </r>
  <r>
    <x v="1"/>
    <s v="2181/18-19"/>
    <s v="12-May-18"/>
    <n v="-417"/>
    <n v="45"/>
  </r>
  <r>
    <x v="1"/>
    <s v="2182/18-19"/>
    <s v="12-May-18"/>
    <n v="-332"/>
    <n v="45"/>
  </r>
  <r>
    <x v="1"/>
    <s v="2183/18-19"/>
    <s v="12-May-18"/>
    <n v="-249"/>
    <n v="45"/>
  </r>
  <r>
    <x v="1"/>
    <s v="2184/18-19"/>
    <s v="12-May-18"/>
    <n v="-332"/>
    <n v="45"/>
  </r>
  <r>
    <x v="1"/>
    <s v="2185/18-19"/>
    <s v="12-May-18"/>
    <n v="-249"/>
    <n v="45"/>
  </r>
  <r>
    <x v="1"/>
    <s v="2186/18-19"/>
    <s v="12-May-18"/>
    <n v="-332"/>
    <n v="45"/>
  </r>
  <r>
    <x v="1"/>
    <s v="2187/18-19"/>
    <s v="12-May-18"/>
    <n v="-332"/>
    <n v="45"/>
  </r>
  <r>
    <x v="1"/>
    <s v="2188/18-19"/>
    <s v="12-May-18"/>
    <n v="-500"/>
    <n v="45"/>
  </r>
  <r>
    <x v="1"/>
    <s v="2189/18-19"/>
    <s v="12-May-18"/>
    <n v="-417"/>
    <n v="45"/>
  </r>
  <r>
    <x v="1"/>
    <s v="2190/18-19"/>
    <s v="12-May-18"/>
    <n v="-332"/>
    <n v="45"/>
  </r>
  <r>
    <x v="1"/>
    <s v="2191/18-19"/>
    <s v="12-May-18"/>
    <n v="-166"/>
    <n v="45"/>
  </r>
  <r>
    <x v="1"/>
    <s v="2192/18-19"/>
    <s v="12-May-18"/>
    <n v="-332"/>
    <n v="45"/>
  </r>
  <r>
    <x v="1"/>
    <s v="2193/18-19"/>
    <s v="12-May-18"/>
    <n v="-417"/>
    <n v="45"/>
  </r>
  <r>
    <x v="1"/>
    <s v="2194/18-19"/>
    <s v="12-May-18"/>
    <n v="-166"/>
    <n v="45"/>
  </r>
  <r>
    <x v="1"/>
    <s v="2195/18-19"/>
    <s v="12-May-18"/>
    <n v="-332"/>
    <n v="45"/>
  </r>
  <r>
    <x v="1"/>
    <s v="2196/18-19"/>
    <s v="12-May-18"/>
    <n v="-583"/>
    <n v="45"/>
  </r>
  <r>
    <x v="1"/>
    <s v="2197/18-19"/>
    <s v="12-May-18"/>
    <n v="-83"/>
    <n v="45"/>
  </r>
  <r>
    <x v="1"/>
    <s v="2198/18-19"/>
    <s v="12-May-18"/>
    <n v="-200"/>
    <n v="45"/>
  </r>
  <r>
    <x v="1"/>
    <s v="2199/18-19"/>
    <s v="12-May-18"/>
    <n v="-166"/>
    <n v="45"/>
  </r>
  <r>
    <x v="1"/>
    <s v="2200/18-19"/>
    <s v="12-May-18"/>
    <n v="-208.5"/>
    <n v="45"/>
  </r>
  <r>
    <x v="1"/>
    <s v="2201/18-19"/>
    <s v="12-May-18"/>
    <n v="-417"/>
    <n v="45"/>
  </r>
  <r>
    <x v="1"/>
    <s v="2202/18-19"/>
    <s v="12-May-18"/>
    <n v="-583"/>
    <n v="45"/>
  </r>
  <r>
    <x v="1"/>
    <s v="2203/18-19"/>
    <s v="12-May-18"/>
    <n v="-417"/>
    <n v="45"/>
  </r>
  <r>
    <x v="1"/>
    <s v="2204/18-19"/>
    <s v="12-May-18"/>
    <n v="-583"/>
    <n v="45"/>
  </r>
  <r>
    <x v="1"/>
    <s v="2205/18-19"/>
    <s v="12-May-18"/>
    <n v="-417"/>
    <n v="45"/>
  </r>
  <r>
    <x v="1"/>
    <s v="2206/18-19"/>
    <s v="12-May-18"/>
    <n v="-166"/>
    <n v="45"/>
  </r>
  <r>
    <x v="1"/>
    <s v="2207/18-19"/>
    <s v="12-May-18"/>
    <n v="-166"/>
    <n v="45"/>
  </r>
  <r>
    <x v="1"/>
    <s v="2208/18-19"/>
    <s v="12-May-18"/>
    <n v="-583"/>
    <n v="45"/>
  </r>
  <r>
    <x v="1"/>
    <s v="2209/18-19"/>
    <s v="12-May-18"/>
    <n v="-332"/>
    <n v="45"/>
  </r>
  <r>
    <x v="1"/>
    <s v="2210/18-19"/>
    <s v="12-May-18"/>
    <n v="-417"/>
    <n v="45"/>
  </r>
  <r>
    <x v="1"/>
    <s v="2211/18-19"/>
    <s v="12-May-18"/>
    <n v="-500"/>
    <n v="45"/>
  </r>
  <r>
    <x v="1"/>
    <s v="2212/18-19"/>
    <s v="12-May-18"/>
    <n v="-249"/>
    <n v="45"/>
  </r>
  <r>
    <x v="1"/>
    <s v="2213/18-19"/>
    <s v="12-May-18"/>
    <n v="-249"/>
    <n v="45"/>
  </r>
  <r>
    <x v="1"/>
    <s v="2214/18-19"/>
    <s v="12-May-18"/>
    <n v="-332"/>
    <n v="45"/>
  </r>
  <r>
    <x v="1"/>
    <s v="2215/18-19"/>
    <s v="12-May-18"/>
    <n v="-83"/>
    <n v="45"/>
  </r>
  <r>
    <x v="1"/>
    <s v="2216/18-19"/>
    <s v="12-May-18"/>
    <n v="-249"/>
    <n v="45"/>
  </r>
  <r>
    <x v="1"/>
    <s v="2217/18-19"/>
    <s v="12-May-18"/>
    <n v="-583"/>
    <n v="45"/>
  </r>
  <r>
    <x v="1"/>
    <s v="2218/18-19"/>
    <s v="12-May-18"/>
    <n v="-249"/>
    <n v="45"/>
  </r>
  <r>
    <x v="1"/>
    <s v="2219/18-19"/>
    <s v="12-May-18"/>
    <n v="-332"/>
    <n v="45"/>
  </r>
  <r>
    <x v="1"/>
    <s v="2220/18-19"/>
    <s v="12-May-18"/>
    <n v="-332"/>
    <n v="45"/>
  </r>
  <r>
    <x v="1"/>
    <s v="2221/18-19"/>
    <s v="12-May-18"/>
    <n v="-249"/>
    <n v="45"/>
  </r>
  <r>
    <x v="1"/>
    <s v="2222/18-19"/>
    <s v="12-May-18"/>
    <n v="-249"/>
    <n v="45"/>
  </r>
  <r>
    <x v="1"/>
    <s v="2223/18-19"/>
    <s v="12-May-18"/>
    <n v="-332"/>
    <n v="45"/>
  </r>
  <r>
    <x v="1"/>
    <s v="2244/18-19"/>
    <s v="14-May-18"/>
    <n v="-104647"/>
    <n v="45"/>
  </r>
  <r>
    <x v="1"/>
    <s v="2250/18-19"/>
    <s v="14-May-18"/>
    <n v="-368"/>
    <n v="45"/>
  </r>
  <r>
    <x v="1"/>
    <s v="2251/18-19"/>
    <s v="14-May-18"/>
    <n v="-368"/>
    <n v="45"/>
  </r>
  <r>
    <x v="1"/>
    <s v="2252/18-19"/>
    <s v="14-May-18"/>
    <n v="-92"/>
    <n v="45"/>
  </r>
  <r>
    <x v="1"/>
    <s v="2253/18-19"/>
    <s v="14-May-18"/>
    <n v="-368"/>
    <n v="45"/>
  </r>
  <r>
    <x v="1"/>
    <s v="2254/18-19"/>
    <s v="14-May-18"/>
    <n v="-552"/>
    <n v="45"/>
  </r>
  <r>
    <x v="1"/>
    <s v="2255/18-19"/>
    <s v="14-May-18"/>
    <n v="-552"/>
    <n v="45"/>
  </r>
  <r>
    <x v="1"/>
    <s v="2256/18-19"/>
    <s v="14-May-18"/>
    <n v="-184"/>
    <n v="45"/>
  </r>
  <r>
    <x v="1"/>
    <s v="2257/18-19"/>
    <s v="14-May-18"/>
    <n v="-276"/>
    <n v="45"/>
  </r>
  <r>
    <x v="1"/>
    <s v="2258/18-19"/>
    <s v="14-May-18"/>
    <n v="-460"/>
    <n v="45"/>
  </r>
  <r>
    <x v="1"/>
    <s v="2259/18-19"/>
    <s v="14-May-18"/>
    <n v="-646"/>
    <n v="45"/>
  </r>
  <r>
    <x v="1"/>
    <s v="2260/18-19"/>
    <s v="14-May-18"/>
    <n v="-276"/>
    <n v="45"/>
  </r>
  <r>
    <x v="1"/>
    <s v="2261/18-19"/>
    <s v="14-May-18"/>
    <n v="-368"/>
    <n v="45"/>
  </r>
  <r>
    <x v="1"/>
    <s v="2262/18-19"/>
    <s v="14-May-18"/>
    <n v="-368"/>
    <n v="45"/>
  </r>
  <r>
    <x v="1"/>
    <s v="2263/18-19"/>
    <s v="14-May-18"/>
    <n v="-276"/>
    <n v="45"/>
  </r>
  <r>
    <x v="1"/>
    <s v="2264/18-19"/>
    <s v="14-May-18"/>
    <n v="-460"/>
    <n v="45"/>
  </r>
  <r>
    <x v="1"/>
    <s v="2265/18-19"/>
    <s v="14-May-18"/>
    <n v="-460"/>
    <n v="45"/>
  </r>
  <r>
    <x v="1"/>
    <s v="2266/18-19"/>
    <s v="14-May-18"/>
    <n v="-368"/>
    <n v="45"/>
  </r>
  <r>
    <x v="1"/>
    <s v="2267/18-19"/>
    <s v="14-May-18"/>
    <n v="-368"/>
    <n v="45"/>
  </r>
  <r>
    <x v="1"/>
    <s v="2268/18-19"/>
    <s v="14-May-18"/>
    <n v="-368"/>
    <n v="45"/>
  </r>
  <r>
    <x v="1"/>
    <s v="2269/18-19"/>
    <s v="14-May-18"/>
    <n v="-738"/>
    <n v="45"/>
  </r>
  <r>
    <x v="1"/>
    <s v="2270/18-19"/>
    <s v="14-May-18"/>
    <n v="-552"/>
    <n v="45"/>
  </r>
  <r>
    <x v="1"/>
    <s v="2271/18-19"/>
    <s v="14-May-18"/>
    <n v="-922"/>
    <n v="45"/>
  </r>
  <r>
    <x v="1"/>
    <s v="2272/18-19"/>
    <s v="14-May-18"/>
    <n v="-738"/>
    <n v="45"/>
  </r>
  <r>
    <x v="1"/>
    <s v="2273/18-19"/>
    <s v="14-May-18"/>
    <n v="-552"/>
    <n v="45"/>
  </r>
  <r>
    <x v="1"/>
    <s v="2274/18-19"/>
    <s v="14-May-18"/>
    <n v="-276"/>
    <n v="45"/>
  </r>
  <r>
    <x v="1"/>
    <s v="2275/18-19"/>
    <s v="14-May-18"/>
    <n v="-552"/>
    <n v="45"/>
  </r>
  <r>
    <x v="1"/>
    <s v="2276/18-19"/>
    <s v="14-May-18"/>
    <n v="-230"/>
    <n v="45"/>
  </r>
  <r>
    <x v="1"/>
    <s v="2277/18-19"/>
    <s v="14-May-18"/>
    <n v="-738"/>
    <n v="45"/>
  </r>
  <r>
    <x v="1"/>
    <s v="2278/18-19"/>
    <s v="14-May-18"/>
    <n v="-552"/>
    <n v="45"/>
  </r>
  <r>
    <x v="1"/>
    <s v="2279/18-19"/>
    <s v="14-May-18"/>
    <n v="-552"/>
    <n v="45"/>
  </r>
  <r>
    <x v="1"/>
    <s v="2280/18-19"/>
    <s v="14-May-18"/>
    <n v="-276"/>
    <n v="45"/>
  </r>
  <r>
    <x v="1"/>
    <s v="2281/18-19"/>
    <s v="14-May-18"/>
    <n v="-368"/>
    <n v="45"/>
  </r>
  <r>
    <x v="1"/>
    <s v="2282/18-19"/>
    <s v="14-May-18"/>
    <n v="-552"/>
    <n v="45"/>
  </r>
  <r>
    <x v="1"/>
    <s v="2283/18-19"/>
    <s v="14-May-18"/>
    <n v="-738"/>
    <n v="45"/>
  </r>
  <r>
    <x v="1"/>
    <s v="2284/18-19"/>
    <s v="14-May-18"/>
    <n v="-738"/>
    <n v="45"/>
  </r>
  <r>
    <x v="1"/>
    <s v="2285/18-19"/>
    <s v="14-May-18"/>
    <n v="-738"/>
    <n v="45"/>
  </r>
  <r>
    <x v="1"/>
    <s v="2286/18-19"/>
    <s v="14-May-18"/>
    <n v="-460"/>
    <n v="45"/>
  </r>
  <r>
    <x v="1"/>
    <s v="2287/18-19"/>
    <s v="14-May-18"/>
    <n v="-276"/>
    <n v="45"/>
  </r>
  <r>
    <x v="1"/>
    <s v="2288/18-19"/>
    <s v="14-May-18"/>
    <n v="-368"/>
    <n v="45"/>
  </r>
  <r>
    <x v="1"/>
    <s v="2289/18-19"/>
    <s v="14-May-18"/>
    <n v="-460"/>
    <n v="45"/>
  </r>
  <r>
    <x v="1"/>
    <s v="2290/18-19"/>
    <s v="14-May-18"/>
    <n v="-276"/>
    <n v="45"/>
  </r>
  <r>
    <x v="1"/>
    <s v="2291/18-19"/>
    <s v="14-May-18"/>
    <n v="-368"/>
    <n v="45"/>
  </r>
  <r>
    <x v="1"/>
    <s v="2292/18-19"/>
    <s v="14-May-18"/>
    <n v="-368"/>
    <n v="45"/>
  </r>
  <r>
    <x v="1"/>
    <s v="2293/18-19"/>
    <s v="14-May-18"/>
    <n v="-276"/>
    <n v="45"/>
  </r>
  <r>
    <x v="1"/>
    <s v="2294/18-19"/>
    <s v="14-May-18"/>
    <n v="-552"/>
    <n v="45"/>
  </r>
  <r>
    <x v="1"/>
    <s v="2295/18-19"/>
    <s v="14-May-18"/>
    <n v="-738"/>
    <n v="45"/>
  </r>
  <r>
    <x v="1"/>
    <s v="2296/18-19"/>
    <s v="14-May-18"/>
    <n v="-184"/>
    <n v="45"/>
  </r>
  <r>
    <x v="1"/>
    <s v="2297/18-19"/>
    <s v="14-May-18"/>
    <n v="-92"/>
    <n v="45"/>
  </r>
  <r>
    <x v="1"/>
    <s v="2298/18-19"/>
    <s v="14-May-18"/>
    <n v="-368"/>
    <n v="45"/>
  </r>
  <r>
    <x v="1"/>
    <s v="2299/18-19"/>
    <s v="14-May-18"/>
    <n v="-73.599999999999994"/>
    <n v="45"/>
  </r>
  <r>
    <x v="1"/>
    <s v="2300/18-19"/>
    <s v="14-May-18"/>
    <n v="-276"/>
    <n v="45"/>
  </r>
  <r>
    <x v="1"/>
    <s v="2301/18-19"/>
    <s v="14-May-18"/>
    <n v="-276"/>
    <n v="45"/>
  </r>
  <r>
    <x v="1"/>
    <s v="2302/18-19"/>
    <s v="14-May-18"/>
    <n v="-552"/>
    <n v="45"/>
  </r>
  <r>
    <x v="1"/>
    <s v="2303/18-19"/>
    <s v="14-May-18"/>
    <n v="-738"/>
    <n v="45"/>
  </r>
  <r>
    <x v="1"/>
    <s v="2304/18-19"/>
    <s v="14-May-18"/>
    <n v="-552"/>
    <n v="45"/>
  </r>
  <r>
    <x v="1"/>
    <s v="2305/18-19"/>
    <s v="14-May-18"/>
    <n v="-646"/>
    <n v="45"/>
  </r>
  <r>
    <x v="1"/>
    <s v="2306/18-19"/>
    <s v="14-May-18"/>
    <n v="-184"/>
    <n v="45"/>
  </r>
  <r>
    <x v="1"/>
    <s v="2307/18-19"/>
    <s v="14-May-18"/>
    <n v="-368"/>
    <n v="45"/>
  </r>
  <r>
    <x v="1"/>
    <s v="2308/18-19"/>
    <s v="14-May-18"/>
    <n v="-184"/>
    <n v="45"/>
  </r>
  <r>
    <x v="1"/>
    <s v="2309/18-19"/>
    <s v="14-May-18"/>
    <n v="-368"/>
    <n v="45"/>
  </r>
  <r>
    <x v="1"/>
    <s v="2310/18-19"/>
    <s v="14-May-18"/>
    <n v="-738"/>
    <n v="45"/>
  </r>
  <r>
    <x v="1"/>
    <s v="2311/18-19"/>
    <s v="14-May-18"/>
    <n v="-922"/>
    <n v="45"/>
  </r>
  <r>
    <x v="1"/>
    <s v="2312/18-19"/>
    <s v="14-May-18"/>
    <n v="-276"/>
    <n v="45"/>
  </r>
  <r>
    <x v="1"/>
    <s v="2313/18-19"/>
    <s v="14-May-18"/>
    <n v="-738"/>
    <n v="45"/>
  </r>
  <r>
    <x v="1"/>
    <s v="2314/18-19"/>
    <s v="14-May-18"/>
    <n v="-460"/>
    <n v="45"/>
  </r>
  <r>
    <x v="1"/>
    <s v="2315/18-19"/>
    <s v="14-May-18"/>
    <n v="-460"/>
    <n v="45"/>
  </r>
  <r>
    <x v="1"/>
    <s v="2316/18-19"/>
    <s v="14-May-18"/>
    <n v="-738"/>
    <n v="45"/>
  </r>
  <r>
    <x v="1"/>
    <s v="2317/18-19"/>
    <s v="14-May-18"/>
    <n v="-266.8"/>
    <n v="45"/>
  </r>
  <r>
    <x v="1"/>
    <s v="2318/18-19"/>
    <s v="14-May-18"/>
    <n v="-460"/>
    <n v="45"/>
  </r>
  <r>
    <x v="1"/>
    <s v="2319/18-19"/>
    <s v="14-May-18"/>
    <n v="-368"/>
    <n v="45"/>
  </r>
  <r>
    <x v="1"/>
    <s v="2320/18-19"/>
    <s v="14-May-18"/>
    <n v="-646"/>
    <n v="45"/>
  </r>
  <r>
    <x v="1"/>
    <s v="2321/18-19"/>
    <s v="14-May-18"/>
    <n v="-552"/>
    <n v="45"/>
  </r>
  <r>
    <x v="1"/>
    <s v="2322/18-19"/>
    <s v="14-May-18"/>
    <n v="-460"/>
    <n v="45"/>
  </r>
  <r>
    <x v="1"/>
    <s v="2323/18-19"/>
    <s v="14-May-18"/>
    <n v="-276"/>
    <n v="45"/>
  </r>
  <r>
    <x v="1"/>
    <s v="2324/18-19"/>
    <s v="14-May-18"/>
    <n v="-368"/>
    <n v="45"/>
  </r>
  <r>
    <x v="1"/>
    <s v="2325/18-19"/>
    <s v="14-May-18"/>
    <n v="-460"/>
    <n v="45"/>
  </r>
  <r>
    <x v="1"/>
    <s v="2326/18-19"/>
    <s v="14-May-18"/>
    <n v="-460"/>
    <n v="45"/>
  </r>
  <r>
    <x v="1"/>
    <s v="2327/18-19"/>
    <s v="14-May-18"/>
    <n v="-460"/>
    <n v="45"/>
  </r>
  <r>
    <x v="1"/>
    <s v="2328/18-19"/>
    <s v="14-May-18"/>
    <n v="-552"/>
    <n v="45"/>
  </r>
  <r>
    <x v="1"/>
    <s v="2329/18-19"/>
    <s v="14-May-18"/>
    <n v="-276"/>
    <n v="45"/>
  </r>
  <r>
    <x v="1"/>
    <s v="2330/18-19"/>
    <s v="14-May-18"/>
    <n v="-368"/>
    <n v="45"/>
  </r>
  <r>
    <x v="1"/>
    <s v="2331/18-19"/>
    <s v="14-May-18"/>
    <n v="-368"/>
    <n v="45"/>
  </r>
  <r>
    <x v="1"/>
    <s v="2332/18-19"/>
    <s v="14-May-18"/>
    <n v="-460"/>
    <n v="45"/>
  </r>
  <r>
    <x v="1"/>
    <s v="2333/18-19"/>
    <s v="14-May-18"/>
    <n v="-276"/>
    <n v="45"/>
  </r>
  <r>
    <x v="1"/>
    <s v="2334/18-19"/>
    <s v="14-May-18"/>
    <n v="-460"/>
    <n v="45"/>
  </r>
  <r>
    <x v="1"/>
    <s v="2335/18-19"/>
    <s v="14-May-18"/>
    <n v="-276"/>
    <n v="45"/>
  </r>
  <r>
    <x v="1"/>
    <s v="2336/18-19"/>
    <s v="14-May-18"/>
    <n v="-276"/>
    <n v="45"/>
  </r>
  <r>
    <x v="1"/>
    <s v="2337/18-19"/>
    <s v="14-May-18"/>
    <n v="-460"/>
    <n v="45"/>
  </r>
  <r>
    <x v="1"/>
    <s v="2338/18-19"/>
    <s v="14-May-18"/>
    <n v="-646"/>
    <n v="45"/>
  </r>
  <r>
    <x v="1"/>
    <s v="2339/18-19"/>
    <s v="14-May-18"/>
    <n v="-432.4"/>
    <n v="45"/>
  </r>
  <r>
    <x v="1"/>
    <s v="2340/18-19"/>
    <s v="14-May-18"/>
    <n v="-738"/>
    <n v="45"/>
  </r>
  <r>
    <x v="1"/>
    <s v="2341/18-19"/>
    <s v="14-May-18"/>
    <n v="-276"/>
    <n v="45"/>
  </r>
  <r>
    <x v="1"/>
    <s v="2342/18-19"/>
    <s v="14-May-18"/>
    <n v="-368"/>
    <n v="45"/>
  </r>
  <r>
    <x v="1"/>
    <s v="2343/18-19"/>
    <s v="14-May-18"/>
    <n v="-276"/>
    <n v="45"/>
  </r>
  <r>
    <x v="1"/>
    <s v="2344/18-19"/>
    <s v="14-May-18"/>
    <n v="-460"/>
    <n v="45"/>
  </r>
  <r>
    <x v="1"/>
    <s v="2345/18-19"/>
    <s v="14-May-18"/>
    <n v="-368"/>
    <n v="45"/>
  </r>
  <r>
    <x v="1"/>
    <s v="2346/18-19"/>
    <s v="14-May-18"/>
    <n v="-368"/>
    <n v="45"/>
  </r>
  <r>
    <x v="1"/>
    <s v="2347/18-19"/>
    <s v="14-May-18"/>
    <n v="-368"/>
    <n v="45"/>
  </r>
  <r>
    <x v="1"/>
    <s v="2348/18-19"/>
    <s v="14-May-18"/>
    <n v="-276"/>
    <n v="45"/>
  </r>
  <r>
    <x v="1"/>
    <s v="2349/18-19"/>
    <s v="14-May-18"/>
    <n v="-276"/>
    <n v="45"/>
  </r>
  <r>
    <x v="1"/>
    <s v="2350/18-19"/>
    <s v="14-May-18"/>
    <n v="-368"/>
    <n v="45"/>
  </r>
  <r>
    <x v="1"/>
    <s v="2351/18-19"/>
    <s v="14-May-18"/>
    <n v="-460"/>
    <n v="45"/>
  </r>
  <r>
    <x v="1"/>
    <s v="2352/18-19"/>
    <s v="14-May-18"/>
    <n v="-276"/>
    <n v="45"/>
  </r>
  <r>
    <x v="1"/>
    <s v="2353/18-19"/>
    <s v="14-May-18"/>
    <n v="-460"/>
    <n v="45"/>
  </r>
  <r>
    <x v="1"/>
    <s v="2354/18-19"/>
    <s v="14-May-18"/>
    <n v="-368"/>
    <n v="45"/>
  </r>
  <r>
    <x v="1"/>
    <s v="2355/18-19"/>
    <s v="14-May-18"/>
    <n v="-276"/>
    <n v="45"/>
  </r>
  <r>
    <x v="1"/>
    <s v="2356/18-19"/>
    <s v="14-May-18"/>
    <n v="-368"/>
    <n v="45"/>
  </r>
  <r>
    <x v="1"/>
    <s v="2357/18-19"/>
    <s v="14-May-18"/>
    <n v="-276"/>
    <n v="45"/>
  </r>
  <r>
    <x v="1"/>
    <s v="2358/18-19"/>
    <s v="14-May-18"/>
    <n v="-368"/>
    <n v="45"/>
  </r>
  <r>
    <x v="1"/>
    <s v="2359/18-19"/>
    <s v="14-May-18"/>
    <n v="-368"/>
    <n v="45"/>
  </r>
  <r>
    <x v="1"/>
    <s v="2360/18-19"/>
    <s v="14-May-18"/>
    <n v="-552"/>
    <n v="45"/>
  </r>
  <r>
    <x v="1"/>
    <s v="2361/18-19"/>
    <s v="14-May-18"/>
    <n v="-460"/>
    <n v="45"/>
  </r>
  <r>
    <x v="1"/>
    <s v="2362/18-19"/>
    <s v="14-May-18"/>
    <n v="-184"/>
    <n v="45"/>
  </r>
  <r>
    <x v="1"/>
    <s v="2363/18-19"/>
    <s v="14-May-18"/>
    <n v="-368"/>
    <n v="45"/>
  </r>
  <r>
    <x v="1"/>
    <s v="2364/18-19"/>
    <s v="14-May-18"/>
    <n v="-368"/>
    <n v="45"/>
  </r>
  <r>
    <x v="1"/>
    <s v="2365/18-19"/>
    <s v="14-May-18"/>
    <n v="-460"/>
    <n v="45"/>
  </r>
  <r>
    <x v="1"/>
    <s v="2366/18-19"/>
    <s v="14-May-18"/>
    <n v="-184"/>
    <n v="45"/>
  </r>
  <r>
    <x v="1"/>
    <s v="2367/18-19"/>
    <s v="14-May-18"/>
    <n v="-184"/>
    <n v="45"/>
  </r>
  <r>
    <x v="1"/>
    <s v="2368/18-19"/>
    <s v="14-May-18"/>
    <n v="-460"/>
    <n v="45"/>
  </r>
  <r>
    <x v="1"/>
    <s v="2369/18-19"/>
    <s v="14-May-18"/>
    <n v="-276"/>
    <n v="45"/>
  </r>
  <r>
    <x v="1"/>
    <s v="2370/18-19"/>
    <s v="14-May-18"/>
    <n v="-276"/>
    <n v="45"/>
  </r>
  <r>
    <x v="1"/>
    <s v="2371/18-19"/>
    <s v="14-May-18"/>
    <n v="-184"/>
    <n v="45"/>
  </r>
  <r>
    <x v="1"/>
    <s v="2372/18-19"/>
    <s v="14-May-18"/>
    <n v="-184"/>
    <n v="45"/>
  </r>
  <r>
    <x v="1"/>
    <s v="2373/18-19"/>
    <s v="14-May-18"/>
    <n v="-460"/>
    <n v="45"/>
  </r>
  <r>
    <x v="1"/>
    <s v="2374/18-19"/>
    <s v="14-May-18"/>
    <n v="-646"/>
    <n v="45"/>
  </r>
  <r>
    <x v="1"/>
    <s v="2375/18-19"/>
    <s v="14-May-18"/>
    <n v="-368"/>
    <n v="45"/>
  </r>
  <r>
    <x v="1"/>
    <s v="2376/18-19"/>
    <s v="14-May-18"/>
    <n v="-184"/>
    <n v="45"/>
  </r>
  <r>
    <x v="1"/>
    <s v="2377/18-19"/>
    <s v="14-May-18"/>
    <n v="-276"/>
    <n v="45"/>
  </r>
  <r>
    <x v="1"/>
    <s v="2378/18-19"/>
    <s v="14-May-18"/>
    <n v="-460"/>
    <n v="45"/>
  </r>
  <r>
    <x v="1"/>
    <s v="2379/18-19"/>
    <s v="14-May-18"/>
    <n v="-184"/>
    <n v="45"/>
  </r>
  <r>
    <x v="1"/>
    <s v="2380/18-19"/>
    <s v="14-May-18"/>
    <n v="-184"/>
    <n v="45"/>
  </r>
  <r>
    <x v="1"/>
    <s v="2381/18-19"/>
    <s v="14-May-18"/>
    <n v="-646"/>
    <n v="45"/>
  </r>
  <r>
    <x v="1"/>
    <s v="2382/18-19"/>
    <s v="14-May-18"/>
    <n v="-368"/>
    <n v="45"/>
  </r>
  <r>
    <x v="1"/>
    <s v="2383/18-19"/>
    <s v="14-May-18"/>
    <n v="-460"/>
    <n v="45"/>
  </r>
  <r>
    <x v="1"/>
    <s v="2384/18-19"/>
    <s v="14-May-18"/>
    <n v="-552"/>
    <n v="45"/>
  </r>
  <r>
    <x v="1"/>
    <s v="2385/18-19"/>
    <s v="14-May-18"/>
    <n v="-276"/>
    <n v="45"/>
  </r>
  <r>
    <x v="1"/>
    <s v="2386/18-19"/>
    <s v="14-May-18"/>
    <n v="-276"/>
    <n v="45"/>
  </r>
  <r>
    <x v="1"/>
    <s v="2387/18-19"/>
    <s v="14-May-18"/>
    <n v="-368"/>
    <n v="45"/>
  </r>
  <r>
    <x v="1"/>
    <s v="2388/18-19"/>
    <s v="14-May-18"/>
    <n v="-368"/>
    <n v="45"/>
  </r>
  <r>
    <x v="1"/>
    <s v="2389/18-19"/>
    <s v="14-May-18"/>
    <n v="-92"/>
    <n v="45"/>
  </r>
  <r>
    <x v="1"/>
    <s v="2390/18-19"/>
    <s v="14-May-18"/>
    <n v="-646"/>
    <n v="45"/>
  </r>
  <r>
    <x v="1"/>
    <s v="2391/18-19"/>
    <s v="14-May-18"/>
    <n v="-276"/>
    <n v="45"/>
  </r>
  <r>
    <x v="1"/>
    <s v="2392/18-19"/>
    <s v="14-May-18"/>
    <n v="-368"/>
    <n v="45"/>
  </r>
  <r>
    <x v="1"/>
    <s v="2393/18-19"/>
    <s v="14-May-18"/>
    <n v="-368"/>
    <n v="45"/>
  </r>
  <r>
    <x v="1"/>
    <s v="2394/18-19"/>
    <s v="14-May-18"/>
    <n v="-276"/>
    <n v="45"/>
  </r>
  <r>
    <x v="1"/>
    <s v="2395/18-19"/>
    <s v="14-May-18"/>
    <n v="-276"/>
    <n v="45"/>
  </r>
  <r>
    <x v="1"/>
    <s v="2396/18-19"/>
    <s v="14-May-18"/>
    <n v="-368"/>
    <n v="45"/>
  </r>
  <r>
    <x v="1"/>
    <s v="2416/18-19"/>
    <s v="15-May-18"/>
    <n v="-19162.88"/>
    <n v="45"/>
  </r>
  <r>
    <x v="1"/>
    <s v="2442/18-19"/>
    <s v="15-May-18"/>
    <n v="-16702.55"/>
    <n v="45"/>
  </r>
  <r>
    <x v="1"/>
    <s v="2522/18-19"/>
    <s v="17-May-18"/>
    <n v="-27815.4"/>
    <n v="45"/>
  </r>
  <r>
    <x v="1"/>
    <s v="2523/18-19"/>
    <s v="17-May-18"/>
    <n v="-3583"/>
    <n v="45"/>
  </r>
  <r>
    <x v="1"/>
    <s v="181250025509"/>
    <s v="19-May-18"/>
    <n v="186566.1"/>
    <n v="45"/>
  </r>
  <r>
    <x v="1"/>
    <s v="2561/18-19"/>
    <s v="19-May-18"/>
    <n v="-29907.7"/>
    <n v="45"/>
  </r>
  <r>
    <x v="1"/>
    <s v="2562/18-19"/>
    <s v="19-May-18"/>
    <n v="-44121.2"/>
    <n v="45"/>
  </r>
  <r>
    <x v="1"/>
    <s v="2563/18-19"/>
    <s v="19-May-18"/>
    <n v="-4971.5"/>
    <n v="45"/>
  </r>
  <r>
    <x v="1"/>
    <s v="2573/18-19"/>
    <s v="19-May-18"/>
    <n v="-26668"/>
    <n v="45"/>
  </r>
  <r>
    <x v="1"/>
    <s v="2574/18-19"/>
    <s v="19-May-18"/>
    <n v="-3980"/>
    <n v="45"/>
  </r>
  <r>
    <x v="1"/>
    <s v="2599/18-19"/>
    <s v="21-May-18"/>
    <n v="-27219.38"/>
    <n v="45"/>
  </r>
  <r>
    <x v="1"/>
    <s v="2600/18-19"/>
    <s v="21-May-18"/>
    <n v="-104647"/>
    <n v="45"/>
  </r>
  <r>
    <x v="1"/>
    <s v="2601/18-19"/>
    <s v="21-May-18"/>
    <n v="-19904"/>
    <n v="45"/>
  </r>
  <r>
    <x v="1"/>
    <s v="1221000907"/>
    <s v="22-May-18"/>
    <n v="6400"/>
    <n v="45"/>
  </r>
  <r>
    <x v="1"/>
    <s v="2617/18-19"/>
    <s v="22-May-18"/>
    <n v="-26922.37"/>
    <n v="45"/>
  </r>
  <r>
    <x v="1"/>
    <s v="2618/18-19"/>
    <s v="22-May-18"/>
    <n v="-83718"/>
    <n v="45"/>
  </r>
  <r>
    <x v="1"/>
    <s v="2619/18-19"/>
    <s v="22-May-18"/>
    <n v="-19904"/>
    <n v="45"/>
  </r>
  <r>
    <x v="1"/>
    <s v="2662/18-19"/>
    <s v="24-May-18"/>
    <n v="-53154"/>
    <n v="45"/>
  </r>
  <r>
    <x v="1"/>
    <s v="2692/18-19"/>
    <s v="26-May-18"/>
    <n v="-62787"/>
    <n v="45"/>
  </r>
  <r>
    <x v="1"/>
    <s v="2693/18-19"/>
    <s v="26-May-18"/>
    <n v="-29141"/>
    <n v="45"/>
  </r>
  <r>
    <x v="1"/>
    <s v="2716/18-19"/>
    <s v="28-May-18"/>
    <n v="-6297.1"/>
    <n v="45"/>
  </r>
  <r>
    <x v="1"/>
    <s v="2719/18-19"/>
    <s v="28-May-18"/>
    <n v="-34460"/>
    <n v="45"/>
  </r>
  <r>
    <x v="1"/>
    <s v="2750/18-19"/>
    <s v="29-May-18"/>
    <n v="-79820"/>
    <n v="45"/>
  </r>
  <r>
    <x v="1"/>
    <s v="2771/18-19"/>
    <s v="30-May-18"/>
    <n v="-61385.16"/>
    <n v="45"/>
  </r>
  <r>
    <x v="1"/>
    <s v="2772/18-19"/>
    <s v="30-May-18"/>
    <n v="-17968.84"/>
    <n v="45"/>
  </r>
  <r>
    <x v="1"/>
    <s v="2795/18-19"/>
    <s v="31-May-18"/>
    <n v="-9709.77"/>
    <n v="45"/>
  </r>
  <r>
    <x v="1"/>
    <s v="2815/18-19"/>
    <s v="01-Jun-18"/>
    <n v="-7962"/>
    <n v="45"/>
  </r>
  <r>
    <x v="1"/>
    <s v="2834/18-19"/>
    <s v="02-Jun-18"/>
    <n v="-7792"/>
    <n v="45"/>
  </r>
  <r>
    <x v="1"/>
    <s v="2838/18-19"/>
    <s v="02-Jun-18"/>
    <n v="-23406.799999999999"/>
    <n v="45"/>
  </r>
  <r>
    <x v="1"/>
    <s v="2860/18-19"/>
    <s v="04-Jun-18"/>
    <n v="-104647"/>
    <n v="45"/>
  </r>
  <r>
    <x v="1"/>
    <s v="2885/18-19"/>
    <s v="05-Jun-18"/>
    <n v="-19428"/>
    <n v="45"/>
  </r>
  <r>
    <x v="1"/>
    <s v="2951/18-19"/>
    <s v="06-Jun-18"/>
    <n v="-86151"/>
    <n v="45"/>
  </r>
  <r>
    <x v="1"/>
    <s v="2970/18-19"/>
    <s v="07-Jun-18"/>
    <n v="-12800"/>
    <n v="45"/>
  </r>
  <r>
    <x v="1"/>
    <s v="181250036102"/>
    <s v="08-Jun-18"/>
    <n v="264522"/>
    <n v="45"/>
  </r>
  <r>
    <x v="1"/>
    <s v="2989/18-19"/>
    <s v="08-Jun-18"/>
    <n v="-11098"/>
    <n v="45"/>
  </r>
  <r>
    <x v="1"/>
    <s v="3032/18-19"/>
    <s v="08-Jun-18"/>
    <n v="-3047.88"/>
    <n v="45"/>
  </r>
  <r>
    <x v="1"/>
    <s v="3033/18-19"/>
    <s v="08-Jun-18"/>
    <n v="-3980"/>
    <n v="45"/>
  </r>
  <r>
    <x v="2"/>
    <s v="2973/16-17"/>
    <s v="27-Dec-16"/>
    <n v="-4925.8999999999996"/>
    <n v="45"/>
  </r>
  <r>
    <x v="2"/>
    <s v="4108/17-18"/>
    <s v="08-Nov-17"/>
    <n v="-10598"/>
    <n v="45"/>
  </r>
  <r>
    <x v="2"/>
    <s v="64/18-19"/>
    <s v="03-Apr-18"/>
    <n v="-21196"/>
    <n v="45"/>
  </r>
  <r>
    <x v="2"/>
    <s v="81/18-19"/>
    <s v="04-Apr-18"/>
    <n v="-10598"/>
    <n v="45"/>
  </r>
  <r>
    <x v="2"/>
    <s v="328/18-19"/>
    <s v="10-Apr-18"/>
    <n v="-10598"/>
    <n v="45"/>
  </r>
  <r>
    <x v="2"/>
    <s v="359/18-19"/>
    <s v="11-Apr-18"/>
    <n v="-10598"/>
    <n v="45"/>
  </r>
  <r>
    <x v="2"/>
    <s v="684/18-19"/>
    <s v="21-Apr-18"/>
    <n v="-10598"/>
    <n v="45"/>
  </r>
  <r>
    <x v="2"/>
    <s v="1186/18-19"/>
    <s v="25-Apr-18"/>
    <n v="-10598"/>
    <n v="45"/>
  </r>
  <r>
    <x v="2"/>
    <s v="1359/18-19"/>
    <s v="27-Apr-18"/>
    <n v="-10598"/>
    <n v="45"/>
  </r>
  <r>
    <x v="2"/>
    <s v="1589/18-19"/>
    <s v="29-Apr-18"/>
    <n v="-10598"/>
    <n v="45"/>
  </r>
  <r>
    <x v="2"/>
    <s v="1676/18-19"/>
    <s v="04-May-18"/>
    <n v="-5300"/>
    <n v="45"/>
  </r>
  <r>
    <x v="2"/>
    <s v="1679/18-19"/>
    <s v="04-May-18"/>
    <n v="-5300"/>
    <n v="45"/>
  </r>
  <r>
    <x v="2"/>
    <s v="1699/18-19"/>
    <s v="06-May-18"/>
    <n v="-15898"/>
    <n v="45"/>
  </r>
  <r>
    <x v="2"/>
    <s v="1729/18-19"/>
    <s v="07-May-18"/>
    <n v="-16866"/>
    <n v="45"/>
  </r>
  <r>
    <x v="2"/>
    <s v="1730/18-19"/>
    <s v="08-May-18"/>
    <n v="-968"/>
    <n v="45"/>
  </r>
  <r>
    <x v="2"/>
    <s v="1731/18-19"/>
    <s v="08-May-18"/>
    <n v="-646"/>
    <n v="45"/>
  </r>
  <r>
    <x v="2"/>
    <s v="1732/18-19"/>
    <s v="08-May-18"/>
    <n v="-646"/>
    <n v="45"/>
  </r>
  <r>
    <x v="2"/>
    <s v="1733/18-19"/>
    <s v="08-May-18"/>
    <n v="-646"/>
    <n v="45"/>
  </r>
  <r>
    <x v="2"/>
    <s v="1734/18-19"/>
    <s v="08-May-18"/>
    <n v="-646"/>
    <n v="45"/>
  </r>
  <r>
    <x v="2"/>
    <s v="1735/18-19"/>
    <s v="08-May-18"/>
    <n v="-646"/>
    <n v="45"/>
  </r>
  <r>
    <x v="2"/>
    <s v="1736/18-19"/>
    <s v="08-May-18"/>
    <n v="-968"/>
    <n v="45"/>
  </r>
  <r>
    <x v="2"/>
    <s v="1737/18-19"/>
    <s v="08-May-18"/>
    <n v="-646"/>
    <n v="45"/>
  </r>
  <r>
    <x v="2"/>
    <s v="1738/18-19"/>
    <s v="08-May-18"/>
    <n v="-646"/>
    <n v="45"/>
  </r>
  <r>
    <x v="2"/>
    <s v="1739/18-19"/>
    <s v="08-May-18"/>
    <n v="-646"/>
    <n v="45"/>
  </r>
  <r>
    <x v="2"/>
    <s v="1740/18-19"/>
    <s v="08-May-18"/>
    <n v="-646"/>
    <n v="45"/>
  </r>
  <r>
    <x v="2"/>
    <s v="1741/18-19"/>
    <s v="08-May-18"/>
    <n v="-646"/>
    <n v="45"/>
  </r>
  <r>
    <x v="2"/>
    <s v="1742/18-19"/>
    <s v="08-May-18"/>
    <n v="-968"/>
    <n v="45"/>
  </r>
  <r>
    <x v="2"/>
    <s v="1743/18-19"/>
    <s v="08-May-18"/>
    <n v="-968"/>
    <n v="45"/>
  </r>
  <r>
    <x v="2"/>
    <s v="1744/18-19"/>
    <s v="08-May-18"/>
    <n v="-1290"/>
    <n v="45"/>
  </r>
  <r>
    <x v="2"/>
    <s v="1745/18-19"/>
    <s v="08-May-18"/>
    <n v="-968"/>
    <n v="45"/>
  </r>
  <r>
    <x v="2"/>
    <s v="1746/18-19"/>
    <s v="08-May-18"/>
    <n v="-646"/>
    <n v="45"/>
  </r>
  <r>
    <x v="2"/>
    <s v="1747/18-19"/>
    <s v="08-May-18"/>
    <n v="-3226"/>
    <n v="45"/>
  </r>
  <r>
    <x v="2"/>
    <s v="1748/18-19"/>
    <s v="08-May-18"/>
    <n v="-646"/>
    <n v="45"/>
  </r>
  <r>
    <x v="2"/>
    <s v="1749/18-19"/>
    <s v="08-May-18"/>
    <n v="-646"/>
    <n v="45"/>
  </r>
  <r>
    <x v="2"/>
    <s v="1750/18-19"/>
    <s v="08-May-18"/>
    <n v="-968"/>
    <n v="45"/>
  </r>
  <r>
    <x v="2"/>
    <s v="1751/18-19"/>
    <s v="08-May-18"/>
    <n v="-968"/>
    <n v="45"/>
  </r>
  <r>
    <x v="2"/>
    <s v="1752/18-19"/>
    <s v="08-May-18"/>
    <n v="-968"/>
    <n v="45"/>
  </r>
  <r>
    <x v="2"/>
    <s v="1753/18-19"/>
    <s v="08-May-18"/>
    <n v="-646"/>
    <n v="45"/>
  </r>
  <r>
    <x v="2"/>
    <s v="1754/18-19"/>
    <s v="08-May-18"/>
    <n v="-1290"/>
    <n v="45"/>
  </r>
  <r>
    <x v="2"/>
    <s v="1755/18-19"/>
    <s v="08-May-18"/>
    <n v="-968"/>
    <n v="45"/>
  </r>
  <r>
    <x v="2"/>
    <s v="1756/18-19"/>
    <s v="08-May-18"/>
    <n v="-968"/>
    <n v="45"/>
  </r>
  <r>
    <x v="2"/>
    <s v="1757/18-19"/>
    <s v="08-May-18"/>
    <n v="-968"/>
    <n v="45"/>
  </r>
  <r>
    <x v="2"/>
    <s v="1758/18-19"/>
    <s v="08-May-18"/>
    <n v="-646"/>
    <n v="45"/>
  </r>
  <r>
    <x v="2"/>
    <s v="1759/18-19"/>
    <s v="08-May-18"/>
    <n v="-968"/>
    <n v="45"/>
  </r>
  <r>
    <x v="2"/>
    <s v="1760/18-19"/>
    <s v="08-May-18"/>
    <n v="-1290"/>
    <n v="45"/>
  </r>
  <r>
    <x v="2"/>
    <s v="1761/18-19"/>
    <s v="08-May-18"/>
    <n v="-646"/>
    <n v="45"/>
  </r>
  <r>
    <x v="2"/>
    <s v="1762/18-19"/>
    <s v="08-May-18"/>
    <n v="-646"/>
    <n v="45"/>
  </r>
  <r>
    <x v="2"/>
    <s v="1763/18-19"/>
    <s v="08-May-18"/>
    <n v="-968"/>
    <n v="45"/>
  </r>
  <r>
    <x v="2"/>
    <s v="1764/18-19"/>
    <s v="08-May-18"/>
    <n v="-968"/>
    <n v="45"/>
  </r>
  <r>
    <x v="2"/>
    <s v="1765/18-19"/>
    <s v="08-May-18"/>
    <n v="-968"/>
    <n v="45"/>
  </r>
  <r>
    <x v="2"/>
    <s v="1766/18-19"/>
    <s v="08-May-18"/>
    <n v="-968"/>
    <n v="45"/>
  </r>
  <r>
    <x v="2"/>
    <s v="1767/18-19"/>
    <s v="08-May-18"/>
    <n v="-2.1"/>
    <n v="45"/>
  </r>
  <r>
    <x v="2"/>
    <s v="1768/18-19"/>
    <s v="08-May-18"/>
    <n v="-646"/>
    <n v="45"/>
  </r>
  <r>
    <x v="2"/>
    <s v="1769/18-19"/>
    <s v="08-May-18"/>
    <n v="-646"/>
    <n v="45"/>
  </r>
  <r>
    <x v="2"/>
    <s v="1770/18-19"/>
    <s v="08-May-18"/>
    <n v="-322"/>
    <n v="45"/>
  </r>
  <r>
    <x v="2"/>
    <s v="1771/18-19"/>
    <s v="08-May-18"/>
    <n v="-1290"/>
    <n v="45"/>
  </r>
  <r>
    <x v="2"/>
    <s v="1772/18-19"/>
    <s v="08-May-18"/>
    <n v="-2258"/>
    <n v="45"/>
  </r>
  <r>
    <x v="2"/>
    <s v="1773/18-19"/>
    <s v="08-May-18"/>
    <n v="-1612"/>
    <n v="45"/>
  </r>
  <r>
    <x v="2"/>
    <s v="1777/18-19"/>
    <s v="08-May-18"/>
    <n v="-646"/>
    <n v="45"/>
  </r>
  <r>
    <x v="2"/>
    <s v="1778/18-19"/>
    <s v="08-May-18"/>
    <n v="-968"/>
    <n v="45"/>
  </r>
  <r>
    <x v="2"/>
    <s v="1779/18-19"/>
    <s v="08-May-18"/>
    <n v="-646"/>
    <n v="45"/>
  </r>
  <r>
    <x v="2"/>
    <s v="1780/18-19"/>
    <s v="08-May-18"/>
    <n v="-646"/>
    <n v="45"/>
  </r>
  <r>
    <x v="2"/>
    <s v="1781/18-19"/>
    <s v="08-May-18"/>
    <n v="-1290"/>
    <n v="45"/>
  </r>
  <r>
    <x v="2"/>
    <s v="1782/18-19"/>
    <s v="08-May-18"/>
    <n v="-646"/>
    <n v="45"/>
  </r>
  <r>
    <x v="2"/>
    <s v="1783/18-19"/>
    <s v="08-May-18"/>
    <n v="-1290"/>
    <n v="45"/>
  </r>
  <r>
    <x v="2"/>
    <s v="1784/18-19"/>
    <s v="08-May-18"/>
    <n v="-968"/>
    <n v="45"/>
  </r>
  <r>
    <x v="2"/>
    <s v="1786/18-19"/>
    <s v="08-May-18"/>
    <n v="-968"/>
    <n v="45"/>
  </r>
  <r>
    <x v="2"/>
    <s v="1787/18-19"/>
    <s v="08-May-18"/>
    <n v="-1290"/>
    <n v="45"/>
  </r>
  <r>
    <x v="2"/>
    <s v="1788/18-19"/>
    <s v="08-May-18"/>
    <n v="-968"/>
    <n v="45"/>
  </r>
  <r>
    <x v="2"/>
    <s v="1789/18-19"/>
    <s v="08-May-18"/>
    <n v="-2258"/>
    <n v="45"/>
  </r>
  <r>
    <x v="2"/>
    <s v="1790/18-19"/>
    <s v="08-May-18"/>
    <n v="-646"/>
    <n v="45"/>
  </r>
  <r>
    <x v="2"/>
    <s v="1791/18-19"/>
    <s v="08-May-18"/>
    <n v="-646"/>
    <n v="45"/>
  </r>
  <r>
    <x v="2"/>
    <s v="1792/18-19"/>
    <s v="08-May-18"/>
    <n v="-1936"/>
    <n v="45"/>
  </r>
  <r>
    <x v="2"/>
    <s v="1793/18-19"/>
    <s v="08-May-18"/>
    <n v="-968"/>
    <n v="45"/>
  </r>
  <r>
    <x v="2"/>
    <s v="1794/18-19"/>
    <s v="08-May-18"/>
    <n v="-646"/>
    <n v="45"/>
  </r>
  <r>
    <x v="2"/>
    <s v="1795/18-19"/>
    <s v="08-May-18"/>
    <n v="-646"/>
    <n v="45"/>
  </r>
  <r>
    <x v="2"/>
    <s v="1796/18-19"/>
    <s v="08-May-18"/>
    <n v="-646"/>
    <n v="45"/>
  </r>
  <r>
    <x v="2"/>
    <s v="1797/18-19"/>
    <s v="08-May-18"/>
    <n v="-968"/>
    <n v="45"/>
  </r>
  <r>
    <x v="2"/>
    <s v="1798/18-19"/>
    <s v="08-May-18"/>
    <n v="-968"/>
    <n v="45"/>
  </r>
  <r>
    <x v="2"/>
    <s v="1799/18-19"/>
    <s v="08-May-18"/>
    <n v="-646"/>
    <n v="45"/>
  </r>
  <r>
    <x v="2"/>
    <s v="1800/18-19"/>
    <s v="08-May-18"/>
    <n v="-968"/>
    <n v="45"/>
  </r>
  <r>
    <x v="2"/>
    <s v="1801/18-19"/>
    <s v="08-May-18"/>
    <n v="-968"/>
    <n v="45"/>
  </r>
  <r>
    <x v="2"/>
    <s v="1802/18-19"/>
    <s v="08-May-18"/>
    <n v="-968"/>
    <n v="45"/>
  </r>
  <r>
    <x v="2"/>
    <s v="1803/18-19"/>
    <s v="08-May-18"/>
    <n v="-968"/>
    <n v="45"/>
  </r>
  <r>
    <x v="2"/>
    <s v="1804/18-19"/>
    <s v="08-May-18"/>
    <n v="-646"/>
    <n v="45"/>
  </r>
  <r>
    <x v="2"/>
    <s v="1805/18-19"/>
    <s v="08-May-18"/>
    <n v="-968"/>
    <n v="45"/>
  </r>
  <r>
    <x v="2"/>
    <s v="1806/18-19"/>
    <s v="08-May-18"/>
    <n v="-646"/>
    <n v="45"/>
  </r>
  <r>
    <x v="2"/>
    <s v="1807/18-19"/>
    <s v="08-May-18"/>
    <n v="-1290"/>
    <n v="45"/>
  </r>
  <r>
    <x v="2"/>
    <s v="1808/18-19"/>
    <s v="08-May-18"/>
    <n v="-968"/>
    <n v="45"/>
  </r>
  <r>
    <x v="2"/>
    <s v="1809/18-19"/>
    <s v="08-May-18"/>
    <n v="-1290"/>
    <n v="45"/>
  </r>
  <r>
    <x v="2"/>
    <s v="1810/18-19"/>
    <s v="08-May-18"/>
    <n v="-646"/>
    <n v="45"/>
  </r>
  <r>
    <x v="2"/>
    <s v="1811/18-19"/>
    <s v="08-May-18"/>
    <n v="-1290"/>
    <n v="45"/>
  </r>
  <r>
    <x v="2"/>
    <s v="1812/18-19"/>
    <s v="08-May-18"/>
    <n v="-968"/>
    <n v="45"/>
  </r>
  <r>
    <x v="2"/>
    <s v="1813/18-19"/>
    <s v="08-May-18"/>
    <n v="-646"/>
    <n v="45"/>
  </r>
  <r>
    <x v="2"/>
    <s v="1814/18-19"/>
    <s v="08-May-18"/>
    <n v="-1936"/>
    <n v="45"/>
  </r>
  <r>
    <x v="2"/>
    <s v="1815/18-19"/>
    <s v="08-May-18"/>
    <n v="-1612"/>
    <n v="45"/>
  </r>
  <r>
    <x v="2"/>
    <s v="1816/18-19"/>
    <s v="08-May-18"/>
    <n v="-322"/>
    <n v="45"/>
  </r>
  <r>
    <x v="2"/>
    <s v="1817/18-19"/>
    <s v="08-May-18"/>
    <n v="-322"/>
    <n v="45"/>
  </r>
  <r>
    <x v="2"/>
    <s v="1818/18-19"/>
    <s v="08-May-18"/>
    <n v="-2580"/>
    <n v="45"/>
  </r>
  <r>
    <x v="2"/>
    <s v="1819/18-19"/>
    <s v="08-May-18"/>
    <n v="-646"/>
    <n v="45"/>
  </r>
  <r>
    <x v="2"/>
    <s v="1820/18-19"/>
    <s v="08-May-18"/>
    <n v="-1290"/>
    <n v="45"/>
  </r>
  <r>
    <x v="2"/>
    <s v="1821/18-19"/>
    <s v="08-May-18"/>
    <n v="-1290"/>
    <n v="45"/>
  </r>
  <r>
    <x v="2"/>
    <s v="1822/18-19"/>
    <s v="08-May-18"/>
    <n v="-646"/>
    <n v="45"/>
  </r>
  <r>
    <x v="2"/>
    <s v="1823/18-19"/>
    <s v="08-May-18"/>
    <n v="-1612"/>
    <n v="45"/>
  </r>
  <r>
    <x v="2"/>
    <s v="1824/18-19"/>
    <s v="08-May-18"/>
    <n v="-646"/>
    <n v="45"/>
  </r>
  <r>
    <x v="2"/>
    <s v="1825/18-19"/>
    <s v="08-May-18"/>
    <n v="-646"/>
    <n v="45"/>
  </r>
  <r>
    <x v="2"/>
    <s v="1826/18-19"/>
    <s v="08-May-18"/>
    <n v="-1612"/>
    <n v="45"/>
  </r>
  <r>
    <x v="2"/>
    <s v="1827/18-19"/>
    <s v="08-May-18"/>
    <n v="-646"/>
    <n v="45"/>
  </r>
  <r>
    <x v="2"/>
    <s v="1828/18-19"/>
    <s v="08-May-18"/>
    <n v="-1290"/>
    <n v="45"/>
  </r>
  <r>
    <x v="2"/>
    <s v="1829/18-19"/>
    <s v="08-May-18"/>
    <n v="-646"/>
    <n v="45"/>
  </r>
  <r>
    <x v="2"/>
    <s v="1830/18-19"/>
    <s v="08-May-18"/>
    <n v="-322"/>
    <n v="45"/>
  </r>
  <r>
    <x v="2"/>
    <s v="1844/18-19"/>
    <s v="09-May-18"/>
    <n v="-646"/>
    <n v="45"/>
  </r>
  <r>
    <x v="2"/>
    <s v="1845/18-19"/>
    <s v="09-May-18"/>
    <n v="-968"/>
    <n v="45"/>
  </r>
  <r>
    <x v="2"/>
    <s v="1846/18-19"/>
    <s v="09-May-18"/>
    <n v="-1290"/>
    <n v="45"/>
  </r>
  <r>
    <x v="2"/>
    <s v="1847/18-19"/>
    <s v="09-May-18"/>
    <n v="-646"/>
    <n v="45"/>
  </r>
  <r>
    <x v="2"/>
    <s v="1848/18-19"/>
    <s v="09-May-18"/>
    <n v="-646"/>
    <n v="45"/>
  </r>
  <r>
    <x v="2"/>
    <s v="1849/18-19"/>
    <s v="09-May-18"/>
    <n v="-646"/>
    <n v="45"/>
  </r>
  <r>
    <x v="2"/>
    <s v="1850/18-19"/>
    <s v="09-May-18"/>
    <n v="-646"/>
    <n v="45"/>
  </r>
  <r>
    <x v="2"/>
    <s v="1851/18-19"/>
    <s v="09-May-18"/>
    <n v="-646"/>
    <n v="45"/>
  </r>
  <r>
    <x v="2"/>
    <s v="1852/18-19"/>
    <s v="09-May-18"/>
    <n v="-646"/>
    <n v="45"/>
  </r>
  <r>
    <x v="2"/>
    <s v="1853/18-19"/>
    <s v="09-May-18"/>
    <n v="-646"/>
    <n v="45"/>
  </r>
  <r>
    <x v="2"/>
    <s v="1854/18-19"/>
    <s v="09-May-18"/>
    <n v="-322"/>
    <n v="45"/>
  </r>
  <r>
    <x v="2"/>
    <s v="1855/18-19"/>
    <s v="09-May-18"/>
    <n v="-322"/>
    <n v="45"/>
  </r>
  <r>
    <x v="2"/>
    <s v="1856/18-19"/>
    <s v="09-May-18"/>
    <n v="-968"/>
    <n v="45"/>
  </r>
  <r>
    <x v="2"/>
    <s v="1876/18-19"/>
    <s v="09-May-18"/>
    <n v="-11244"/>
    <n v="45"/>
  </r>
  <r>
    <x v="2"/>
    <s v="1896/18-19"/>
    <s v="10-May-18"/>
    <n v="-7496"/>
    <n v="45"/>
  </r>
  <r>
    <x v="2"/>
    <s v="2067/18-19"/>
    <s v="11-May-18"/>
    <n v="-11244"/>
    <n v="45"/>
  </r>
  <r>
    <x v="2"/>
    <s v="2230/18-19"/>
    <s v="12-May-18"/>
    <n v="-11244"/>
    <n v="45"/>
  </r>
  <r>
    <x v="2"/>
    <s v="2415/18-19"/>
    <s v="14-May-18"/>
    <n v="-5622"/>
    <n v="45"/>
  </r>
  <r>
    <x v="2"/>
    <s v="2433/18-19"/>
    <s v="15-May-18"/>
    <n v="-11244"/>
    <n v="45"/>
  </r>
  <r>
    <x v="2"/>
    <s v="2533/18-19"/>
    <s v="18-May-18"/>
    <n v="-126"/>
    <n v="45"/>
  </r>
  <r>
    <x v="2"/>
    <s v="2534/18-19"/>
    <s v="18-May-18"/>
    <n v="-156.5"/>
    <n v="45"/>
  </r>
  <r>
    <x v="2"/>
    <s v="2535/18-19"/>
    <s v="18-May-18"/>
    <n v="-941"/>
    <n v="45"/>
  </r>
  <r>
    <x v="2"/>
    <s v="2559/18-19"/>
    <s v="18-May-18"/>
    <n v="-11244"/>
    <n v="45"/>
  </r>
  <r>
    <x v="2"/>
    <s v="2586/18-19"/>
    <s v="19-May-18"/>
    <n v="-10026.4"/>
    <n v="45"/>
  </r>
  <r>
    <x v="2"/>
    <s v="2631/18-19"/>
    <s v="22-May-18"/>
    <n v="-16866"/>
    <n v="45"/>
  </r>
  <r>
    <x v="2"/>
    <s v="2649/18-19"/>
    <s v="23-May-18"/>
    <n v="-21082"/>
    <n v="45"/>
  </r>
  <r>
    <x v="2"/>
    <s v="2683/18-19"/>
    <s v="25-May-18"/>
    <n v="-10401.200000000001"/>
    <n v="45"/>
  </r>
  <r>
    <x v="2"/>
    <s v="2712/18-19"/>
    <s v="27-May-18"/>
    <n v="-5622"/>
    <n v="45"/>
  </r>
  <r>
    <x v="2"/>
    <s v="2733/18-19"/>
    <s v="28-May-18"/>
    <n v="-10869.2"/>
    <n v="45"/>
  </r>
  <r>
    <x v="2"/>
    <s v="2775/18-19"/>
    <s v="30-May-18"/>
    <n v="-16866"/>
    <n v="45"/>
  </r>
  <r>
    <x v="2"/>
    <s v="2857/18-19"/>
    <s v="03-Jun-18"/>
    <n v="-11244"/>
    <n v="45"/>
  </r>
  <r>
    <x v="2"/>
    <s v="2882/18-19"/>
    <s v="04-Jun-18"/>
    <n v="-11244"/>
    <n v="45"/>
  </r>
  <r>
    <x v="2"/>
    <s v="2904/18-19"/>
    <s v="05-Jun-18"/>
    <n v="-16866"/>
    <n v="45"/>
  </r>
  <r>
    <x v="3"/>
    <s v="806/16-17"/>
    <s v="24-Jun-16"/>
    <n v="-25913.25"/>
    <n v="45"/>
  </r>
  <r>
    <x v="3"/>
    <s v="815/16-17"/>
    <s v="25-Jun-16"/>
    <n v="-21594.94"/>
    <n v="45"/>
  </r>
  <r>
    <x v="3"/>
    <s v="864/16-17"/>
    <s v="01-Jul-16"/>
    <n v="-4319.4399999999996"/>
    <n v="45"/>
  </r>
  <r>
    <x v="3"/>
    <s v="865/16-17"/>
    <s v="01-Jul-16"/>
    <n v="-1998.56"/>
    <n v="45"/>
  </r>
  <r>
    <x v="3"/>
    <s v="871/16-17"/>
    <s v="03-Jul-16"/>
    <n v="-30232.69"/>
    <n v="45"/>
  </r>
  <r>
    <x v="3"/>
    <s v="874/16-17"/>
    <s v="03-Jul-16"/>
    <n v="-8885.25"/>
    <n v="45"/>
  </r>
  <r>
    <x v="3"/>
    <s v="889/16-17"/>
    <s v="04-Jul-16"/>
    <n v="-25913.25"/>
    <n v="45"/>
  </r>
  <r>
    <x v="3"/>
    <s v="893/16-17"/>
    <s v="04-Jul-16"/>
    <n v="-4442.63"/>
    <n v="45"/>
  </r>
  <r>
    <x v="3"/>
    <s v="902/16-17"/>
    <s v="05-Jul-16"/>
    <n v="-287.44"/>
    <n v="45"/>
  </r>
  <r>
    <x v="3"/>
    <s v="1047/16-17"/>
    <s v="18-Jul-16"/>
    <n v="-119471.79"/>
    <n v="45"/>
  </r>
  <r>
    <x v="3"/>
    <s v="1048/16-17"/>
    <s v="18-Jul-16"/>
    <n v="-3350.7"/>
    <n v="45"/>
  </r>
  <r>
    <x v="3"/>
    <s v="1363/16-17"/>
    <s v="22-Aug-16"/>
    <n v="-9529.8799999999992"/>
    <n v="45"/>
  </r>
  <r>
    <x v="3"/>
    <s v="2650/18-19"/>
    <s v="23-May-18"/>
    <n v="-10906"/>
    <n v="45"/>
  </r>
  <r>
    <x v="3"/>
    <s v="2669/18-19"/>
    <s v="24-May-18"/>
    <n v="-16358"/>
    <n v="45"/>
  </r>
  <r>
    <x v="3"/>
    <s v="2702/18-19"/>
    <s v="26-May-18"/>
    <n v="-16358"/>
    <n v="45"/>
  </r>
  <r>
    <x v="3"/>
    <s v="2711/18-19"/>
    <s v="27-May-18"/>
    <n v="-5452"/>
    <n v="45"/>
  </r>
  <r>
    <x v="3"/>
    <s v="2735/18-19"/>
    <s v="28-May-18"/>
    <n v="-16358"/>
    <n v="45"/>
  </r>
  <r>
    <x v="3"/>
    <s v="2751/18-19"/>
    <s v="29-May-18"/>
    <n v="-32716"/>
    <n v="45"/>
  </r>
  <r>
    <x v="3"/>
    <s v="2777/18-19"/>
    <s v="30-May-18"/>
    <n v="-19557.2"/>
    <n v="45"/>
  </r>
  <r>
    <x v="3"/>
    <s v="2809/18-19"/>
    <s v="31-May-18"/>
    <n v="-16358"/>
    <n v="45"/>
  </r>
  <r>
    <x v="3"/>
    <s v="2822/18-19"/>
    <s v="01-Jun-18"/>
    <n v="-5452"/>
    <n v="45"/>
  </r>
  <r>
    <x v="3"/>
    <s v="2844/18-19"/>
    <s v="02-Jun-18"/>
    <n v="-16358"/>
    <n v="45"/>
  </r>
  <r>
    <x v="3"/>
    <s v="2855/18-19"/>
    <s v="03-Jun-18"/>
    <n v="-10178"/>
    <n v="45"/>
  </r>
  <r>
    <x v="3"/>
    <s v="2874/18-19"/>
    <s v="04-Jun-18"/>
    <n v="-21812"/>
    <n v="45"/>
  </r>
  <r>
    <x v="3"/>
    <s v="2905/18-19"/>
    <s v="05-Jun-18"/>
    <n v="-27264"/>
    <n v="45"/>
  </r>
  <r>
    <x v="3"/>
    <s v="2963/18-19"/>
    <s v="06-Jun-18"/>
    <n v="-21812"/>
    <n v="45"/>
  </r>
  <r>
    <x v="3"/>
    <s v="2982/18-19"/>
    <s v="07-Jun-18"/>
    <n v="-10906"/>
    <n v="45"/>
  </r>
  <r>
    <x v="3"/>
    <s v="3050/18-19"/>
    <s v="08-Jun-18"/>
    <n v="-21812"/>
    <n v="45"/>
  </r>
  <r>
    <x v="4"/>
    <s v="1101922551"/>
    <s v="21-Mar-17"/>
    <n v="17243.810000000001"/>
    <n v="45"/>
  </r>
  <r>
    <x v="4"/>
    <s v="385/18-19"/>
    <s v="13-Apr-18"/>
    <n v="-1596.55"/>
    <n v="45"/>
  </r>
  <r>
    <x v="4"/>
    <s v="501/18-19"/>
    <s v="17-Apr-18"/>
    <n v="-596"/>
    <n v="45"/>
  </r>
  <r>
    <x v="4"/>
    <s v="687/18-19"/>
    <s v="22-Apr-18"/>
    <n v="-246.6"/>
    <n v="45"/>
  </r>
  <r>
    <x v="4"/>
    <s v="688/18-19"/>
    <s v="22-Apr-18"/>
    <n v="-92"/>
    <n v="45"/>
  </r>
  <r>
    <x v="4"/>
    <s v="689/18-19"/>
    <s v="22-Apr-18"/>
    <n v="-460"/>
    <n v="45"/>
  </r>
  <r>
    <x v="4"/>
    <s v="690/18-19"/>
    <s v="22-Apr-18"/>
    <n v="-230"/>
    <n v="45"/>
  </r>
  <r>
    <x v="4"/>
    <s v="691/18-19"/>
    <s v="22-Apr-18"/>
    <n v="-222.6"/>
    <n v="45"/>
  </r>
  <r>
    <x v="4"/>
    <s v="692/18-19"/>
    <s v="22-Apr-18"/>
    <n v="-198.8"/>
    <n v="45"/>
  </r>
  <r>
    <x v="4"/>
    <s v="693/18-19"/>
    <s v="22-Apr-18"/>
    <n v="-276"/>
    <n v="45"/>
  </r>
  <r>
    <x v="4"/>
    <s v="694/18-19"/>
    <s v="22-Apr-18"/>
    <n v="-692"/>
    <n v="45"/>
  </r>
  <r>
    <x v="4"/>
    <s v="695/18-19"/>
    <s v="22-Apr-18"/>
    <n v="-230"/>
    <n v="45"/>
  </r>
  <r>
    <x v="4"/>
    <s v="696/18-19"/>
    <s v="22-Apr-18"/>
    <n v="-506"/>
    <n v="45"/>
  </r>
  <r>
    <x v="4"/>
    <s v="697/18-19"/>
    <s v="22-Apr-18"/>
    <n v="-684.96"/>
    <n v="45"/>
  </r>
  <r>
    <x v="4"/>
    <s v="698/18-19"/>
    <s v="22-Apr-18"/>
    <n v="-165.6"/>
    <n v="45"/>
  </r>
  <r>
    <x v="4"/>
    <s v="699/18-19"/>
    <s v="22-Apr-18"/>
    <n v="-371.8"/>
    <n v="45"/>
  </r>
  <r>
    <x v="4"/>
    <s v="700/18-19"/>
    <s v="22-Apr-18"/>
    <n v="-1317.6"/>
    <n v="45"/>
  </r>
  <r>
    <x v="4"/>
    <s v="701/18-19"/>
    <s v="22-Apr-18"/>
    <n v="-276"/>
    <n v="45"/>
  </r>
  <r>
    <x v="4"/>
    <s v="702/18-19"/>
    <s v="22-Apr-18"/>
    <n v="-1008.04"/>
    <n v="45"/>
  </r>
  <r>
    <x v="4"/>
    <s v="703/18-19"/>
    <s v="22-Apr-18"/>
    <n v="-460"/>
    <n v="45"/>
  </r>
  <r>
    <x v="4"/>
    <s v="704/18-19"/>
    <s v="22-Apr-18"/>
    <n v="-368"/>
    <n v="45"/>
  </r>
  <r>
    <x v="4"/>
    <s v="705/18-19"/>
    <s v="22-Apr-18"/>
    <n v="-368"/>
    <n v="45"/>
  </r>
  <r>
    <x v="4"/>
    <s v="706/18-19"/>
    <s v="22-Apr-18"/>
    <n v="-2982"/>
    <n v="45"/>
  </r>
  <r>
    <x v="4"/>
    <s v="707/18-19"/>
    <s v="22-Apr-18"/>
    <n v="-1491"/>
    <n v="45"/>
  </r>
  <r>
    <x v="4"/>
    <s v="708/18-19"/>
    <s v="22-Apr-18"/>
    <n v="-1446.05"/>
    <n v="45"/>
  </r>
  <r>
    <x v="4"/>
    <s v="709/18-19"/>
    <s v="22-Apr-18"/>
    <n v="-1281.9000000000001"/>
    <n v="45"/>
  </r>
  <r>
    <x v="4"/>
    <s v="710/18-19"/>
    <s v="22-Apr-18"/>
    <n v="-1790"/>
    <n v="45"/>
  </r>
  <r>
    <x v="4"/>
    <s v="711/18-19"/>
    <s v="22-Apr-18"/>
    <n v="-4473"/>
    <n v="45"/>
  </r>
  <r>
    <x v="4"/>
    <s v="712/18-19"/>
    <s v="22-Apr-18"/>
    <n v="-1491"/>
    <n v="45"/>
  </r>
  <r>
    <x v="4"/>
    <s v="713/18-19"/>
    <s v="22-Apr-18"/>
    <n v="-3281"/>
    <n v="45"/>
  </r>
  <r>
    <x v="4"/>
    <s v="714/18-19"/>
    <s v="22-Apr-18"/>
    <n v="-4432.38"/>
    <n v="45"/>
  </r>
  <r>
    <x v="4"/>
    <s v="715/18-19"/>
    <s v="22-Apr-18"/>
    <n v="-1072.8"/>
    <n v="45"/>
  </r>
  <r>
    <x v="4"/>
    <s v="716/18-19"/>
    <s v="22-Apr-18"/>
    <n v="-2401.65"/>
    <n v="45"/>
  </r>
  <r>
    <x v="4"/>
    <s v="717/18-19"/>
    <s v="22-Apr-18"/>
    <n v="-8529.7999999999993"/>
    <n v="45"/>
  </r>
  <r>
    <x v="4"/>
    <s v="718/18-19"/>
    <s v="22-Apr-18"/>
    <n v="-1790"/>
    <n v="45"/>
  </r>
  <r>
    <x v="4"/>
    <s v="719/18-19"/>
    <s v="22-Apr-18"/>
    <n v="-6528.37"/>
    <n v="45"/>
  </r>
  <r>
    <x v="4"/>
    <s v="720/18-19"/>
    <s v="22-Apr-18"/>
    <n v="-2982"/>
    <n v="45"/>
  </r>
  <r>
    <x v="4"/>
    <s v="721/18-19"/>
    <s v="22-Apr-18"/>
    <n v="-2386"/>
    <n v="45"/>
  </r>
  <r>
    <x v="4"/>
    <s v="722/18-19"/>
    <s v="22-Apr-18"/>
    <n v="-2386"/>
    <n v="45"/>
  </r>
  <r>
    <x v="5"/>
    <s v="3037/14-15"/>
    <s v="16-Mar-15"/>
    <n v="-1073.05"/>
    <n v="60"/>
  </r>
  <r>
    <x v="5"/>
    <s v="3048/14-15"/>
    <s v="17-Mar-15"/>
    <n v="-16381.69"/>
    <n v="60"/>
  </r>
  <r>
    <x v="5"/>
    <s v="2277/16-17"/>
    <s v="02-Nov-16"/>
    <n v="-10170.74"/>
    <n v="60"/>
  </r>
  <r>
    <x v="5"/>
    <s v="DN-159/16-17"/>
    <s v="14-Feb-17"/>
    <n v="-1236"/>
    <n v="60"/>
  </r>
  <r>
    <x v="5"/>
    <s v="3346/17-18"/>
    <s v="25-Sep-17"/>
    <n v="-30.4"/>
    <n v="60"/>
  </r>
  <r>
    <x v="5"/>
    <s v="8486"/>
    <s v="25-Sep-17"/>
    <n v="82062.539999999994"/>
    <n v="60"/>
  </r>
  <r>
    <x v="5"/>
    <s v="4325/17-18"/>
    <s v="20-Nov-17"/>
    <n v="-15770.64"/>
    <n v="60"/>
  </r>
  <r>
    <x v="5"/>
    <s v="5662/17-18"/>
    <s v="29-Jan-18"/>
    <n v="-5990"/>
    <n v="60"/>
  </r>
  <r>
    <x v="5"/>
    <s v="6238/17-18"/>
    <s v="10-Feb-18"/>
    <n v="-9831.7999999999993"/>
    <n v="60"/>
  </r>
  <r>
    <x v="5"/>
    <s v="6374/17-18"/>
    <s v="16-Feb-18"/>
    <n v="-18872.099999999999"/>
    <n v="60"/>
  </r>
  <r>
    <x v="5"/>
    <s v="19046"/>
    <s v="26-Mar-18"/>
    <n v="2062.56"/>
    <n v="60"/>
  </r>
  <r>
    <x v="5"/>
    <s v="8462/17-18"/>
    <s v="30-Mar-18"/>
    <n v="-3695.5"/>
    <n v="60"/>
  </r>
  <r>
    <x v="5"/>
    <s v="533/18-19"/>
    <s v="19-Apr-18"/>
    <n v="-2954.2"/>
    <n v="60"/>
  </r>
  <r>
    <x v="5"/>
    <s v="1176/18-19"/>
    <s v="25-Apr-18"/>
    <n v="-53895"/>
    <n v="60"/>
  </r>
  <r>
    <x v="5"/>
    <s v="2223"/>
    <s v="14-May-18"/>
    <n v="38592"/>
    <n v="60"/>
  </r>
  <r>
    <x v="5"/>
    <s v="2245/18-19"/>
    <s v="14-May-18"/>
    <n v="-193542.8"/>
    <n v="60"/>
  </r>
  <r>
    <x v="5"/>
    <s v="2246/18-19"/>
    <s v="14-May-18"/>
    <n v="-28463.5"/>
    <n v="60"/>
  </r>
  <r>
    <x v="5"/>
    <s v="2247/18-19"/>
    <s v="14-May-18"/>
    <n v="-33218.400000000001"/>
    <n v="60"/>
  </r>
  <r>
    <x v="5"/>
    <s v="2249/18-19"/>
    <s v="14-May-18"/>
    <n v="-2880"/>
    <n v="60"/>
  </r>
  <r>
    <x v="5"/>
    <s v="2420/18-19"/>
    <s v="15-May-18"/>
    <n v="-72019.3"/>
    <n v="60"/>
  </r>
  <r>
    <x v="5"/>
    <s v="2421/18-19"/>
    <s v="15-May-18"/>
    <n v="-18456"/>
    <n v="60"/>
  </r>
  <r>
    <x v="5"/>
    <s v="2422/18-19"/>
    <s v="15-May-18"/>
    <n v="-52436.2"/>
    <n v="60"/>
  </r>
  <r>
    <x v="5"/>
    <s v="2423/18-19"/>
    <s v="15-May-18"/>
    <n v="-63744"/>
    <n v="60"/>
  </r>
  <r>
    <x v="5"/>
    <s v="2506/18-19"/>
    <s v="16-May-18"/>
    <n v="-9908"/>
    <n v="60"/>
  </r>
  <r>
    <x v="5"/>
    <s v="2507/18-19"/>
    <s v="16-May-18"/>
    <n v="-7104"/>
    <n v="60"/>
  </r>
  <r>
    <x v="5"/>
    <s v="2539/18-19"/>
    <s v="18-May-18"/>
    <n v="-57526.1"/>
    <n v="60"/>
  </r>
  <r>
    <x v="5"/>
    <s v="2540/18-19"/>
    <s v="18-May-18"/>
    <n v="-2017"/>
    <n v="60"/>
  </r>
  <r>
    <x v="5"/>
    <s v="2541/18-19"/>
    <s v="18-May-18"/>
    <n v="-22145.599999999999"/>
    <n v="60"/>
  </r>
  <r>
    <x v="5"/>
    <s v="2543/18-19"/>
    <s v="18-May-18"/>
    <n v="-9908"/>
    <n v="60"/>
  </r>
  <r>
    <x v="5"/>
    <s v="2544/18-19"/>
    <s v="18-May-18"/>
    <n v="-4214.2"/>
    <n v="60"/>
  </r>
  <r>
    <x v="5"/>
    <s v="2564/18-19"/>
    <s v="19-May-18"/>
    <n v="-48419"/>
    <n v="60"/>
  </r>
  <r>
    <x v="5"/>
    <s v="2565/18-19"/>
    <s v="19-May-18"/>
    <n v="-31545.1"/>
    <n v="60"/>
  </r>
  <r>
    <x v="5"/>
    <s v="2566/18-19"/>
    <s v="19-May-18"/>
    <n v="-63744"/>
    <n v="60"/>
  </r>
  <r>
    <x v="5"/>
    <s v="2567/18-19"/>
    <s v="19-May-18"/>
    <n v="-8069.6"/>
    <n v="60"/>
  </r>
  <r>
    <x v="5"/>
    <s v="2597/18-19"/>
    <s v="21-May-18"/>
    <n v="-45300.1"/>
    <n v="60"/>
  </r>
  <r>
    <x v="5"/>
    <s v="2598/18-19"/>
    <s v="21-May-18"/>
    <n v="-14400"/>
    <n v="60"/>
  </r>
  <r>
    <x v="5"/>
    <s v="2616/18-19"/>
    <s v="21-May-18"/>
    <n v="-7848"/>
    <n v="60"/>
  </r>
  <r>
    <x v="5"/>
    <s v="2626"/>
    <s v="21-May-18"/>
    <n v="24049.54"/>
    <n v="60"/>
  </r>
  <r>
    <x v="5"/>
    <s v="2620/18-19"/>
    <s v="22-May-18"/>
    <n v="-18337"/>
    <n v="60"/>
  </r>
  <r>
    <x v="5"/>
    <s v="2621/18-19"/>
    <s v="22-May-18"/>
    <n v="-42081.5"/>
    <n v="60"/>
  </r>
  <r>
    <x v="5"/>
    <s v="2623/18-19"/>
    <s v="22-May-18"/>
    <n v="-31777"/>
    <n v="60"/>
  </r>
  <r>
    <x v="5"/>
    <s v="2624/18-19"/>
    <s v="22-May-18"/>
    <n v="-13345.3"/>
    <n v="60"/>
  </r>
  <r>
    <x v="5"/>
    <s v="2625/18-19"/>
    <s v="22-May-18"/>
    <n v="-20363"/>
    <n v="60"/>
  </r>
  <r>
    <x v="5"/>
    <s v="2636/18-19"/>
    <s v="23-May-18"/>
    <n v="-14592"/>
    <n v="60"/>
  </r>
  <r>
    <x v="5"/>
    <s v="2637/18-19"/>
    <s v="23-May-18"/>
    <n v="-43683.1"/>
    <n v="60"/>
  </r>
  <r>
    <x v="5"/>
    <s v="2664/18-19"/>
    <s v="24-May-18"/>
    <n v="-14028"/>
    <n v="60"/>
  </r>
  <r>
    <x v="5"/>
    <s v="2671/18-19"/>
    <s v="24-May-18"/>
    <n v="-9908"/>
    <n v="60"/>
  </r>
  <r>
    <x v="6"/>
    <s v="462/18-19"/>
    <s v="16-Apr-18"/>
    <n v="-5511"/>
    <n v="45"/>
  </r>
  <r>
    <x v="6"/>
    <s v="515/18-19"/>
    <s v="18-Apr-18"/>
    <n v="-11101"/>
    <n v="45"/>
  </r>
  <r>
    <x v="6"/>
    <s v="529/18-19"/>
    <s v="19-Apr-18"/>
    <n v="-9598.4"/>
    <n v="45"/>
  </r>
  <r>
    <x v="6"/>
    <s v="541/18-19"/>
    <s v="19-Apr-18"/>
    <n v="-4408"/>
    <n v="45"/>
  </r>
  <r>
    <x v="6"/>
    <s v="561/18-19"/>
    <s v="20-Apr-18"/>
    <n v="-5592"/>
    <n v="45"/>
  </r>
  <r>
    <x v="6"/>
    <s v="574/18-19"/>
    <s v="21-Apr-18"/>
    <n v="-5511"/>
    <n v="45"/>
  </r>
  <r>
    <x v="6"/>
    <s v="678/18-19"/>
    <s v="21-Apr-18"/>
    <n v="-5511"/>
    <n v="45"/>
  </r>
  <r>
    <x v="6"/>
    <s v="846/18-19"/>
    <s v="22-Apr-18"/>
    <n v="-5511"/>
    <n v="45"/>
  </r>
  <r>
    <x v="6"/>
    <s v="882/18-19"/>
    <s v="23-Apr-18"/>
    <n v="-11020"/>
    <n v="45"/>
  </r>
  <r>
    <x v="6"/>
    <s v="1048/18-19"/>
    <s v="24-Apr-18"/>
    <n v="-22364"/>
    <n v="45"/>
  </r>
  <r>
    <x v="6"/>
    <s v="896/18-19"/>
    <s v="24-Apr-18"/>
    <n v="-5592"/>
    <n v="45"/>
  </r>
  <r>
    <x v="6"/>
    <s v="1188/18-19"/>
    <s v="25-Apr-18"/>
    <n v="-4660"/>
    <n v="45"/>
  </r>
  <r>
    <x v="6"/>
    <s v="1205/18-19"/>
    <s v="26-Apr-18"/>
    <n v="-19124.8"/>
    <n v="45"/>
  </r>
  <r>
    <x v="6"/>
    <s v="1357/18-19"/>
    <s v="27-Apr-18"/>
    <n v="-5511"/>
    <n v="45"/>
  </r>
  <r>
    <x v="6"/>
    <s v="1360/18-19"/>
    <s v="27-Apr-18"/>
    <n v="-22364"/>
    <n v="45"/>
  </r>
  <r>
    <x v="6"/>
    <s v="1562/18-19"/>
    <s v="28-Apr-18"/>
    <n v="-11020"/>
    <n v="45"/>
  </r>
  <r>
    <x v="6"/>
    <s v="1590/18-19"/>
    <s v="29-Apr-18"/>
    <n v="-5592"/>
    <n v="45"/>
  </r>
  <r>
    <x v="6"/>
    <s v="1613/18-19"/>
    <s v="30-Apr-18"/>
    <n v="-11020"/>
    <n v="45"/>
  </r>
  <r>
    <x v="6"/>
    <s v="1629/18-19"/>
    <s v="02-May-18"/>
    <n v="-21272"/>
    <n v="45"/>
  </r>
  <r>
    <x v="6"/>
    <s v="1659/18-19"/>
    <s v="04-May-18"/>
    <n v="-5592"/>
    <n v="45"/>
  </r>
  <r>
    <x v="6"/>
    <s v="1669/18-19"/>
    <s v="04-May-18"/>
    <n v="-27794"/>
    <n v="45"/>
  </r>
  <r>
    <x v="6"/>
    <s v="1700/18-19"/>
    <s v="06-May-18"/>
    <n v="-27875"/>
    <n v="45"/>
  </r>
  <r>
    <x v="6"/>
    <s v="1727/18-19"/>
    <s v="07-May-18"/>
    <n v="-16774"/>
    <n v="45"/>
  </r>
  <r>
    <x v="6"/>
    <s v="1841/18-19"/>
    <s v="08-May-18"/>
    <n v="-22818"/>
    <n v="45"/>
  </r>
  <r>
    <x v="6"/>
    <s v="1875/18-19"/>
    <s v="09-May-18"/>
    <n v="-11636"/>
    <n v="45"/>
  </r>
  <r>
    <x v="6"/>
    <s v="1877/18-19"/>
    <s v="09-May-18"/>
    <n v="-16774"/>
    <n v="45"/>
  </r>
  <r>
    <x v="6"/>
    <s v="1901/18-19"/>
    <s v="10-May-18"/>
    <n v="-7454"/>
    <n v="45"/>
  </r>
  <r>
    <x v="6"/>
    <s v="2063/18-19"/>
    <s v="11-May-18"/>
    <n v="-16693"/>
    <n v="45"/>
  </r>
  <r>
    <x v="6"/>
    <s v="2231/18-19"/>
    <s v="12-May-18"/>
    <n v="-11182"/>
    <n v="45"/>
  </r>
  <r>
    <x v="6"/>
    <s v="2241/18-19"/>
    <s v="13-May-18"/>
    <n v="-4752.8"/>
    <n v="45"/>
  </r>
  <r>
    <x v="6"/>
    <s v="2409/18-19"/>
    <s v="14-May-18"/>
    <n v="-16693"/>
    <n v="45"/>
  </r>
  <r>
    <x v="6"/>
    <s v="2432/18-19"/>
    <s v="15-May-18"/>
    <n v="-27875"/>
    <n v="45"/>
  </r>
  <r>
    <x v="6"/>
    <s v="2520/18-19"/>
    <s v="16-May-18"/>
    <n v="-16693"/>
    <n v="45"/>
  </r>
  <r>
    <x v="6"/>
    <s v="2558/18-19"/>
    <s v="18-May-18"/>
    <n v="-22283"/>
    <n v="45"/>
  </r>
  <r>
    <x v="6"/>
    <s v="2585/18-19"/>
    <s v="19-May-18"/>
    <n v="-27956"/>
    <n v="45"/>
  </r>
  <r>
    <x v="6"/>
    <s v="2596/18-19"/>
    <s v="20-May-18"/>
    <n v="-5511"/>
    <n v="45"/>
  </r>
  <r>
    <x v="6"/>
    <s v="2614/18-19"/>
    <s v="21-May-18"/>
    <n v="-11020"/>
    <n v="45"/>
  </r>
  <r>
    <x v="6"/>
    <s v="2632/18-19"/>
    <s v="22-May-18"/>
    <n v="-21432"/>
    <n v="45"/>
  </r>
  <r>
    <x v="6"/>
    <s v="2648/18-19"/>
    <s v="23-May-18"/>
    <n v="-33546"/>
    <n v="45"/>
  </r>
  <r>
    <x v="6"/>
    <s v="2651/18-19"/>
    <s v="23-May-18"/>
    <n v="-11020"/>
    <n v="45"/>
  </r>
  <r>
    <x v="6"/>
    <s v="2685/18-19"/>
    <s v="25-May-18"/>
    <n v="-11020"/>
    <n v="45"/>
  </r>
  <r>
    <x v="6"/>
    <s v="2705/18-19"/>
    <s v="26-May-18"/>
    <n v="-16774"/>
    <n v="45"/>
  </r>
  <r>
    <x v="6"/>
    <s v="2732/18-19"/>
    <s v="28-May-18"/>
    <n v="-16774"/>
    <n v="45"/>
  </r>
  <r>
    <x v="6"/>
    <s v="2740/18-19"/>
    <s v="28-May-18"/>
    <n v="-5511"/>
    <n v="45"/>
  </r>
  <r>
    <x v="6"/>
    <s v="2762/18-19"/>
    <s v="29-May-18"/>
    <n v="-20340"/>
    <n v="45"/>
  </r>
  <r>
    <x v="6"/>
    <s v="2776/18-19"/>
    <s v="30-May-18"/>
    <n v="-16774"/>
    <n v="45"/>
  </r>
  <r>
    <x v="6"/>
    <s v="2806/18-19"/>
    <s v="31-May-18"/>
    <n v="-11182"/>
    <n v="45"/>
  </r>
  <r>
    <x v="6"/>
    <s v="2810/18-19"/>
    <s v="31-May-18"/>
    <n v="-5327.5"/>
    <n v="45"/>
  </r>
  <r>
    <x v="6"/>
    <s v="2821/18-19"/>
    <s v="01-Jun-18"/>
    <n v="-9703"/>
    <n v="45"/>
  </r>
  <r>
    <x v="6"/>
    <s v="2846/18-19"/>
    <s v="02-Jun-18"/>
    <n v="-11020"/>
    <n v="45"/>
  </r>
  <r>
    <x v="6"/>
    <s v="2858/18-19"/>
    <s v="03-Jun-18"/>
    <n v="-11182"/>
    <n v="45"/>
  </r>
  <r>
    <x v="6"/>
    <s v="2875/18-19"/>
    <s v="04-Jun-18"/>
    <n v="-44568"/>
    <n v="45"/>
  </r>
  <r>
    <x v="6"/>
    <s v="2906/18-19"/>
    <s v="05-Jun-18"/>
    <n v="-33384"/>
    <n v="45"/>
  </r>
  <r>
    <x v="6"/>
    <s v="2914/18-19"/>
    <s v="06-Jun-18"/>
    <n v="-922"/>
    <n v="45"/>
  </r>
  <r>
    <x v="6"/>
    <s v="2915/18-19"/>
    <s v="06-Jun-18"/>
    <n v="-922"/>
    <n v="45"/>
  </r>
  <r>
    <x v="6"/>
    <s v="2916/18-19"/>
    <s v="06-Jun-18"/>
    <n v="-614"/>
    <n v="45"/>
  </r>
  <r>
    <x v="6"/>
    <s v="2917/18-19"/>
    <s v="06-Jun-18"/>
    <n v="-308"/>
    <n v="45"/>
  </r>
  <r>
    <x v="6"/>
    <s v="2918/18-19"/>
    <s v="06-Jun-18"/>
    <n v="-308"/>
    <n v="45"/>
  </r>
  <r>
    <x v="6"/>
    <s v="2919/18-19"/>
    <s v="06-Jun-18"/>
    <n v="-614"/>
    <n v="45"/>
  </r>
  <r>
    <x v="6"/>
    <s v="2920/18-19"/>
    <s v="06-Jun-18"/>
    <n v="-614"/>
    <n v="45"/>
  </r>
  <r>
    <x v="6"/>
    <s v="2921/18-19"/>
    <s v="06-Jun-18"/>
    <n v="-308"/>
    <n v="45"/>
  </r>
  <r>
    <x v="6"/>
    <s v="2922/18-19"/>
    <s v="06-Jun-18"/>
    <n v="-614"/>
    <n v="45"/>
  </r>
  <r>
    <x v="6"/>
    <s v="2923/18-19"/>
    <s v="06-Jun-18"/>
    <n v="-614"/>
    <n v="45"/>
  </r>
  <r>
    <x v="6"/>
    <s v="2924/18-19"/>
    <s v="06-Jun-18"/>
    <n v="-614"/>
    <n v="45"/>
  </r>
  <r>
    <x v="6"/>
    <s v="2925/18-19"/>
    <s v="06-Jun-18"/>
    <n v="-922"/>
    <n v="45"/>
  </r>
  <r>
    <x v="6"/>
    <s v="2926/18-19"/>
    <s v="06-Jun-18"/>
    <n v="-308"/>
    <n v="45"/>
  </r>
  <r>
    <x v="6"/>
    <s v="2927/18-19"/>
    <s v="06-Jun-18"/>
    <n v="-922"/>
    <n v="45"/>
  </r>
  <r>
    <x v="6"/>
    <s v="2928/18-19"/>
    <s v="06-Jun-18"/>
    <n v="-1228"/>
    <n v="45"/>
  </r>
  <r>
    <x v="6"/>
    <s v="2929/18-19"/>
    <s v="06-Jun-18"/>
    <n v="-1228"/>
    <n v="45"/>
  </r>
  <r>
    <x v="6"/>
    <s v="2930/18-19"/>
    <s v="06-Jun-18"/>
    <n v="-1228"/>
    <n v="45"/>
  </r>
  <r>
    <x v="6"/>
    <s v="2931/18-19"/>
    <s v="06-Jun-18"/>
    <n v="-308"/>
    <n v="45"/>
  </r>
  <r>
    <x v="6"/>
    <s v="2932/18-19"/>
    <s v="06-Jun-18"/>
    <n v="-308"/>
    <n v="45"/>
  </r>
  <r>
    <x v="6"/>
    <s v="2933/18-19"/>
    <s v="06-Jun-18"/>
    <n v="-922"/>
    <n v="45"/>
  </r>
  <r>
    <x v="6"/>
    <s v="2934/18-19"/>
    <s v="06-Jun-18"/>
    <n v="-1228"/>
    <n v="45"/>
  </r>
  <r>
    <x v="6"/>
    <s v="2935/18-19"/>
    <s v="06-Jun-18"/>
    <n v="-1228"/>
    <n v="45"/>
  </r>
  <r>
    <x v="6"/>
    <s v="2936/18-19"/>
    <s v="06-Jun-18"/>
    <n v="-1228"/>
    <n v="45"/>
  </r>
  <r>
    <x v="6"/>
    <s v="2937/18-19"/>
    <s v="06-Jun-18"/>
    <n v="-614"/>
    <n v="45"/>
  </r>
  <r>
    <x v="6"/>
    <s v="2938/18-19"/>
    <s v="06-Jun-18"/>
    <n v="-614"/>
    <n v="45"/>
  </r>
  <r>
    <x v="6"/>
    <s v="2939/18-19"/>
    <s v="06-Jun-18"/>
    <n v="-614"/>
    <n v="45"/>
  </r>
  <r>
    <x v="6"/>
    <s v="2940/18-19"/>
    <s v="06-Jun-18"/>
    <n v="-308"/>
    <n v="45"/>
  </r>
  <r>
    <x v="6"/>
    <s v="2941/18-19"/>
    <s v="06-Jun-18"/>
    <n v="-922"/>
    <n v="45"/>
  </r>
  <r>
    <x v="6"/>
    <s v="2942/18-19"/>
    <s v="06-Jun-18"/>
    <n v="-614"/>
    <n v="45"/>
  </r>
  <r>
    <x v="6"/>
    <s v="2943/18-19"/>
    <s v="06-Jun-18"/>
    <n v="-614"/>
    <n v="45"/>
  </r>
  <r>
    <x v="6"/>
    <s v="2944/18-19"/>
    <s v="06-Jun-18"/>
    <n v="-922"/>
    <n v="45"/>
  </r>
  <r>
    <x v="6"/>
    <s v="2945/18-19"/>
    <s v="06-Jun-18"/>
    <n v="-614"/>
    <n v="45"/>
  </r>
  <r>
    <x v="6"/>
    <s v="2946/18-19"/>
    <s v="06-Jun-18"/>
    <n v="-614"/>
    <n v="45"/>
  </r>
  <r>
    <x v="6"/>
    <s v="2947/18-19"/>
    <s v="06-Jun-18"/>
    <n v="-308"/>
    <n v="45"/>
  </r>
  <r>
    <x v="6"/>
    <s v="2948/18-19"/>
    <s v="06-Jun-18"/>
    <n v="-308"/>
    <n v="45"/>
  </r>
  <r>
    <x v="6"/>
    <s v="2949/18-19"/>
    <s v="06-Jun-18"/>
    <n v="-614"/>
    <n v="45"/>
  </r>
  <r>
    <x v="6"/>
    <s v="2950/18-19"/>
    <s v="06-Jun-18"/>
    <n v="-308"/>
    <n v="45"/>
  </r>
  <r>
    <x v="6"/>
    <s v="2964/18-19"/>
    <s v="06-Jun-18"/>
    <n v="-11636"/>
    <n v="45"/>
  </r>
  <r>
    <x v="6"/>
    <s v="2991/18-19"/>
    <s v="08-Jun-18"/>
    <n v="-614"/>
    <n v="45"/>
  </r>
  <r>
    <x v="6"/>
    <s v="2992/18-19"/>
    <s v="08-Jun-18"/>
    <n v="-614"/>
    <n v="45"/>
  </r>
  <r>
    <x v="6"/>
    <s v="2993/18-19"/>
    <s v="08-Jun-18"/>
    <n v="-614"/>
    <n v="45"/>
  </r>
  <r>
    <x v="6"/>
    <s v="2994/18-19"/>
    <s v="08-Jun-18"/>
    <n v="-614"/>
    <n v="45"/>
  </r>
  <r>
    <x v="6"/>
    <s v="2995/18-19"/>
    <s v="08-Jun-18"/>
    <n v="-308"/>
    <n v="45"/>
  </r>
  <r>
    <x v="6"/>
    <s v="2996/18-19"/>
    <s v="08-Jun-18"/>
    <n v="-308"/>
    <n v="45"/>
  </r>
  <r>
    <x v="6"/>
    <s v="2997/18-19"/>
    <s v="08-Jun-18"/>
    <n v="-308"/>
    <n v="45"/>
  </r>
  <r>
    <x v="6"/>
    <s v="2998/18-19"/>
    <s v="08-Jun-18"/>
    <n v="-308"/>
    <n v="45"/>
  </r>
  <r>
    <x v="6"/>
    <s v="2999/18-19"/>
    <s v="08-Jun-18"/>
    <n v="-246"/>
    <n v="45"/>
  </r>
  <r>
    <x v="6"/>
    <s v="3000/18-19"/>
    <s v="08-Jun-18"/>
    <n v="-308"/>
    <n v="45"/>
  </r>
  <r>
    <x v="6"/>
    <s v="3001/18-19"/>
    <s v="08-Jun-18"/>
    <n v="-308"/>
    <n v="45"/>
  </r>
  <r>
    <x v="6"/>
    <s v="3002/18-19"/>
    <s v="08-Jun-18"/>
    <n v="-308"/>
    <n v="45"/>
  </r>
  <r>
    <x v="6"/>
    <s v="3003/18-19"/>
    <s v="08-Jun-18"/>
    <n v="-614"/>
    <n v="45"/>
  </r>
  <r>
    <x v="6"/>
    <s v="3004/18-19"/>
    <s v="08-Jun-18"/>
    <n v="-130.4"/>
    <n v="45"/>
  </r>
  <r>
    <x v="6"/>
    <s v="3005/18-19"/>
    <s v="08-Jun-18"/>
    <n v="-308"/>
    <n v="45"/>
  </r>
  <r>
    <x v="6"/>
    <s v="3006/18-19"/>
    <s v="08-Jun-18"/>
    <n v="-614"/>
    <n v="45"/>
  </r>
  <r>
    <x v="6"/>
    <s v="3007/18-19"/>
    <s v="08-Jun-18"/>
    <n v="-614"/>
    <n v="45"/>
  </r>
  <r>
    <x v="6"/>
    <s v="3008/18-19"/>
    <s v="08-Jun-18"/>
    <n v="-614"/>
    <n v="45"/>
  </r>
  <r>
    <x v="6"/>
    <s v="3009/18-19"/>
    <s v="08-Jun-18"/>
    <n v="-614"/>
    <n v="45"/>
  </r>
  <r>
    <x v="6"/>
    <s v="3010/18-19"/>
    <s v="08-Jun-18"/>
    <n v="-308"/>
    <n v="45"/>
  </r>
  <r>
    <x v="6"/>
    <s v="3011/18-19"/>
    <s v="08-Jun-18"/>
    <n v="-308"/>
    <n v="45"/>
  </r>
  <r>
    <x v="6"/>
    <s v="3012/18-19"/>
    <s v="08-Jun-18"/>
    <n v="-308"/>
    <n v="45"/>
  </r>
  <r>
    <x v="6"/>
    <s v="3013/18-19"/>
    <s v="08-Jun-18"/>
    <n v="-308"/>
    <n v="45"/>
  </r>
  <r>
    <x v="6"/>
    <s v="3014/18-19"/>
    <s v="08-Jun-18"/>
    <n v="-308"/>
    <n v="45"/>
  </r>
  <r>
    <x v="6"/>
    <s v="3015/18-19"/>
    <s v="08-Jun-18"/>
    <n v="-308"/>
    <n v="45"/>
  </r>
  <r>
    <x v="6"/>
    <s v="3016/18-19"/>
    <s v="08-Jun-18"/>
    <n v="-308"/>
    <n v="45"/>
  </r>
  <r>
    <x v="6"/>
    <s v="3017/18-19"/>
    <s v="08-Jun-18"/>
    <n v="-614"/>
    <n v="45"/>
  </r>
  <r>
    <x v="6"/>
    <s v="3018/18-19"/>
    <s v="08-Jun-18"/>
    <n v="-614"/>
    <n v="45"/>
  </r>
  <r>
    <x v="6"/>
    <s v="3019/18-19"/>
    <s v="08-Jun-18"/>
    <n v="-614"/>
    <n v="45"/>
  </r>
  <r>
    <x v="6"/>
    <s v="3020/18-19"/>
    <s v="08-Jun-18"/>
    <n v="-308"/>
    <n v="45"/>
  </r>
  <r>
    <x v="6"/>
    <s v="3021/18-19"/>
    <s v="08-Jun-18"/>
    <n v="-614"/>
    <n v="45"/>
  </r>
  <r>
    <x v="6"/>
    <s v="3022/18-19"/>
    <s v="08-Jun-18"/>
    <n v="-296"/>
    <n v="45"/>
  </r>
  <r>
    <x v="6"/>
    <s v="3023/18-19"/>
    <s v="08-Jun-18"/>
    <n v="-308"/>
    <n v="45"/>
  </r>
  <r>
    <x v="6"/>
    <s v="3024/18-19"/>
    <s v="08-Jun-18"/>
    <n v="-614"/>
    <n v="45"/>
  </r>
  <r>
    <x v="6"/>
    <s v="3025/18-19"/>
    <s v="08-Jun-18"/>
    <n v="-614"/>
    <n v="45"/>
  </r>
  <r>
    <x v="6"/>
    <s v="3026/18-19"/>
    <s v="08-Jun-18"/>
    <n v="-614"/>
    <n v="45"/>
  </r>
  <r>
    <x v="6"/>
    <s v="3051/18-19"/>
    <s v="08-Jun-18"/>
    <n v="-11636"/>
    <n v="45"/>
  </r>
  <r>
    <x v="6"/>
    <s v="3054/18-19"/>
    <s v="08-Jun-18"/>
    <n v="-14822"/>
    <n v="45"/>
  </r>
  <r>
    <x v="7"/>
    <s v="2274/15-16"/>
    <s v="09-Dec-15"/>
    <n v="-3660.75"/>
    <n v="60"/>
  </r>
  <r>
    <x v="7"/>
    <s v="3239/15-16"/>
    <s v="26-Mar-16"/>
    <n v="-3885.4"/>
    <n v="60"/>
  </r>
  <r>
    <x v="7"/>
    <s v="3240/15-16"/>
    <s v="26-Mar-16"/>
    <n v="-3287.87"/>
    <n v="60"/>
  </r>
  <r>
    <x v="7"/>
    <s v="5017000150"/>
    <s v="07-Nov-16"/>
    <n v="9461"/>
    <n v="60"/>
  </r>
  <r>
    <x v="7"/>
    <s v="2886/16-17"/>
    <s v="21-Dec-16"/>
    <n v="-4575.37"/>
    <n v="60"/>
  </r>
  <r>
    <x v="7"/>
    <s v="4984/16-17"/>
    <s v="24-Mar-17"/>
    <n v="-2036.24"/>
    <n v="60"/>
  </r>
  <r>
    <x v="7"/>
    <s v="633/17-18"/>
    <s v="06-May-17"/>
    <n v="-6059.59"/>
    <n v="60"/>
  </r>
  <r>
    <x v="7"/>
    <s v="739/17-18"/>
    <s v="13-May-17"/>
    <n v="-4445.43"/>
    <n v="60"/>
  </r>
  <r>
    <x v="7"/>
    <s v="749/17-18"/>
    <s v="14-May-17"/>
    <n v="-11593.19"/>
    <n v="60"/>
  </r>
  <r>
    <x v="7"/>
    <s v="766/17-18"/>
    <s v="15-May-17"/>
    <n v="-15373.57"/>
    <n v="60"/>
  </r>
  <r>
    <x v="7"/>
    <s v="885/17-18"/>
    <s v="21-May-17"/>
    <n v="-7143.69"/>
    <n v="60"/>
  </r>
  <r>
    <x v="7"/>
    <s v="5090/17-18"/>
    <s v="26-Dec-17"/>
    <n v="-5331.2"/>
    <n v="60"/>
  </r>
  <r>
    <x v="7"/>
    <s v="5197/17-18"/>
    <s v="05-Jan-18"/>
    <n v="-9212.9"/>
    <n v="60"/>
  </r>
  <r>
    <x v="7"/>
    <s v="5332/17-18"/>
    <s v="12-Jan-18"/>
    <n v="-7277"/>
    <n v="60"/>
  </r>
  <r>
    <x v="7"/>
    <s v="5511/17-18"/>
    <s v="20-Jan-18"/>
    <n v="-4654"/>
    <n v="60"/>
  </r>
  <r>
    <x v="7"/>
    <s v="6525/17-18"/>
    <s v="24-Feb-18"/>
    <n v="-7424"/>
    <n v="60"/>
  </r>
  <r>
    <x v="7"/>
    <s v="1210/18-19"/>
    <s v="27-Apr-18"/>
    <n v="-112"/>
    <n v="60"/>
  </r>
  <r>
    <x v="7"/>
    <s v="1211/18-19"/>
    <s v="27-Apr-18"/>
    <n v="-200.2"/>
    <n v="60"/>
  </r>
  <r>
    <x v="7"/>
    <s v="1212/18-19"/>
    <s v="27-Apr-18"/>
    <n v="-112"/>
    <n v="60"/>
  </r>
  <r>
    <x v="7"/>
    <s v="1213/18-19"/>
    <s v="27-Apr-18"/>
    <n v="-185.2"/>
    <n v="60"/>
  </r>
  <r>
    <x v="7"/>
    <s v="1214/18-19"/>
    <s v="27-Apr-18"/>
    <n v="-428.4"/>
    <n v="60"/>
  </r>
  <r>
    <x v="7"/>
    <s v="1215/18-19"/>
    <s v="27-Apr-18"/>
    <n v="-62"/>
    <n v="60"/>
  </r>
  <r>
    <x v="7"/>
    <s v="1216/18-19"/>
    <s v="27-Apr-18"/>
    <n v="-460"/>
    <n v="60"/>
  </r>
  <r>
    <x v="7"/>
    <s v="1217/18-19"/>
    <s v="27-Apr-18"/>
    <n v="-308"/>
    <n v="60"/>
  </r>
  <r>
    <x v="7"/>
    <s v="1218/18-19"/>
    <s v="27-Apr-18"/>
    <n v="-1228"/>
    <n v="60"/>
  </r>
  <r>
    <x v="7"/>
    <s v="1219/18-19"/>
    <s v="27-Apr-18"/>
    <n v="-85.2"/>
    <n v="60"/>
  </r>
  <r>
    <x v="7"/>
    <s v="1220/18-19"/>
    <s v="27-Apr-18"/>
    <n v="-246"/>
    <n v="60"/>
  </r>
  <r>
    <x v="7"/>
    <s v="1221/18-19"/>
    <s v="27-Apr-18"/>
    <n v="-164.1"/>
    <n v="60"/>
  </r>
  <r>
    <x v="7"/>
    <s v="1222/18-19"/>
    <s v="27-Apr-18"/>
    <n v="-162"/>
    <n v="60"/>
  </r>
  <r>
    <x v="7"/>
    <s v="1223/18-19"/>
    <s v="27-Apr-18"/>
    <n v="-338.6"/>
    <n v="60"/>
  </r>
  <r>
    <x v="7"/>
    <s v="1224/18-19"/>
    <s v="27-Apr-18"/>
    <n v="-322"/>
    <n v="60"/>
  </r>
  <r>
    <x v="7"/>
    <s v="1225/18-19"/>
    <s v="27-Apr-18"/>
    <n v="-286.7"/>
    <n v="60"/>
  </r>
  <r>
    <x v="7"/>
    <s v="1226/18-19"/>
    <s v="27-Apr-18"/>
    <n v="-619"/>
    <n v="60"/>
  </r>
  <r>
    <x v="7"/>
    <s v="1227/18-19"/>
    <s v="27-Apr-18"/>
    <n v="-307.39999999999998"/>
    <n v="60"/>
  </r>
  <r>
    <x v="7"/>
    <s v="1228/18-19"/>
    <s v="27-Apr-18"/>
    <n v="-436.2"/>
    <n v="60"/>
  </r>
  <r>
    <x v="7"/>
    <s v="1229/18-19"/>
    <s v="27-Apr-18"/>
    <n v="-209.8"/>
    <n v="60"/>
  </r>
  <r>
    <x v="7"/>
    <s v="1230/18-19"/>
    <s v="27-Apr-18"/>
    <n v="-189"/>
    <n v="60"/>
  </r>
  <r>
    <x v="7"/>
    <s v="1231/18-19"/>
    <s v="27-Apr-18"/>
    <n v="-162"/>
    <n v="60"/>
  </r>
  <r>
    <x v="7"/>
    <s v="1232/18-19"/>
    <s v="27-Apr-18"/>
    <n v="-378.1"/>
    <n v="60"/>
  </r>
  <r>
    <x v="7"/>
    <s v="1233/18-19"/>
    <s v="27-Apr-18"/>
    <n v="-413.4"/>
    <n v="60"/>
  </r>
  <r>
    <x v="7"/>
    <s v="1234/18-19"/>
    <s v="27-Apr-18"/>
    <n v="-282"/>
    <n v="60"/>
  </r>
  <r>
    <x v="7"/>
    <s v="1235/18-19"/>
    <s v="27-Apr-18"/>
    <n v="-282"/>
    <n v="60"/>
  </r>
  <r>
    <x v="7"/>
    <s v="1236/18-19"/>
    <s v="27-Apr-18"/>
    <n v="-190"/>
    <n v="60"/>
  </r>
  <r>
    <x v="7"/>
    <s v="1237/18-19"/>
    <s v="27-Apr-18"/>
    <n v="-237"/>
    <n v="60"/>
  </r>
  <r>
    <x v="7"/>
    <s v="1238/18-19"/>
    <s v="27-Apr-18"/>
    <n v="-94"/>
    <n v="60"/>
  </r>
  <r>
    <x v="7"/>
    <s v="1239/18-19"/>
    <s v="27-Apr-18"/>
    <n v="-190"/>
    <n v="60"/>
  </r>
  <r>
    <x v="7"/>
    <s v="1240/18-19"/>
    <s v="27-Apr-18"/>
    <n v="-246"/>
    <n v="60"/>
  </r>
  <r>
    <x v="7"/>
    <s v="1241/18-19"/>
    <s v="27-Apr-18"/>
    <n v="-652"/>
    <n v="60"/>
  </r>
  <r>
    <x v="7"/>
    <s v="1242/18-19"/>
    <s v="27-Apr-18"/>
    <n v="-652"/>
    <n v="60"/>
  </r>
  <r>
    <x v="7"/>
    <s v="1243/18-19"/>
    <s v="27-Apr-18"/>
    <n v="-979"/>
    <n v="60"/>
  </r>
  <r>
    <x v="7"/>
    <s v="1244/18-19"/>
    <s v="27-Apr-18"/>
    <n v="-327"/>
    <n v="60"/>
  </r>
  <r>
    <x v="7"/>
    <s v="1245/18-19"/>
    <s v="27-Apr-18"/>
    <n v="-283.85000000000002"/>
    <n v="60"/>
  </r>
  <r>
    <x v="7"/>
    <s v="1246/18-19"/>
    <s v="27-Apr-18"/>
    <n v="-163.5"/>
    <n v="60"/>
  </r>
  <r>
    <x v="7"/>
    <s v="1247/18-19"/>
    <s v="27-Apr-18"/>
    <n v="-652"/>
    <n v="60"/>
  </r>
  <r>
    <x v="7"/>
    <s v="1248/18-19"/>
    <s v="27-Apr-18"/>
    <n v="-490.5"/>
    <n v="60"/>
  </r>
  <r>
    <x v="7"/>
    <s v="1249/18-19"/>
    <s v="27-Apr-18"/>
    <n v="-652"/>
    <n v="60"/>
  </r>
  <r>
    <x v="7"/>
    <s v="1250/18-19"/>
    <s v="27-Apr-18"/>
    <n v="-652"/>
    <n v="60"/>
  </r>
  <r>
    <x v="7"/>
    <s v="1251/18-19"/>
    <s v="27-Apr-18"/>
    <n v="-490.5"/>
    <n v="60"/>
  </r>
  <r>
    <x v="7"/>
    <s v="1252/18-19"/>
    <s v="27-Apr-18"/>
    <n v="-652"/>
    <n v="60"/>
  </r>
  <r>
    <x v="7"/>
    <s v="1253/18-19"/>
    <s v="27-Apr-18"/>
    <n v="-652"/>
    <n v="60"/>
  </r>
  <r>
    <x v="7"/>
    <s v="1254/18-19"/>
    <s v="27-Apr-18"/>
    <n v="-327"/>
    <n v="60"/>
  </r>
  <r>
    <x v="7"/>
    <s v="1255/18-19"/>
    <s v="27-Apr-18"/>
    <n v="-327"/>
    <n v="60"/>
  </r>
  <r>
    <x v="7"/>
    <s v="1256/18-19"/>
    <s v="27-Apr-18"/>
    <n v="-979"/>
    <n v="60"/>
  </r>
  <r>
    <x v="7"/>
    <s v="1257/18-19"/>
    <s v="27-Apr-18"/>
    <n v="-979"/>
    <n v="60"/>
  </r>
  <r>
    <x v="7"/>
    <s v="1258/18-19"/>
    <s v="27-Apr-18"/>
    <n v="-652"/>
    <n v="60"/>
  </r>
  <r>
    <x v="7"/>
    <s v="1259/18-19"/>
    <s v="27-Apr-18"/>
    <n v="-979"/>
    <n v="60"/>
  </r>
  <r>
    <x v="7"/>
    <s v="1260/18-19"/>
    <s v="27-Apr-18"/>
    <n v="-652"/>
    <n v="60"/>
  </r>
  <r>
    <x v="7"/>
    <s v="1261/18-19"/>
    <s v="27-Apr-18"/>
    <n v="-490.5"/>
    <n v="60"/>
  </r>
  <r>
    <x v="7"/>
    <s v="1262/18-19"/>
    <s v="27-Apr-18"/>
    <n v="-979"/>
    <n v="60"/>
  </r>
  <r>
    <x v="7"/>
    <s v="1263/18-19"/>
    <s v="27-Apr-18"/>
    <n v="-490.5"/>
    <n v="60"/>
  </r>
  <r>
    <x v="7"/>
    <s v="1264/18-19"/>
    <s v="27-Apr-18"/>
    <n v="-652"/>
    <n v="60"/>
  </r>
  <r>
    <x v="7"/>
    <s v="1265/18-19"/>
    <s v="27-Apr-18"/>
    <n v="-652"/>
    <n v="60"/>
  </r>
  <r>
    <x v="7"/>
    <s v="1266/18-19"/>
    <s v="27-Apr-18"/>
    <n v="-652"/>
    <n v="60"/>
  </r>
  <r>
    <x v="7"/>
    <s v="1272/18-19"/>
    <s v="27-Apr-18"/>
    <n v="-327"/>
    <n v="60"/>
  </r>
  <r>
    <x v="7"/>
    <s v="1273/18-19"/>
    <s v="27-Apr-18"/>
    <n v="-652"/>
    <n v="60"/>
  </r>
  <r>
    <x v="7"/>
    <s v="1274/18-19"/>
    <s v="27-Apr-18"/>
    <n v="-1306"/>
    <n v="60"/>
  </r>
  <r>
    <x v="7"/>
    <s v="1275/18-19"/>
    <s v="27-Apr-18"/>
    <n v="-979"/>
    <n v="60"/>
  </r>
  <r>
    <x v="7"/>
    <s v="1276/18-19"/>
    <s v="27-Apr-18"/>
    <n v="-1142.5"/>
    <n v="60"/>
  </r>
  <r>
    <x v="7"/>
    <s v="1277/18-19"/>
    <s v="27-Apr-18"/>
    <n v="-490.5"/>
    <n v="60"/>
  </r>
  <r>
    <x v="7"/>
    <s v="1278/18-19"/>
    <s v="27-Apr-18"/>
    <n v="-490.5"/>
    <n v="60"/>
  </r>
  <r>
    <x v="7"/>
    <s v="1279/18-19"/>
    <s v="27-Apr-18"/>
    <n v="-652"/>
    <n v="60"/>
  </r>
  <r>
    <x v="7"/>
    <s v="1280/18-19"/>
    <s v="27-Apr-18"/>
    <n v="-490.5"/>
    <n v="60"/>
  </r>
  <r>
    <x v="7"/>
    <s v="1281/18-19"/>
    <s v="27-Apr-18"/>
    <n v="-652"/>
    <n v="60"/>
  </r>
  <r>
    <x v="7"/>
    <s v="1282/18-19"/>
    <s v="27-Apr-18"/>
    <n v="-1469.5"/>
    <n v="60"/>
  </r>
  <r>
    <x v="7"/>
    <s v="1283/18-19"/>
    <s v="27-Apr-18"/>
    <n v="-652"/>
    <n v="60"/>
  </r>
  <r>
    <x v="7"/>
    <s v="1284/18-19"/>
    <s v="27-Apr-18"/>
    <n v="-327"/>
    <n v="60"/>
  </r>
  <r>
    <x v="7"/>
    <s v="1285/18-19"/>
    <s v="27-Apr-18"/>
    <n v="-490.5"/>
    <n v="60"/>
  </r>
  <r>
    <x v="7"/>
    <s v="1286/18-19"/>
    <s v="27-Apr-18"/>
    <n v="-327"/>
    <n v="60"/>
  </r>
  <r>
    <x v="7"/>
    <s v="1287/18-19"/>
    <s v="27-Apr-18"/>
    <n v="-979"/>
    <n v="60"/>
  </r>
  <r>
    <x v="7"/>
    <s v="1288/18-19"/>
    <s v="27-Apr-18"/>
    <n v="-327"/>
    <n v="60"/>
  </r>
  <r>
    <x v="7"/>
    <s v="1289/18-19"/>
    <s v="27-Apr-18"/>
    <n v="-327"/>
    <n v="60"/>
  </r>
  <r>
    <x v="7"/>
    <s v="1290/18-19"/>
    <s v="27-Apr-18"/>
    <n v="-1306"/>
    <n v="60"/>
  </r>
  <r>
    <x v="7"/>
    <s v="1291/18-19"/>
    <s v="27-Apr-18"/>
    <n v="-979"/>
    <n v="60"/>
  </r>
  <r>
    <x v="7"/>
    <s v="1292/18-19"/>
    <s v="27-Apr-18"/>
    <n v="-652"/>
    <n v="60"/>
  </r>
  <r>
    <x v="7"/>
    <s v="1293/18-19"/>
    <s v="27-Apr-18"/>
    <n v="-490.5"/>
    <n v="60"/>
  </r>
  <r>
    <x v="7"/>
    <s v="1294/18-19"/>
    <s v="27-Apr-18"/>
    <n v="-979"/>
    <n v="60"/>
  </r>
  <r>
    <x v="7"/>
    <s v="1295/18-19"/>
    <s v="27-Apr-18"/>
    <n v="-327"/>
    <n v="60"/>
  </r>
  <r>
    <x v="7"/>
    <s v="1296/18-19"/>
    <s v="27-Apr-18"/>
    <n v="-652"/>
    <n v="60"/>
  </r>
  <r>
    <x v="7"/>
    <s v="1297/18-19"/>
    <s v="27-Apr-18"/>
    <n v="-652"/>
    <n v="60"/>
  </r>
  <r>
    <x v="7"/>
    <s v="1298/18-19"/>
    <s v="27-Apr-18"/>
    <n v="-652"/>
    <n v="60"/>
  </r>
  <r>
    <x v="7"/>
    <s v="1299/18-19"/>
    <s v="27-Apr-18"/>
    <n v="-327"/>
    <n v="60"/>
  </r>
  <r>
    <x v="7"/>
    <s v="1300/18-19"/>
    <s v="27-Apr-18"/>
    <n v="-327"/>
    <n v="60"/>
  </r>
  <r>
    <x v="7"/>
    <s v="1301/18-19"/>
    <s v="27-Apr-18"/>
    <n v="-652"/>
    <n v="60"/>
  </r>
  <r>
    <x v="7"/>
    <s v="1302/18-19"/>
    <s v="27-Apr-18"/>
    <n v="-1306"/>
    <n v="60"/>
  </r>
  <r>
    <x v="7"/>
    <s v="1303/18-19"/>
    <s v="27-Apr-18"/>
    <n v="-1306"/>
    <n v="60"/>
  </r>
  <r>
    <x v="7"/>
    <s v="1304/18-19"/>
    <s v="27-Apr-18"/>
    <n v="-652"/>
    <n v="60"/>
  </r>
  <r>
    <x v="7"/>
    <s v="1305/18-19"/>
    <s v="27-Apr-18"/>
    <n v="-490.5"/>
    <n v="60"/>
  </r>
  <r>
    <x v="7"/>
    <s v="1306/18-19"/>
    <s v="27-Apr-18"/>
    <n v="-327"/>
    <n v="60"/>
  </r>
  <r>
    <x v="7"/>
    <s v="1307/18-19"/>
    <s v="27-Apr-18"/>
    <n v="-652"/>
    <n v="60"/>
  </r>
  <r>
    <x v="7"/>
    <s v="1308/18-19"/>
    <s v="27-Apr-18"/>
    <n v="-979"/>
    <n v="60"/>
  </r>
  <r>
    <x v="7"/>
    <s v="1309/18-19"/>
    <s v="27-Apr-18"/>
    <n v="-652"/>
    <n v="60"/>
  </r>
  <r>
    <x v="7"/>
    <s v="1310/18-19"/>
    <s v="27-Apr-18"/>
    <n v="-652"/>
    <n v="60"/>
  </r>
  <r>
    <x v="7"/>
    <s v="1311/18-19"/>
    <s v="27-Apr-18"/>
    <n v="-1306"/>
    <n v="60"/>
  </r>
  <r>
    <x v="7"/>
    <s v="1312/18-19"/>
    <s v="27-Apr-18"/>
    <n v="-1306"/>
    <n v="60"/>
  </r>
  <r>
    <x v="7"/>
    <s v="1313/18-19"/>
    <s v="27-Apr-18"/>
    <n v="-1958"/>
    <n v="60"/>
  </r>
  <r>
    <x v="7"/>
    <s v="1314/18-19"/>
    <s v="27-Apr-18"/>
    <n v="-979"/>
    <n v="60"/>
  </r>
  <r>
    <x v="7"/>
    <s v="1315/18-19"/>
    <s v="27-Apr-18"/>
    <n v="-979"/>
    <n v="60"/>
  </r>
  <r>
    <x v="7"/>
    <s v="1316/18-19"/>
    <s v="27-Apr-18"/>
    <n v="-1633"/>
    <n v="60"/>
  </r>
  <r>
    <x v="7"/>
    <s v="1317/18-19"/>
    <s v="27-Apr-18"/>
    <n v="-652"/>
    <n v="60"/>
  </r>
  <r>
    <x v="7"/>
    <s v="1318/18-19"/>
    <s v="27-Apr-18"/>
    <n v="-116"/>
    <n v="60"/>
  </r>
  <r>
    <x v="7"/>
    <s v="1319/18-19"/>
    <s v="27-Apr-18"/>
    <n v="-184"/>
    <n v="60"/>
  </r>
  <r>
    <x v="7"/>
    <s v="1320/18-19"/>
    <s v="27-Apr-18"/>
    <n v="-162"/>
    <n v="60"/>
  </r>
  <r>
    <x v="7"/>
    <s v="1321/18-19"/>
    <s v="27-Apr-18"/>
    <n v="-116"/>
    <n v="60"/>
  </r>
  <r>
    <x v="7"/>
    <s v="1322/18-19"/>
    <s v="27-Apr-18"/>
    <n v="-116"/>
    <n v="60"/>
  </r>
  <r>
    <x v="7"/>
    <s v="1323/18-19"/>
    <s v="27-Apr-18"/>
    <n v="-377.2"/>
    <n v="60"/>
  </r>
  <r>
    <x v="7"/>
    <s v="1324/18-19"/>
    <s v="27-Apr-18"/>
    <n v="-300"/>
    <n v="60"/>
  </r>
  <r>
    <x v="7"/>
    <s v="1325/18-19"/>
    <s v="27-Apr-18"/>
    <n v="-211.6"/>
    <n v="60"/>
  </r>
  <r>
    <x v="7"/>
    <s v="1326/18-19"/>
    <s v="27-Apr-18"/>
    <n v="-60.8"/>
    <n v="60"/>
  </r>
  <r>
    <x v="7"/>
    <s v="1327/18-19"/>
    <s v="27-Apr-18"/>
    <n v="-368"/>
    <n v="60"/>
  </r>
  <r>
    <x v="7"/>
    <s v="1328/18-19"/>
    <s v="27-Apr-18"/>
    <n v="-231.8"/>
    <n v="60"/>
  </r>
  <r>
    <x v="7"/>
    <s v="1329/18-19"/>
    <s v="27-Apr-18"/>
    <n v="-235.6"/>
    <n v="60"/>
  </r>
  <r>
    <x v="7"/>
    <s v="1330/18-19"/>
    <s v="27-Apr-18"/>
    <n v="-768"/>
    <n v="60"/>
  </r>
  <r>
    <x v="7"/>
    <s v="1331/18-19"/>
    <s v="27-Apr-18"/>
    <n v="-640"/>
    <n v="60"/>
  </r>
  <r>
    <x v="7"/>
    <s v="1332/18-19"/>
    <s v="27-Apr-18"/>
    <n v="-320"/>
    <n v="60"/>
  </r>
  <r>
    <x v="7"/>
    <s v="1333/18-19"/>
    <s v="27-Apr-18"/>
    <n v="-320"/>
    <n v="60"/>
  </r>
  <r>
    <x v="7"/>
    <s v="1334/18-19"/>
    <s v="27-Apr-18"/>
    <n v="-128"/>
    <n v="60"/>
  </r>
  <r>
    <x v="7"/>
    <s v="1335/18-19"/>
    <s v="27-Apr-18"/>
    <n v="-481"/>
    <n v="60"/>
  </r>
  <r>
    <x v="7"/>
    <s v="1336/18-19"/>
    <s v="27-Apr-18"/>
    <n v="-640"/>
    <n v="60"/>
  </r>
  <r>
    <x v="7"/>
    <s v="1337/18-19"/>
    <s v="27-Apr-18"/>
    <n v="-161"/>
    <n v="60"/>
  </r>
  <r>
    <x v="7"/>
    <s v="1338/18-19"/>
    <s v="27-Apr-18"/>
    <n v="-310.5"/>
    <n v="60"/>
  </r>
  <r>
    <x v="7"/>
    <s v="1339/18-19"/>
    <s v="27-Apr-18"/>
    <n v="-170.5"/>
    <n v="60"/>
  </r>
  <r>
    <x v="7"/>
    <s v="1340/18-19"/>
    <s v="27-Apr-18"/>
    <n v="-481"/>
    <n v="60"/>
  </r>
  <r>
    <x v="7"/>
    <s v="1341/18-19"/>
    <s v="27-Apr-18"/>
    <n v="-531"/>
    <n v="60"/>
  </r>
  <r>
    <x v="7"/>
    <s v="1342/18-19"/>
    <s v="27-Apr-18"/>
    <n v="-320"/>
    <n v="60"/>
  </r>
  <r>
    <x v="7"/>
    <s v="1343/18-19"/>
    <s v="27-Apr-18"/>
    <n v="-640"/>
    <n v="60"/>
  </r>
  <r>
    <x v="7"/>
    <s v="1344/18-19"/>
    <s v="27-Apr-18"/>
    <n v="-481"/>
    <n v="60"/>
  </r>
  <r>
    <x v="7"/>
    <s v="1345/18-19"/>
    <s v="27-Apr-18"/>
    <n v="-640"/>
    <n v="60"/>
  </r>
  <r>
    <x v="7"/>
    <s v="1346/18-19"/>
    <s v="27-Apr-18"/>
    <n v="-320"/>
    <n v="60"/>
  </r>
  <r>
    <x v="7"/>
    <s v="1347/18-19"/>
    <s v="27-Apr-18"/>
    <n v="-320"/>
    <n v="60"/>
  </r>
  <r>
    <x v="7"/>
    <s v="1348/18-19"/>
    <s v="27-Apr-18"/>
    <n v="-320"/>
    <n v="60"/>
  </r>
  <r>
    <x v="7"/>
    <s v="1349/18-19"/>
    <s v="27-Apr-18"/>
    <n v="-640"/>
    <n v="60"/>
  </r>
  <r>
    <x v="7"/>
    <s v="1365/18-19"/>
    <s v="28-Apr-18"/>
    <n v="-122"/>
    <n v="60"/>
  </r>
  <r>
    <x v="7"/>
    <s v="1366/18-19"/>
    <s v="28-Apr-18"/>
    <n v="-122"/>
    <n v="60"/>
  </r>
  <r>
    <x v="7"/>
    <s v="1367/18-19"/>
    <s v="28-Apr-18"/>
    <n v="-246"/>
    <n v="60"/>
  </r>
  <r>
    <x v="7"/>
    <s v="1368/18-19"/>
    <s v="28-Apr-18"/>
    <n v="-308"/>
    <n v="60"/>
  </r>
  <r>
    <x v="7"/>
    <s v="1369/18-19"/>
    <s v="28-Apr-18"/>
    <n v="-248.4"/>
    <n v="60"/>
  </r>
  <r>
    <x v="7"/>
    <s v="1370/18-19"/>
    <s v="28-Apr-18"/>
    <n v="-368"/>
    <n v="60"/>
  </r>
  <r>
    <x v="7"/>
    <s v="1371/18-19"/>
    <s v="28-Apr-18"/>
    <n v="-614"/>
    <n v="60"/>
  </r>
  <r>
    <x v="7"/>
    <s v="1372/18-19"/>
    <s v="28-Apr-18"/>
    <n v="-308"/>
    <n v="60"/>
  </r>
  <r>
    <x v="7"/>
    <s v="1373/18-19"/>
    <s v="28-Apr-18"/>
    <n v="-184"/>
    <n v="60"/>
  </r>
  <r>
    <x v="7"/>
    <s v="1374/18-19"/>
    <s v="28-Apr-18"/>
    <n v="-460"/>
    <n v="60"/>
  </r>
  <r>
    <x v="7"/>
    <s v="1375/18-19"/>
    <s v="28-Apr-18"/>
    <n v="-912.8"/>
    <n v="60"/>
  </r>
  <r>
    <x v="7"/>
    <s v="1376/18-19"/>
    <s v="28-Apr-18"/>
    <n v="-503.6"/>
    <n v="60"/>
  </r>
  <r>
    <x v="7"/>
    <s v="1377/18-19"/>
    <s v="28-Apr-18"/>
    <n v="-246"/>
    <n v="60"/>
  </r>
  <r>
    <x v="7"/>
    <s v="1378/18-19"/>
    <s v="28-Apr-18"/>
    <n v="-246"/>
    <n v="60"/>
  </r>
  <r>
    <x v="7"/>
    <s v="1379/18-19"/>
    <s v="28-Apr-18"/>
    <n v="-246"/>
    <n v="60"/>
  </r>
  <r>
    <x v="7"/>
    <s v="1380/18-19"/>
    <s v="28-Apr-18"/>
    <n v="-492"/>
    <n v="60"/>
  </r>
  <r>
    <x v="7"/>
    <s v="1381/18-19"/>
    <s v="28-Apr-18"/>
    <n v="-92"/>
    <n v="60"/>
  </r>
  <r>
    <x v="7"/>
    <s v="1382/18-19"/>
    <s v="28-Apr-18"/>
    <n v="-492"/>
    <n v="60"/>
  </r>
  <r>
    <x v="7"/>
    <s v="1383/18-19"/>
    <s v="28-Apr-18"/>
    <n v="-646"/>
    <n v="60"/>
  </r>
  <r>
    <x v="7"/>
    <s v="1384/18-19"/>
    <s v="28-Apr-18"/>
    <n v="-368"/>
    <n v="60"/>
  </r>
  <r>
    <x v="7"/>
    <s v="1385/18-19"/>
    <s v="28-Apr-18"/>
    <n v="-246"/>
    <n v="60"/>
  </r>
  <r>
    <x v="7"/>
    <s v="1386/18-19"/>
    <s v="28-Apr-18"/>
    <n v="-246"/>
    <n v="60"/>
  </r>
  <r>
    <x v="7"/>
    <s v="1387/18-19"/>
    <s v="28-Apr-18"/>
    <n v="-246"/>
    <n v="60"/>
  </r>
  <r>
    <x v="7"/>
    <s v="1388/18-19"/>
    <s v="28-Apr-18"/>
    <n v="-354"/>
    <n v="60"/>
  </r>
  <r>
    <x v="7"/>
    <s v="1389/18-19"/>
    <s v="28-Apr-18"/>
    <n v="-492"/>
    <n v="60"/>
  </r>
  <r>
    <x v="7"/>
    <s v="1390/18-19"/>
    <s v="28-Apr-18"/>
    <n v="-246"/>
    <n v="60"/>
  </r>
  <r>
    <x v="7"/>
    <s v="1391/18-19"/>
    <s v="28-Apr-18"/>
    <n v="-492"/>
    <n v="60"/>
  </r>
  <r>
    <x v="7"/>
    <s v="1392/18-19"/>
    <s v="28-Apr-18"/>
    <n v="-246"/>
    <n v="60"/>
  </r>
  <r>
    <x v="7"/>
    <s v="1393/18-19"/>
    <s v="28-Apr-18"/>
    <n v="-246"/>
    <n v="60"/>
  </r>
  <r>
    <x v="7"/>
    <s v="1394/18-19"/>
    <s v="28-Apr-18"/>
    <n v="-220.8"/>
    <n v="60"/>
  </r>
  <r>
    <x v="7"/>
    <s v="1395/18-19"/>
    <s v="28-Apr-18"/>
    <n v="-246"/>
    <n v="60"/>
  </r>
  <r>
    <x v="7"/>
    <s v="1396/18-19"/>
    <s v="28-Apr-18"/>
    <n v="-122"/>
    <n v="60"/>
  </r>
  <r>
    <x v="7"/>
    <s v="1397/18-19"/>
    <s v="28-Apr-18"/>
    <n v="-614"/>
    <n v="60"/>
  </r>
  <r>
    <x v="7"/>
    <s v="1398/18-19"/>
    <s v="28-Apr-18"/>
    <n v="-738"/>
    <n v="60"/>
  </r>
  <r>
    <x v="7"/>
    <s v="1399/18-19"/>
    <s v="28-Apr-18"/>
    <n v="-140.4"/>
    <n v="60"/>
  </r>
  <r>
    <x v="7"/>
    <s v="1400/18-19"/>
    <s v="28-Apr-18"/>
    <n v="-184"/>
    <n v="60"/>
  </r>
  <r>
    <x v="7"/>
    <s v="1401/18-19"/>
    <s v="28-Apr-18"/>
    <n v="-738"/>
    <n v="60"/>
  </r>
  <r>
    <x v="7"/>
    <s v="1402/18-19"/>
    <s v="28-Apr-18"/>
    <n v="-381.6"/>
    <n v="60"/>
  </r>
  <r>
    <x v="7"/>
    <s v="1403/18-19"/>
    <s v="28-Apr-18"/>
    <n v="-135.6"/>
    <n v="60"/>
  </r>
  <r>
    <x v="7"/>
    <s v="1404/18-19"/>
    <s v="28-Apr-18"/>
    <n v="-984"/>
    <n v="60"/>
  </r>
  <r>
    <x v="7"/>
    <s v="1405/18-19"/>
    <s v="28-Apr-18"/>
    <n v="-246"/>
    <n v="60"/>
  </r>
  <r>
    <x v="7"/>
    <s v="1406/18-19"/>
    <s v="28-Apr-18"/>
    <n v="-492"/>
    <n v="60"/>
  </r>
  <r>
    <x v="7"/>
    <s v="1407/18-19"/>
    <s v="28-Apr-18"/>
    <n v="-830"/>
    <n v="60"/>
  </r>
  <r>
    <x v="7"/>
    <s v="1408/18-19"/>
    <s v="28-Apr-18"/>
    <n v="-493"/>
    <n v="60"/>
  </r>
  <r>
    <x v="7"/>
    <s v="1409/18-19"/>
    <s v="28-Apr-18"/>
    <n v="-557.04999999999995"/>
    <n v="60"/>
  </r>
  <r>
    <x v="7"/>
    <s v="1410/18-19"/>
    <s v="28-Apr-18"/>
    <n v="-432.8"/>
    <n v="60"/>
  </r>
  <r>
    <x v="7"/>
    <s v="1411/18-19"/>
    <s v="28-Apr-18"/>
    <n v="-368.75"/>
    <n v="60"/>
  </r>
  <r>
    <x v="7"/>
    <s v="1412/18-19"/>
    <s v="28-Apr-18"/>
    <n v="-512.4"/>
    <n v="60"/>
  </r>
  <r>
    <x v="7"/>
    <s v="1413/18-19"/>
    <s v="28-Apr-18"/>
    <n v="-788"/>
    <n v="60"/>
  </r>
  <r>
    <x v="7"/>
    <s v="1414/18-19"/>
    <s v="28-Apr-18"/>
    <n v="-198"/>
    <n v="60"/>
  </r>
  <r>
    <x v="7"/>
    <s v="1415/18-19"/>
    <s v="28-Apr-18"/>
    <n v="-413.4"/>
    <n v="60"/>
  </r>
  <r>
    <x v="7"/>
    <s v="1416/18-19"/>
    <s v="28-Apr-18"/>
    <n v="-1015.1"/>
    <n v="60"/>
  </r>
  <r>
    <x v="7"/>
    <s v="1417/18-19"/>
    <s v="28-Apr-18"/>
    <n v="-739.5"/>
    <n v="60"/>
  </r>
  <r>
    <x v="7"/>
    <s v="1418/18-19"/>
    <s v="28-Apr-18"/>
    <n v="-2078.6999999999998"/>
    <n v="60"/>
  </r>
  <r>
    <x v="7"/>
    <s v="1419/18-19"/>
    <s v="28-Apr-18"/>
    <n v="-198"/>
    <n v="60"/>
  </r>
  <r>
    <x v="7"/>
    <s v="1420/18-19"/>
    <s v="28-Apr-18"/>
    <n v="-310.55"/>
    <n v="60"/>
  </r>
  <r>
    <x v="7"/>
    <s v="1421/18-19"/>
    <s v="28-Apr-18"/>
    <n v="-493"/>
    <n v="60"/>
  </r>
  <r>
    <x v="7"/>
    <s v="1422/18-19"/>
    <s v="28-Apr-18"/>
    <n v="-79.599999999999994"/>
    <n v="60"/>
  </r>
  <r>
    <x v="7"/>
    <s v="1423/18-19"/>
    <s v="28-Apr-18"/>
    <n v="-493"/>
    <n v="60"/>
  </r>
  <r>
    <x v="7"/>
    <s v="1424/18-19"/>
    <s v="28-Apr-18"/>
    <n v="-493"/>
    <n v="60"/>
  </r>
  <r>
    <x v="7"/>
    <s v="1425/18-19"/>
    <s v="28-Apr-18"/>
    <n v="-493"/>
    <n v="60"/>
  </r>
  <r>
    <x v="7"/>
    <s v="1426/18-19"/>
    <s v="28-Apr-18"/>
    <n v="-739.5"/>
    <n v="60"/>
  </r>
  <r>
    <x v="7"/>
    <s v="1427/18-19"/>
    <s v="28-Apr-18"/>
    <n v="-739.5"/>
    <n v="60"/>
  </r>
  <r>
    <x v="7"/>
    <s v="1428/18-19"/>
    <s v="28-Apr-18"/>
    <n v="-493"/>
    <n v="60"/>
  </r>
  <r>
    <x v="7"/>
    <s v="1429/18-19"/>
    <s v="28-Apr-18"/>
    <n v="-493"/>
    <n v="60"/>
  </r>
  <r>
    <x v="7"/>
    <s v="1430/18-19"/>
    <s v="28-Apr-18"/>
    <n v="-493"/>
    <n v="60"/>
  </r>
  <r>
    <x v="7"/>
    <s v="1431/18-19"/>
    <s v="28-Apr-18"/>
    <n v="-335.8"/>
    <n v="60"/>
  </r>
  <r>
    <x v="7"/>
    <s v="1432/18-19"/>
    <s v="28-Apr-18"/>
    <n v="-512"/>
    <n v="60"/>
  </r>
  <r>
    <x v="7"/>
    <s v="1433/18-19"/>
    <s v="28-Apr-18"/>
    <n v="-528"/>
    <n v="60"/>
  </r>
  <r>
    <x v="7"/>
    <s v="1434/18-19"/>
    <s v="28-Apr-18"/>
    <n v="-394"/>
    <n v="60"/>
  </r>
  <r>
    <x v="7"/>
    <s v="1435/18-19"/>
    <s v="28-Apr-18"/>
    <n v="-163.05000000000001"/>
    <n v="60"/>
  </r>
  <r>
    <x v="7"/>
    <s v="1436/18-19"/>
    <s v="28-Apr-18"/>
    <n v="-263"/>
    <n v="60"/>
  </r>
  <r>
    <x v="7"/>
    <s v="1437/18-19"/>
    <s v="28-Apr-18"/>
    <n v="-367"/>
    <n v="60"/>
  </r>
  <r>
    <x v="7"/>
    <s v="1438/18-19"/>
    <s v="28-Apr-18"/>
    <n v="-350.7"/>
    <n v="60"/>
  </r>
  <r>
    <x v="7"/>
    <s v="1439/18-19"/>
    <s v="28-Apr-18"/>
    <n v="-263"/>
    <n v="60"/>
  </r>
  <r>
    <x v="7"/>
    <s v="1440/18-19"/>
    <s v="28-Apr-18"/>
    <n v="-163.1"/>
    <n v="60"/>
  </r>
  <r>
    <x v="7"/>
    <s v="1441/18-19"/>
    <s v="28-Apr-18"/>
    <n v="-210"/>
    <n v="60"/>
  </r>
  <r>
    <x v="7"/>
    <s v="1442/18-19"/>
    <s v="28-Apr-18"/>
    <n v="-263"/>
    <n v="60"/>
  </r>
  <r>
    <x v="7"/>
    <s v="1443/18-19"/>
    <s v="28-Apr-18"/>
    <n v="-314"/>
    <n v="60"/>
  </r>
  <r>
    <x v="7"/>
    <s v="1444/18-19"/>
    <s v="28-Apr-18"/>
    <n v="-199.8"/>
    <n v="60"/>
  </r>
  <r>
    <x v="7"/>
    <s v="1445/18-19"/>
    <s v="28-Apr-18"/>
    <n v="-524"/>
    <n v="60"/>
  </r>
  <r>
    <x v="7"/>
    <s v="1446/18-19"/>
    <s v="28-Apr-18"/>
    <n v="-314"/>
    <n v="60"/>
  </r>
  <r>
    <x v="7"/>
    <s v="1447/18-19"/>
    <s v="28-Apr-18"/>
    <n v="-551.20000000000005"/>
    <n v="60"/>
  </r>
  <r>
    <x v="7"/>
    <s v="1448/18-19"/>
    <s v="28-Apr-18"/>
    <n v="-210"/>
    <n v="60"/>
  </r>
  <r>
    <x v="7"/>
    <s v="1449/18-19"/>
    <s v="28-Apr-18"/>
    <n v="-108.46"/>
    <n v="60"/>
  </r>
  <r>
    <x v="7"/>
    <s v="1450/18-19"/>
    <s v="28-Apr-18"/>
    <n v="-314"/>
    <n v="60"/>
  </r>
  <r>
    <x v="7"/>
    <s v="1451/18-19"/>
    <s v="28-Apr-18"/>
    <n v="-787"/>
    <n v="60"/>
  </r>
  <r>
    <x v="7"/>
    <s v="1452/18-19"/>
    <s v="28-Apr-18"/>
    <n v="-487.3"/>
    <n v="60"/>
  </r>
  <r>
    <x v="7"/>
    <s v="1453/18-19"/>
    <s v="28-Apr-18"/>
    <n v="-263"/>
    <n v="60"/>
  </r>
  <r>
    <x v="7"/>
    <s v="1454/18-19"/>
    <s v="28-Apr-18"/>
    <n v="-446.5"/>
    <n v="60"/>
  </r>
  <r>
    <x v="7"/>
    <s v="1455/18-19"/>
    <s v="28-Apr-18"/>
    <n v="-210"/>
    <n v="60"/>
  </r>
  <r>
    <x v="7"/>
    <s v="1456/18-19"/>
    <s v="28-Apr-18"/>
    <n v="-263"/>
    <n v="60"/>
  </r>
  <r>
    <x v="7"/>
    <s v="1457/18-19"/>
    <s v="28-Apr-18"/>
    <n v="-210"/>
    <n v="60"/>
  </r>
  <r>
    <x v="7"/>
    <s v="1458/18-19"/>
    <s v="28-Apr-18"/>
    <n v="-210"/>
    <n v="60"/>
  </r>
  <r>
    <x v="7"/>
    <s v="1459/18-19"/>
    <s v="28-Apr-18"/>
    <n v="-577"/>
    <n v="60"/>
  </r>
  <r>
    <x v="7"/>
    <s v="1460/18-19"/>
    <s v="28-Apr-18"/>
    <n v="-524"/>
    <n v="60"/>
  </r>
  <r>
    <x v="7"/>
    <s v="1461/18-19"/>
    <s v="28-Apr-18"/>
    <n v="-263"/>
    <n v="60"/>
  </r>
  <r>
    <x v="7"/>
    <s v="1462/18-19"/>
    <s v="28-Apr-18"/>
    <n v="-309.89999999999998"/>
    <n v="60"/>
  </r>
  <r>
    <x v="7"/>
    <s v="1463/18-19"/>
    <s v="28-Apr-18"/>
    <n v="-303.8"/>
    <n v="60"/>
  </r>
  <r>
    <x v="7"/>
    <s v="1464/18-19"/>
    <s v="28-Apr-18"/>
    <n v="-524"/>
    <n v="60"/>
  </r>
  <r>
    <x v="7"/>
    <s v="1465/18-19"/>
    <s v="28-Apr-18"/>
    <n v="-524"/>
    <n v="60"/>
  </r>
  <r>
    <x v="7"/>
    <s v="1466/18-19"/>
    <s v="28-Apr-18"/>
    <n v="-420"/>
    <n v="60"/>
  </r>
  <r>
    <x v="7"/>
    <s v="1474/18-19"/>
    <s v="28-Apr-18"/>
    <n v="-483.2"/>
    <n v="60"/>
  </r>
  <r>
    <x v="7"/>
    <s v="1475/18-19"/>
    <s v="28-Apr-18"/>
    <n v="-387.4"/>
    <n v="60"/>
  </r>
  <r>
    <x v="7"/>
    <s v="1476/18-19"/>
    <s v="28-Apr-18"/>
    <n v="-577"/>
    <n v="60"/>
  </r>
  <r>
    <x v="7"/>
    <s v="1477/18-19"/>
    <s v="28-Apr-18"/>
    <n v="-1050"/>
    <n v="60"/>
  </r>
  <r>
    <x v="7"/>
    <s v="1478/18-19"/>
    <s v="28-Apr-18"/>
    <n v="-240.6"/>
    <n v="60"/>
  </r>
  <r>
    <x v="7"/>
    <s v="1479/18-19"/>
    <s v="28-Apr-18"/>
    <n v="-840"/>
    <n v="60"/>
  </r>
  <r>
    <x v="7"/>
    <s v="1480/18-19"/>
    <s v="28-Apr-18"/>
    <n v="-986.8"/>
    <n v="60"/>
  </r>
  <r>
    <x v="7"/>
    <s v="1481/18-19"/>
    <s v="28-Apr-18"/>
    <n v="-782.9"/>
    <n v="60"/>
  </r>
  <r>
    <x v="7"/>
    <s v="1482/18-19"/>
    <s v="28-Apr-18"/>
    <n v="-367"/>
    <n v="60"/>
  </r>
  <r>
    <x v="7"/>
    <s v="1483/18-19"/>
    <s v="28-Apr-18"/>
    <n v="-1260"/>
    <n v="60"/>
  </r>
  <r>
    <x v="7"/>
    <s v="1484/18-19"/>
    <s v="28-Apr-18"/>
    <n v="-613.70000000000005"/>
    <n v="60"/>
  </r>
  <r>
    <x v="7"/>
    <s v="1485/18-19"/>
    <s v="28-Apr-18"/>
    <n v="-201.5"/>
    <n v="60"/>
  </r>
  <r>
    <x v="7"/>
    <s v="1486/18-19"/>
    <s v="28-Apr-18"/>
    <n v="-637.70000000000005"/>
    <n v="60"/>
  </r>
  <r>
    <x v="7"/>
    <s v="1487/18-19"/>
    <s v="28-Apr-18"/>
    <n v="-786.25"/>
    <n v="60"/>
  </r>
  <r>
    <x v="7"/>
    <s v="1488/18-19"/>
    <s v="28-Apr-18"/>
    <n v="-587.9"/>
    <n v="60"/>
  </r>
  <r>
    <x v="7"/>
    <s v="1489/18-19"/>
    <s v="28-Apr-18"/>
    <n v="-162"/>
    <n v="60"/>
  </r>
  <r>
    <x v="7"/>
    <s v="1490/18-19"/>
    <s v="28-Apr-18"/>
    <n v="-403"/>
    <n v="60"/>
  </r>
  <r>
    <x v="7"/>
    <s v="1491/18-19"/>
    <s v="28-Apr-18"/>
    <n v="-783.1"/>
    <n v="60"/>
  </r>
  <r>
    <x v="7"/>
    <s v="1492/18-19"/>
    <s v="28-Apr-18"/>
    <n v="-226.4"/>
    <n v="60"/>
  </r>
  <r>
    <x v="7"/>
    <s v="1493/18-19"/>
    <s v="28-Apr-18"/>
    <n v="-1007.5"/>
    <n v="60"/>
  </r>
  <r>
    <x v="7"/>
    <s v="1494/18-19"/>
    <s v="28-Apr-18"/>
    <n v="-403"/>
    <n v="60"/>
  </r>
  <r>
    <x v="7"/>
    <s v="1495/18-19"/>
    <s v="28-Apr-18"/>
    <n v="-64.400000000000006"/>
    <n v="60"/>
  </r>
  <r>
    <x v="7"/>
    <s v="1496/18-19"/>
    <s v="28-Apr-18"/>
    <n v="-201.5"/>
    <n v="60"/>
  </r>
  <r>
    <x v="7"/>
    <s v="1497/18-19"/>
    <s v="28-Apr-18"/>
    <n v="-403"/>
    <n v="60"/>
  </r>
  <r>
    <x v="7"/>
    <s v="1498/18-19"/>
    <s v="28-Apr-18"/>
    <n v="-565"/>
    <n v="60"/>
  </r>
  <r>
    <x v="7"/>
    <s v="1499/18-19"/>
    <s v="28-Apr-18"/>
    <n v="-523.5"/>
    <n v="60"/>
  </r>
  <r>
    <x v="7"/>
    <s v="1500/18-19"/>
    <s v="28-Apr-18"/>
    <n v="-330.3"/>
    <n v="60"/>
  </r>
  <r>
    <x v="7"/>
    <s v="1501/18-19"/>
    <s v="28-Apr-18"/>
    <n v="-335.45"/>
    <n v="60"/>
  </r>
  <r>
    <x v="7"/>
    <s v="1502/18-19"/>
    <s v="28-Apr-18"/>
    <n v="-120.5"/>
    <n v="60"/>
  </r>
  <r>
    <x v="7"/>
    <s v="1503/18-19"/>
    <s v="28-Apr-18"/>
    <n v="-322"/>
    <n v="60"/>
  </r>
  <r>
    <x v="7"/>
    <s v="1504/18-19"/>
    <s v="28-Apr-18"/>
    <n v="-350.05"/>
    <n v="60"/>
  </r>
  <r>
    <x v="7"/>
    <s v="1505/18-19"/>
    <s v="28-Apr-18"/>
    <n v="-475.7"/>
    <n v="60"/>
  </r>
  <r>
    <x v="7"/>
    <s v="1506/18-19"/>
    <s v="28-Apr-18"/>
    <n v="-604.5"/>
    <n v="60"/>
  </r>
  <r>
    <x v="7"/>
    <s v="1507/18-19"/>
    <s v="28-Apr-18"/>
    <n v="-806"/>
    <n v="60"/>
  </r>
  <r>
    <x v="7"/>
    <s v="1508/18-19"/>
    <s v="28-Apr-18"/>
    <n v="-733.3"/>
    <n v="60"/>
  </r>
  <r>
    <x v="7"/>
    <s v="1509/18-19"/>
    <s v="28-Apr-18"/>
    <n v="-403"/>
    <n v="60"/>
  </r>
  <r>
    <x v="7"/>
    <s v="1510/18-19"/>
    <s v="28-Apr-18"/>
    <n v="-403"/>
    <n v="60"/>
  </r>
  <r>
    <x v="7"/>
    <s v="1511/18-19"/>
    <s v="28-Apr-18"/>
    <n v="-170.3"/>
    <n v="60"/>
  </r>
  <r>
    <x v="7"/>
    <s v="1512/18-19"/>
    <s v="28-Apr-18"/>
    <n v="-176.6"/>
    <n v="60"/>
  </r>
  <r>
    <x v="7"/>
    <s v="1513/18-19"/>
    <s v="28-Apr-18"/>
    <n v="-148.55000000000001"/>
    <n v="60"/>
  </r>
  <r>
    <x v="7"/>
    <s v="1514/18-19"/>
    <s v="28-Apr-18"/>
    <n v="-604.5"/>
    <n v="60"/>
  </r>
  <r>
    <x v="7"/>
    <s v="1515/18-19"/>
    <s v="28-Apr-18"/>
    <n v="-1209"/>
    <n v="60"/>
  </r>
  <r>
    <x v="7"/>
    <s v="1516/18-19"/>
    <s v="28-Apr-18"/>
    <n v="-1128"/>
    <n v="60"/>
  </r>
  <r>
    <x v="7"/>
    <s v="1517/18-19"/>
    <s v="28-Apr-18"/>
    <n v="-548.4"/>
    <n v="60"/>
  </r>
  <r>
    <x v="7"/>
    <s v="1518/18-19"/>
    <s v="28-Apr-18"/>
    <n v="-646"/>
    <n v="60"/>
  </r>
  <r>
    <x v="7"/>
    <s v="1519/18-19"/>
    <s v="28-Apr-18"/>
    <n v="-2137.5"/>
    <n v="60"/>
  </r>
  <r>
    <x v="7"/>
    <s v="1520/18-19"/>
    <s v="28-Apr-18"/>
    <n v="-806"/>
    <n v="60"/>
  </r>
  <r>
    <x v="7"/>
    <s v="1521/18-19"/>
    <s v="28-Apr-18"/>
    <n v="-363.5"/>
    <n v="60"/>
  </r>
  <r>
    <x v="7"/>
    <s v="1522/18-19"/>
    <s v="28-Apr-18"/>
    <n v="-1936"/>
    <n v="60"/>
  </r>
  <r>
    <x v="7"/>
    <s v="1523/18-19"/>
    <s v="28-Apr-18"/>
    <n v="-2420"/>
    <n v="60"/>
  </r>
  <r>
    <x v="7"/>
    <s v="1524/18-19"/>
    <s v="28-Apr-18"/>
    <n v="-1410.5"/>
    <n v="60"/>
  </r>
  <r>
    <x v="7"/>
    <s v="1525/18-19"/>
    <s v="28-Apr-18"/>
    <n v="-2742"/>
    <n v="60"/>
  </r>
  <r>
    <x v="7"/>
    <s v="1526/18-19"/>
    <s v="28-Apr-18"/>
    <n v="-968"/>
    <n v="60"/>
  </r>
  <r>
    <x v="7"/>
    <s v="1527/18-19"/>
    <s v="28-Apr-18"/>
    <n v="-495.45"/>
    <n v="60"/>
  </r>
  <r>
    <x v="7"/>
    <s v="1528/18-19"/>
    <s v="28-Apr-18"/>
    <n v="-806"/>
    <n v="60"/>
  </r>
  <r>
    <x v="7"/>
    <s v="1529/18-19"/>
    <s v="28-Apr-18"/>
    <n v="-806"/>
    <n v="60"/>
  </r>
  <r>
    <x v="7"/>
    <s v="1530/18-19"/>
    <s v="28-Apr-18"/>
    <n v="-1144.5999999999999"/>
    <n v="60"/>
  </r>
  <r>
    <x v="7"/>
    <s v="1531/18-19"/>
    <s v="28-Apr-18"/>
    <n v="-806"/>
    <n v="60"/>
  </r>
  <r>
    <x v="7"/>
    <s v="1532/18-19"/>
    <s v="28-Apr-18"/>
    <n v="-484"/>
    <n v="60"/>
  </r>
  <r>
    <x v="7"/>
    <s v="1533/18-19"/>
    <s v="28-Apr-18"/>
    <n v="-1387.6"/>
    <n v="60"/>
  </r>
  <r>
    <x v="7"/>
    <s v="1534/18-19"/>
    <s v="28-Apr-18"/>
    <n v="-968"/>
    <n v="60"/>
  </r>
  <r>
    <x v="7"/>
    <s v="1535/18-19"/>
    <s v="28-Apr-18"/>
    <n v="-806"/>
    <n v="60"/>
  </r>
  <r>
    <x v="7"/>
    <s v="1536/18-19"/>
    <s v="28-Apr-18"/>
    <n v="-806"/>
    <n v="60"/>
  </r>
  <r>
    <x v="7"/>
    <s v="1537/18-19"/>
    <s v="28-Apr-18"/>
    <n v="-1071.9000000000001"/>
    <n v="60"/>
  </r>
  <r>
    <x v="7"/>
    <s v="1538/18-19"/>
    <s v="28-Apr-18"/>
    <n v="-646"/>
    <n v="60"/>
  </r>
  <r>
    <x v="7"/>
    <s v="1539/18-19"/>
    <s v="28-Apr-18"/>
    <n v="-806"/>
    <n v="60"/>
  </r>
  <r>
    <x v="7"/>
    <s v="1540/18-19"/>
    <s v="28-Apr-18"/>
    <n v="-819.45"/>
    <n v="60"/>
  </r>
  <r>
    <x v="7"/>
    <s v="1541/18-19"/>
    <s v="28-Apr-18"/>
    <n v="-1128"/>
    <n v="60"/>
  </r>
  <r>
    <x v="7"/>
    <s v="1542/18-19"/>
    <s v="28-Apr-18"/>
    <n v="-1290"/>
    <n v="60"/>
  </r>
  <r>
    <x v="7"/>
    <s v="1543/18-19"/>
    <s v="28-Apr-18"/>
    <n v="-1612"/>
    <n v="60"/>
  </r>
  <r>
    <x v="7"/>
    <s v="1544/18-19"/>
    <s v="28-Apr-18"/>
    <n v="-920.2"/>
    <n v="60"/>
  </r>
  <r>
    <x v="7"/>
    <s v="1545/18-19"/>
    <s v="28-Apr-18"/>
    <n v="-2879.1"/>
    <n v="60"/>
  </r>
  <r>
    <x v="7"/>
    <s v="1546/18-19"/>
    <s v="28-Apr-18"/>
    <n v="-1612"/>
    <n v="60"/>
  </r>
  <r>
    <x v="7"/>
    <s v="1547/18-19"/>
    <s v="28-Apr-18"/>
    <n v="-120.5"/>
    <n v="60"/>
  </r>
  <r>
    <x v="7"/>
    <s v="1548/18-19"/>
    <s v="28-Apr-18"/>
    <n v="-1290"/>
    <n v="60"/>
  </r>
  <r>
    <x v="7"/>
    <s v="1549/18-19"/>
    <s v="28-Apr-18"/>
    <n v="-1612"/>
    <n v="60"/>
  </r>
  <r>
    <x v="7"/>
    <s v="1550/18-19"/>
    <s v="28-Apr-18"/>
    <n v="-1612"/>
    <n v="60"/>
  </r>
  <r>
    <x v="7"/>
    <s v="1551/18-19"/>
    <s v="28-Apr-18"/>
    <n v="-322"/>
    <n v="60"/>
  </r>
  <r>
    <x v="7"/>
    <s v="1552/18-19"/>
    <s v="28-Apr-18"/>
    <n v="-1452"/>
    <n v="60"/>
  </r>
  <r>
    <x v="7"/>
    <s v="1553/18-19"/>
    <s v="28-Apr-18"/>
    <n v="-806"/>
    <n v="60"/>
  </r>
  <r>
    <x v="7"/>
    <s v="1554/18-19"/>
    <s v="28-Apr-18"/>
    <n v="-484"/>
    <n v="60"/>
  </r>
  <r>
    <x v="7"/>
    <s v="1555/18-19"/>
    <s v="28-Apr-18"/>
    <n v="-403"/>
    <n v="60"/>
  </r>
  <r>
    <x v="7"/>
    <s v="1556/18-19"/>
    <s v="28-Apr-18"/>
    <n v="-1290"/>
    <n v="60"/>
  </r>
  <r>
    <x v="7"/>
    <s v="1557/18-19"/>
    <s v="28-Apr-18"/>
    <n v="-1290"/>
    <n v="60"/>
  </r>
  <r>
    <x v="7"/>
    <s v="1558/18-19"/>
    <s v="28-Apr-18"/>
    <n v="-322"/>
    <n v="60"/>
  </r>
  <r>
    <x v="7"/>
    <s v="1559/18-19"/>
    <s v="28-Apr-18"/>
    <n v="-968"/>
    <n v="60"/>
  </r>
  <r>
    <x v="7"/>
    <s v="2514/18-19"/>
    <s v="16-May-18"/>
    <n v="-19446"/>
    <n v="60"/>
  </r>
  <r>
    <x v="7"/>
    <s v="2515/18-19"/>
    <s v="16-May-18"/>
    <n v="-11847"/>
    <n v="60"/>
  </r>
  <r>
    <x v="7"/>
    <s v="2516/18-19"/>
    <s v="16-May-18"/>
    <n v="-32482"/>
    <n v="60"/>
  </r>
  <r>
    <x v="7"/>
    <s v="2529/18-19"/>
    <s v="17-May-18"/>
    <n v="-15796"/>
    <n v="60"/>
  </r>
  <r>
    <x v="7"/>
    <s v="2545/18-19"/>
    <s v="18-May-18"/>
    <n v="-23692"/>
    <n v="60"/>
  </r>
  <r>
    <x v="7"/>
    <s v="2546/18-19"/>
    <s v="18-May-18"/>
    <n v="-3773.5"/>
    <n v="60"/>
  </r>
  <r>
    <x v="7"/>
    <s v="2547/18-19"/>
    <s v="18-May-18"/>
    <n v="-2954.8"/>
    <n v="60"/>
  </r>
  <r>
    <x v="7"/>
    <s v="2548/18-19"/>
    <s v="18-May-18"/>
    <n v="-16240"/>
    <n v="60"/>
  </r>
  <r>
    <x v="7"/>
    <s v="2549/18-19"/>
    <s v="18-May-18"/>
    <n v="-19446"/>
    <n v="60"/>
  </r>
  <r>
    <x v="7"/>
    <s v="2576/18-19"/>
    <s v="19-May-18"/>
    <n v="-15796"/>
    <n v="60"/>
  </r>
  <r>
    <x v="7"/>
    <s v="2579/18-19"/>
    <s v="19-May-18"/>
    <n v="-24360"/>
    <n v="60"/>
  </r>
  <r>
    <x v="7"/>
    <s v="2588/18-19"/>
    <s v="20-May-18"/>
    <n v="-23692"/>
    <n v="60"/>
  </r>
  <r>
    <x v="7"/>
    <s v="2589/18-19"/>
    <s v="20-May-18"/>
    <n v="-14584"/>
    <n v="60"/>
  </r>
  <r>
    <x v="7"/>
    <s v="2612/18-19"/>
    <s v="21-May-18"/>
    <n v="-20300"/>
    <n v="60"/>
  </r>
  <r>
    <x v="7"/>
    <s v="2634/18-19"/>
    <s v="22-May-18"/>
    <n v="-14584"/>
    <n v="60"/>
  </r>
  <r>
    <x v="7"/>
    <s v="2642/18-19"/>
    <s v="23-May-18"/>
    <n v="-9722"/>
    <n v="60"/>
  </r>
  <r>
    <x v="7"/>
    <s v="2644/18-19"/>
    <s v="23-May-18"/>
    <n v="-14584"/>
    <n v="60"/>
  </r>
  <r>
    <x v="7"/>
    <s v="2647/18-19"/>
    <s v="23-May-18"/>
    <n v="-16240"/>
    <n v="60"/>
  </r>
  <r>
    <x v="7"/>
    <s v="2670/18-19"/>
    <s v="24-May-18"/>
    <n v="-14584"/>
    <n v="60"/>
  </r>
  <r>
    <x v="8"/>
    <s v="4037/17-18"/>
    <s v="03-Nov-17"/>
    <n v="-8648"/>
    <n v="45"/>
  </r>
  <r>
    <x v="8"/>
    <s v="5778/17-18"/>
    <s v="29-Jan-18"/>
    <n v="-2734"/>
    <n v="60"/>
  </r>
  <r>
    <x v="8"/>
    <s v="6314/17-18"/>
    <s v="13-Feb-18"/>
    <n v="-9548"/>
    <n v="60"/>
  </r>
  <r>
    <x v="8"/>
    <s v="6482/17-18"/>
    <s v="21-Feb-18"/>
    <n v="-2764.3"/>
    <n v="60"/>
  </r>
  <r>
    <x v="8"/>
    <s v="6785/17-18"/>
    <s v="06-Mar-18"/>
    <n v="-262.8"/>
    <n v="60"/>
  </r>
  <r>
    <x v="8"/>
    <s v="6786/17-18"/>
    <s v="06-Mar-18"/>
    <n v="-164"/>
    <n v="60"/>
  </r>
  <r>
    <x v="8"/>
    <s v="6878/17-18"/>
    <s v="07-Mar-18"/>
    <n v="-164.82"/>
    <n v="60"/>
  </r>
  <r>
    <x v="8"/>
    <s v="6915/17-18"/>
    <s v="07-Mar-18"/>
    <n v="-602"/>
    <n v="60"/>
  </r>
  <r>
    <x v="8"/>
    <s v="7015/17-18"/>
    <s v="08-Mar-18"/>
    <n v="-400.5"/>
    <n v="60"/>
  </r>
  <r>
    <x v="8"/>
    <s v="7031/17-18"/>
    <s v="08-Mar-18"/>
    <n v="-346"/>
    <n v="60"/>
  </r>
  <r>
    <x v="8"/>
    <s v="7070/17-18"/>
    <s v="08-Mar-18"/>
    <n v="-154"/>
    <n v="60"/>
  </r>
  <r>
    <x v="8"/>
    <s v="7108/17-18"/>
    <s v="08-Mar-18"/>
    <n v="-350"/>
    <n v="60"/>
  </r>
  <r>
    <x v="8"/>
    <s v="7495/17-18"/>
    <s v="13-Mar-18"/>
    <n v="-2908.4"/>
    <n v="60"/>
  </r>
  <r>
    <x v="8"/>
    <s v="861/18-19"/>
    <s v="23-Apr-18"/>
    <n v="-623.20000000000005"/>
    <n v="60"/>
  </r>
  <r>
    <x v="8"/>
    <s v="862/18-19"/>
    <s v="23-Apr-18"/>
    <n v="-301.2"/>
    <n v="60"/>
  </r>
  <r>
    <x v="8"/>
    <s v="863/18-19"/>
    <s v="23-Apr-18"/>
    <n v="-322"/>
    <n v="60"/>
  </r>
  <r>
    <x v="8"/>
    <s v="864/18-19"/>
    <s v="23-Apr-18"/>
    <n v="-322"/>
    <n v="60"/>
  </r>
  <r>
    <x v="8"/>
    <s v="865/18-19"/>
    <s v="23-Apr-18"/>
    <n v="-716.28"/>
    <n v="60"/>
  </r>
  <r>
    <x v="8"/>
    <s v="866/18-19"/>
    <s v="23-Apr-18"/>
    <n v="-311.60000000000002"/>
    <n v="60"/>
  </r>
  <r>
    <x v="8"/>
    <s v="867/18-19"/>
    <s v="23-Apr-18"/>
    <n v="-162"/>
    <n v="60"/>
  </r>
  <r>
    <x v="8"/>
    <s v="868/18-19"/>
    <s v="23-Apr-18"/>
    <n v="-484"/>
    <n v="60"/>
  </r>
  <r>
    <x v="8"/>
    <s v="869/18-19"/>
    <s v="23-Apr-18"/>
    <n v="-450.8"/>
    <n v="60"/>
  </r>
  <r>
    <x v="8"/>
    <s v="870/18-19"/>
    <s v="23-Apr-18"/>
    <n v="-596.20000000000005"/>
    <n v="60"/>
  </r>
  <r>
    <x v="8"/>
    <s v="871/18-19"/>
    <s v="23-Apr-18"/>
    <n v="-112.2"/>
    <n v="60"/>
  </r>
  <r>
    <x v="8"/>
    <s v="872/18-19"/>
    <s v="23-Apr-18"/>
    <n v="-349"/>
    <n v="60"/>
  </r>
  <r>
    <x v="8"/>
    <s v="873/18-19"/>
    <s v="23-Apr-18"/>
    <n v="-327"/>
    <n v="60"/>
  </r>
  <r>
    <x v="8"/>
    <s v="874/18-19"/>
    <s v="23-Apr-18"/>
    <n v="-327"/>
    <n v="60"/>
  </r>
  <r>
    <x v="8"/>
    <s v="875/18-19"/>
    <s v="23-Apr-18"/>
    <n v="-163.5"/>
    <n v="60"/>
  </r>
  <r>
    <x v="8"/>
    <s v="1000/18-19"/>
    <s v="24-Apr-18"/>
    <n v="-960"/>
    <n v="60"/>
  </r>
  <r>
    <x v="8"/>
    <s v="1002/18-19"/>
    <s v="24-Apr-18"/>
    <n v="-320"/>
    <n v="60"/>
  </r>
  <r>
    <x v="8"/>
    <s v="1003/18-19"/>
    <s v="24-Apr-18"/>
    <n v="-320"/>
    <n v="60"/>
  </r>
  <r>
    <x v="8"/>
    <s v="1010/18-19"/>
    <s v="24-Apr-18"/>
    <n v="-320"/>
    <n v="60"/>
  </r>
  <r>
    <x v="8"/>
    <s v="1011/18-19"/>
    <s v="24-Apr-18"/>
    <n v="-801"/>
    <n v="60"/>
  </r>
  <r>
    <x v="8"/>
    <s v="1012/18-19"/>
    <s v="24-Apr-18"/>
    <n v="-576"/>
    <n v="60"/>
  </r>
  <r>
    <x v="8"/>
    <s v="1013/18-19"/>
    <s v="24-Apr-18"/>
    <n v="-1114"/>
    <n v="60"/>
  </r>
  <r>
    <x v="8"/>
    <s v="1014/18-19"/>
    <s v="24-Apr-18"/>
    <n v="-768"/>
    <n v="60"/>
  </r>
  <r>
    <x v="8"/>
    <s v="1015/18-19"/>
    <s v="24-Apr-18"/>
    <n v="-588"/>
    <n v="60"/>
  </r>
  <r>
    <x v="8"/>
    <s v="1016/18-19"/>
    <s v="24-Apr-18"/>
    <n v="-192"/>
    <n v="60"/>
  </r>
  <r>
    <x v="8"/>
    <s v="1017/18-19"/>
    <s v="24-Apr-18"/>
    <n v="-1145"/>
    <n v="60"/>
  </r>
  <r>
    <x v="8"/>
    <s v="1018/18-19"/>
    <s v="24-Apr-18"/>
    <n v="-128"/>
    <n v="60"/>
  </r>
  <r>
    <x v="8"/>
    <s v="1019/18-19"/>
    <s v="24-Apr-18"/>
    <n v="-576"/>
    <n v="60"/>
  </r>
  <r>
    <x v="8"/>
    <s v="1020/18-19"/>
    <s v="24-Apr-18"/>
    <n v="-426.5"/>
    <n v="60"/>
  </r>
  <r>
    <x v="8"/>
    <s v="1021/18-19"/>
    <s v="24-Apr-18"/>
    <n v="-960"/>
    <n v="60"/>
  </r>
  <r>
    <x v="8"/>
    <s v="1022/18-19"/>
    <s v="24-Apr-18"/>
    <n v="-576"/>
    <n v="60"/>
  </r>
  <r>
    <x v="8"/>
    <s v="1023/18-19"/>
    <s v="24-Apr-18"/>
    <n v="-768"/>
    <n v="60"/>
  </r>
  <r>
    <x v="8"/>
    <s v="1024/18-19"/>
    <s v="24-Apr-18"/>
    <n v="-716"/>
    <n v="60"/>
  </r>
  <r>
    <x v="8"/>
    <s v="1025/18-19"/>
    <s v="24-Apr-18"/>
    <n v="-768"/>
    <n v="60"/>
  </r>
  <r>
    <x v="8"/>
    <s v="1026/18-19"/>
    <s v="24-Apr-18"/>
    <n v="-768"/>
    <n v="60"/>
  </r>
  <r>
    <x v="8"/>
    <s v="1027/18-19"/>
    <s v="24-Apr-18"/>
    <n v="-851"/>
    <n v="60"/>
  </r>
  <r>
    <x v="8"/>
    <s v="1028/18-19"/>
    <s v="24-Apr-18"/>
    <n v="-384"/>
    <n v="60"/>
  </r>
  <r>
    <x v="8"/>
    <s v="1029/18-19"/>
    <s v="24-Apr-18"/>
    <n v="-713.5"/>
    <n v="60"/>
  </r>
  <r>
    <x v="8"/>
    <s v="1030/18-19"/>
    <s v="24-Apr-18"/>
    <n v="-1152"/>
    <n v="60"/>
  </r>
  <r>
    <x v="8"/>
    <s v="1031/18-19"/>
    <s v="24-Apr-18"/>
    <n v="-768"/>
    <n v="60"/>
  </r>
  <r>
    <x v="8"/>
    <s v="1032/18-19"/>
    <s v="24-Apr-18"/>
    <n v="-384"/>
    <n v="60"/>
  </r>
  <r>
    <x v="8"/>
    <s v="1033/18-19"/>
    <s v="24-Apr-18"/>
    <n v="-2304"/>
    <n v="60"/>
  </r>
  <r>
    <x v="8"/>
    <s v="1034/18-19"/>
    <s v="24-Apr-18"/>
    <n v="-384"/>
    <n v="60"/>
  </r>
  <r>
    <x v="8"/>
    <s v="1035/18-19"/>
    <s v="24-Apr-18"/>
    <n v="-355.5"/>
    <n v="60"/>
  </r>
  <r>
    <x v="8"/>
    <s v="1036/18-19"/>
    <s v="24-Apr-18"/>
    <n v="-1152"/>
    <n v="60"/>
  </r>
  <r>
    <x v="8"/>
    <s v="1037/18-19"/>
    <s v="24-Apr-18"/>
    <n v="-384"/>
    <n v="60"/>
  </r>
  <r>
    <x v="8"/>
    <s v="1038/18-19"/>
    <s v="24-Apr-18"/>
    <n v="-93.5"/>
    <n v="60"/>
  </r>
  <r>
    <x v="8"/>
    <s v="1039/18-19"/>
    <s v="24-Apr-18"/>
    <n v="-1057"/>
    <n v="60"/>
  </r>
  <r>
    <x v="8"/>
    <s v="1040/18-19"/>
    <s v="24-Apr-18"/>
    <n v="-244"/>
    <n v="60"/>
  </r>
  <r>
    <x v="8"/>
    <s v="897/18-19"/>
    <s v="24-Apr-18"/>
    <n v="-327"/>
    <n v="60"/>
  </r>
  <r>
    <x v="8"/>
    <s v="898/18-19"/>
    <s v="24-Apr-18"/>
    <n v="-327"/>
    <n v="60"/>
  </r>
  <r>
    <x v="8"/>
    <s v="899/18-19"/>
    <s v="24-Apr-18"/>
    <n v="-652"/>
    <n v="60"/>
  </r>
  <r>
    <x v="8"/>
    <s v="900/18-19"/>
    <s v="24-Apr-18"/>
    <n v="-652"/>
    <n v="60"/>
  </r>
  <r>
    <x v="8"/>
    <s v="901/18-19"/>
    <s v="24-Apr-18"/>
    <n v="-490.5"/>
    <n v="60"/>
  </r>
  <r>
    <x v="8"/>
    <s v="902/18-19"/>
    <s v="24-Apr-18"/>
    <n v="-490.5"/>
    <n v="60"/>
  </r>
  <r>
    <x v="8"/>
    <s v="903/18-19"/>
    <s v="24-Apr-18"/>
    <n v="-490.5"/>
    <n v="60"/>
  </r>
  <r>
    <x v="8"/>
    <s v="904/18-19"/>
    <s v="24-Apr-18"/>
    <n v="-327"/>
    <n v="60"/>
  </r>
  <r>
    <x v="8"/>
    <s v="905/18-19"/>
    <s v="24-Apr-18"/>
    <n v="-428.05"/>
    <n v="60"/>
  </r>
  <r>
    <x v="8"/>
    <s v="906/18-19"/>
    <s v="24-Apr-18"/>
    <n v="-327"/>
    <n v="60"/>
  </r>
  <r>
    <x v="8"/>
    <s v="907/18-19"/>
    <s v="24-Apr-18"/>
    <n v="-327"/>
    <n v="60"/>
  </r>
  <r>
    <x v="8"/>
    <s v="908/18-19"/>
    <s v="24-Apr-18"/>
    <n v="-490.5"/>
    <n v="60"/>
  </r>
  <r>
    <x v="8"/>
    <s v="909/18-19"/>
    <s v="24-Apr-18"/>
    <n v="-327"/>
    <n v="60"/>
  </r>
  <r>
    <x v="8"/>
    <s v="910/18-19"/>
    <s v="24-Apr-18"/>
    <n v="-327"/>
    <n v="60"/>
  </r>
  <r>
    <x v="8"/>
    <s v="911/18-19"/>
    <s v="24-Apr-18"/>
    <n v="-293.5"/>
    <n v="60"/>
  </r>
  <r>
    <x v="8"/>
    <s v="912/18-19"/>
    <s v="24-Apr-18"/>
    <n v="-979"/>
    <n v="60"/>
  </r>
  <r>
    <x v="8"/>
    <s v="913/18-19"/>
    <s v="24-Apr-18"/>
    <n v="-490.5"/>
    <n v="60"/>
  </r>
  <r>
    <x v="8"/>
    <s v="914/18-19"/>
    <s v="24-Apr-18"/>
    <n v="-652"/>
    <n v="60"/>
  </r>
  <r>
    <x v="8"/>
    <s v="915/18-19"/>
    <s v="24-Apr-18"/>
    <n v="-457"/>
    <n v="60"/>
  </r>
  <r>
    <x v="8"/>
    <s v="916/18-19"/>
    <s v="24-Apr-18"/>
    <n v="-652"/>
    <n v="60"/>
  </r>
  <r>
    <x v="8"/>
    <s v="917/18-19"/>
    <s v="24-Apr-18"/>
    <n v="-652"/>
    <n v="60"/>
  </r>
  <r>
    <x v="8"/>
    <s v="918/18-19"/>
    <s v="24-Apr-18"/>
    <n v="-652"/>
    <n v="60"/>
  </r>
  <r>
    <x v="8"/>
    <s v="919/18-19"/>
    <s v="24-Apr-18"/>
    <n v="-652"/>
    <n v="60"/>
  </r>
  <r>
    <x v="8"/>
    <s v="920/18-19"/>
    <s v="24-Apr-18"/>
    <n v="-652"/>
    <n v="60"/>
  </r>
  <r>
    <x v="8"/>
    <s v="921/18-19"/>
    <s v="24-Apr-18"/>
    <n v="-490.5"/>
    <n v="60"/>
  </r>
  <r>
    <x v="8"/>
    <s v="922/18-19"/>
    <s v="24-Apr-18"/>
    <n v="-652"/>
    <n v="60"/>
  </r>
  <r>
    <x v="8"/>
    <s v="923/18-19"/>
    <s v="24-Apr-18"/>
    <n v="-652"/>
    <n v="60"/>
  </r>
  <r>
    <x v="8"/>
    <s v="924/18-19"/>
    <s v="24-Apr-18"/>
    <n v="-652"/>
    <n v="60"/>
  </r>
  <r>
    <x v="8"/>
    <s v="925/18-19"/>
    <s v="24-Apr-18"/>
    <n v="-652"/>
    <n v="60"/>
  </r>
  <r>
    <x v="8"/>
    <s v="926/18-19"/>
    <s v="24-Apr-18"/>
    <n v="-652"/>
    <n v="60"/>
  </r>
  <r>
    <x v="8"/>
    <s v="927/18-19"/>
    <s v="24-Apr-18"/>
    <n v="-327"/>
    <n v="60"/>
  </r>
  <r>
    <x v="8"/>
    <s v="928/18-19"/>
    <s v="24-Apr-18"/>
    <n v="-652"/>
    <n v="60"/>
  </r>
  <r>
    <x v="8"/>
    <s v="929/18-19"/>
    <s v="24-Apr-18"/>
    <n v="-490.5"/>
    <n v="60"/>
  </r>
  <r>
    <x v="8"/>
    <s v="930/18-19"/>
    <s v="24-Apr-18"/>
    <n v="-327"/>
    <n v="60"/>
  </r>
  <r>
    <x v="8"/>
    <s v="931/18-19"/>
    <s v="24-Apr-18"/>
    <n v="-327"/>
    <n v="60"/>
  </r>
  <r>
    <x v="8"/>
    <s v="932/18-19"/>
    <s v="24-Apr-18"/>
    <n v="-979"/>
    <n v="60"/>
  </r>
  <r>
    <x v="8"/>
    <s v="933/18-19"/>
    <s v="24-Apr-18"/>
    <n v="-327"/>
    <n v="60"/>
  </r>
  <r>
    <x v="8"/>
    <s v="934/18-19"/>
    <s v="24-Apr-18"/>
    <n v="-652"/>
    <n v="60"/>
  </r>
  <r>
    <x v="8"/>
    <s v="935/18-19"/>
    <s v="24-Apr-18"/>
    <n v="-652"/>
    <n v="60"/>
  </r>
  <r>
    <x v="8"/>
    <s v="936/18-19"/>
    <s v="24-Apr-18"/>
    <n v="-327"/>
    <n v="60"/>
  </r>
  <r>
    <x v="8"/>
    <s v="937/18-19"/>
    <s v="24-Apr-18"/>
    <n v="-327"/>
    <n v="60"/>
  </r>
  <r>
    <x v="8"/>
    <s v="938/18-19"/>
    <s v="24-Apr-18"/>
    <n v="-815.5"/>
    <n v="60"/>
  </r>
  <r>
    <x v="8"/>
    <s v="939/18-19"/>
    <s v="24-Apr-18"/>
    <n v="-652"/>
    <n v="60"/>
  </r>
  <r>
    <x v="8"/>
    <s v="940/18-19"/>
    <s v="24-Apr-18"/>
    <n v="-327"/>
    <n v="60"/>
  </r>
  <r>
    <x v="8"/>
    <s v="941/18-19"/>
    <s v="24-Apr-18"/>
    <n v="-652"/>
    <n v="60"/>
  </r>
  <r>
    <x v="8"/>
    <s v="942/18-19"/>
    <s v="24-Apr-18"/>
    <n v="-1306"/>
    <n v="60"/>
  </r>
  <r>
    <x v="8"/>
    <s v="943/18-19"/>
    <s v="24-Apr-18"/>
    <n v="-490.5"/>
    <n v="60"/>
  </r>
  <r>
    <x v="8"/>
    <s v="944/18-19"/>
    <s v="24-Apr-18"/>
    <n v="-652"/>
    <n v="60"/>
  </r>
  <r>
    <x v="8"/>
    <s v="945/18-19"/>
    <s v="24-Apr-18"/>
    <n v="-652"/>
    <n v="60"/>
  </r>
  <r>
    <x v="8"/>
    <s v="946/18-19"/>
    <s v="24-Apr-18"/>
    <n v="-652"/>
    <n v="60"/>
  </r>
  <r>
    <x v="8"/>
    <s v="947/18-19"/>
    <s v="24-Apr-18"/>
    <n v="-652"/>
    <n v="60"/>
  </r>
  <r>
    <x v="8"/>
    <s v="948/18-19"/>
    <s v="24-Apr-18"/>
    <n v="-1142.5"/>
    <n v="60"/>
  </r>
  <r>
    <x v="8"/>
    <s v="949/18-19"/>
    <s v="24-Apr-18"/>
    <n v="-1306"/>
    <n v="60"/>
  </r>
  <r>
    <x v="8"/>
    <s v="950/18-19"/>
    <s v="24-Apr-18"/>
    <n v="-652"/>
    <n v="60"/>
  </r>
  <r>
    <x v="8"/>
    <s v="951/18-19"/>
    <s v="24-Apr-18"/>
    <n v="-979"/>
    <n v="60"/>
  </r>
  <r>
    <x v="8"/>
    <s v="952/18-19"/>
    <s v="24-Apr-18"/>
    <n v="-327"/>
    <n v="60"/>
  </r>
  <r>
    <x v="8"/>
    <s v="953/18-19"/>
    <s v="24-Apr-18"/>
    <n v="-1306"/>
    <n v="60"/>
  </r>
  <r>
    <x v="8"/>
    <s v="954/18-19"/>
    <s v="24-Apr-18"/>
    <n v="-801"/>
    <n v="60"/>
  </r>
  <r>
    <x v="8"/>
    <s v="955/18-19"/>
    <s v="24-Apr-18"/>
    <n v="-1002.5"/>
    <n v="60"/>
  </r>
  <r>
    <x v="8"/>
    <s v="956/18-19"/>
    <s v="24-Apr-18"/>
    <n v="-640"/>
    <n v="60"/>
  </r>
  <r>
    <x v="8"/>
    <s v="957/18-19"/>
    <s v="24-Apr-18"/>
    <n v="-640"/>
    <n v="60"/>
  </r>
  <r>
    <x v="8"/>
    <s v="958/18-19"/>
    <s v="24-Apr-18"/>
    <n v="-832"/>
    <n v="60"/>
  </r>
  <r>
    <x v="8"/>
    <s v="959/18-19"/>
    <s v="24-Apr-18"/>
    <n v="-505"/>
    <n v="60"/>
  </r>
  <r>
    <x v="8"/>
    <s v="960/18-19"/>
    <s v="24-Apr-18"/>
    <n v="-161"/>
    <n v="60"/>
  </r>
  <r>
    <x v="8"/>
    <s v="961/18-19"/>
    <s v="24-Apr-18"/>
    <n v="-761"/>
    <n v="60"/>
  </r>
  <r>
    <x v="8"/>
    <s v="962/18-19"/>
    <s v="24-Apr-18"/>
    <n v="-320"/>
    <n v="60"/>
  </r>
  <r>
    <x v="8"/>
    <s v="963/18-19"/>
    <s v="24-Apr-18"/>
    <n v="-481"/>
    <n v="60"/>
  </r>
  <r>
    <x v="8"/>
    <s v="964/18-19"/>
    <s v="24-Apr-18"/>
    <n v="-294"/>
    <n v="60"/>
  </r>
  <r>
    <x v="8"/>
    <s v="965/18-19"/>
    <s v="24-Apr-18"/>
    <n v="-877"/>
    <n v="60"/>
  </r>
  <r>
    <x v="8"/>
    <s v="966/18-19"/>
    <s v="24-Apr-18"/>
    <n v="-481"/>
    <n v="60"/>
  </r>
  <r>
    <x v="8"/>
    <s v="967/18-19"/>
    <s v="24-Apr-18"/>
    <n v="-640"/>
    <n v="60"/>
  </r>
  <r>
    <x v="8"/>
    <s v="968/18-19"/>
    <s v="24-Apr-18"/>
    <n v="-469.5"/>
    <n v="60"/>
  </r>
  <r>
    <x v="8"/>
    <s v="969/18-19"/>
    <s v="24-Apr-18"/>
    <n v="-481"/>
    <n v="60"/>
  </r>
  <r>
    <x v="8"/>
    <s v="970/18-19"/>
    <s v="24-Apr-18"/>
    <n v="-640"/>
    <n v="60"/>
  </r>
  <r>
    <x v="8"/>
    <s v="971/18-19"/>
    <s v="24-Apr-18"/>
    <n v="-481"/>
    <n v="60"/>
  </r>
  <r>
    <x v="8"/>
    <s v="972/18-19"/>
    <s v="24-Apr-18"/>
    <n v="-467"/>
    <n v="60"/>
  </r>
  <r>
    <x v="8"/>
    <s v="973/18-19"/>
    <s v="24-Apr-18"/>
    <n v="-775"/>
    <n v="60"/>
  </r>
  <r>
    <x v="8"/>
    <s v="974/18-19"/>
    <s v="24-Apr-18"/>
    <n v="-640"/>
    <n v="60"/>
  </r>
  <r>
    <x v="8"/>
    <s v="975/18-19"/>
    <s v="24-Apr-18"/>
    <n v="-730"/>
    <n v="60"/>
  </r>
  <r>
    <x v="8"/>
    <s v="976/18-19"/>
    <s v="24-Apr-18"/>
    <n v="-320"/>
    <n v="60"/>
  </r>
  <r>
    <x v="8"/>
    <s v="977/18-19"/>
    <s v="24-Apr-18"/>
    <n v="-481"/>
    <n v="60"/>
  </r>
  <r>
    <x v="8"/>
    <s v="978/18-19"/>
    <s v="24-Apr-18"/>
    <n v="-640"/>
    <n v="60"/>
  </r>
  <r>
    <x v="8"/>
    <s v="979/18-19"/>
    <s v="24-Apr-18"/>
    <n v="-481"/>
    <n v="60"/>
  </r>
  <r>
    <x v="8"/>
    <s v="980/18-19"/>
    <s v="24-Apr-18"/>
    <n v="-640"/>
    <n v="60"/>
  </r>
  <r>
    <x v="8"/>
    <s v="981/18-19"/>
    <s v="24-Apr-18"/>
    <n v="-787"/>
    <n v="60"/>
  </r>
  <r>
    <x v="8"/>
    <s v="982/18-19"/>
    <s v="24-Apr-18"/>
    <n v="-640"/>
    <n v="60"/>
  </r>
  <r>
    <x v="8"/>
    <s v="983/18-19"/>
    <s v="24-Apr-18"/>
    <n v="-1280"/>
    <n v="60"/>
  </r>
  <r>
    <x v="8"/>
    <s v="984/18-19"/>
    <s v="24-Apr-18"/>
    <n v="-640"/>
    <n v="60"/>
  </r>
  <r>
    <x v="8"/>
    <s v="985/18-19"/>
    <s v="24-Apr-18"/>
    <n v="-320"/>
    <n v="60"/>
  </r>
  <r>
    <x v="8"/>
    <s v="986/18-19"/>
    <s v="24-Apr-18"/>
    <n v="-640"/>
    <n v="60"/>
  </r>
  <r>
    <x v="8"/>
    <s v="987/18-19"/>
    <s v="24-Apr-18"/>
    <n v="-640"/>
    <n v="60"/>
  </r>
  <r>
    <x v="8"/>
    <s v="988/18-19"/>
    <s v="24-Apr-18"/>
    <n v="-640"/>
    <n v="60"/>
  </r>
  <r>
    <x v="8"/>
    <s v="989/18-19"/>
    <s v="24-Apr-18"/>
    <n v="-320"/>
    <n v="60"/>
  </r>
  <r>
    <x v="8"/>
    <s v="990/18-19"/>
    <s v="24-Apr-18"/>
    <n v="-640"/>
    <n v="60"/>
  </r>
  <r>
    <x v="8"/>
    <s v="991/18-19"/>
    <s v="24-Apr-18"/>
    <n v="-801"/>
    <n v="60"/>
  </r>
  <r>
    <x v="8"/>
    <s v="992/18-19"/>
    <s v="24-Apr-18"/>
    <n v="-640"/>
    <n v="60"/>
  </r>
  <r>
    <x v="8"/>
    <s v="993/18-19"/>
    <s v="24-Apr-18"/>
    <n v="-640"/>
    <n v="60"/>
  </r>
  <r>
    <x v="8"/>
    <s v="994/18-19"/>
    <s v="24-Apr-18"/>
    <n v="-640"/>
    <n v="60"/>
  </r>
  <r>
    <x v="8"/>
    <s v="995/18-19"/>
    <s v="24-Apr-18"/>
    <n v="-481"/>
    <n v="60"/>
  </r>
  <r>
    <x v="8"/>
    <s v="996/18-19"/>
    <s v="24-Apr-18"/>
    <n v="-481"/>
    <n v="60"/>
  </r>
  <r>
    <x v="8"/>
    <s v="997/18-19"/>
    <s v="24-Apr-18"/>
    <n v="-640"/>
    <n v="60"/>
  </r>
  <r>
    <x v="8"/>
    <s v="998/18-19"/>
    <s v="24-Apr-18"/>
    <n v="-640"/>
    <n v="60"/>
  </r>
  <r>
    <x v="8"/>
    <s v="999/18-19"/>
    <s v="24-Apr-18"/>
    <n v="-1121"/>
    <n v="60"/>
  </r>
  <r>
    <x v="8"/>
    <s v="1053/18-19"/>
    <s v="25-Apr-18"/>
    <n v="-768"/>
    <n v="60"/>
  </r>
  <r>
    <x v="8"/>
    <s v="1054/18-19"/>
    <s v="25-Apr-18"/>
    <n v="-1107"/>
    <n v="60"/>
  </r>
  <r>
    <x v="8"/>
    <s v="1055/18-19"/>
    <s v="25-Apr-18"/>
    <n v="-576"/>
    <n v="60"/>
  </r>
  <r>
    <x v="8"/>
    <s v="1056/18-19"/>
    <s v="25-Apr-18"/>
    <n v="-768"/>
    <n v="60"/>
  </r>
  <r>
    <x v="8"/>
    <s v="1057/18-19"/>
    <s v="25-Apr-18"/>
    <n v="-505"/>
    <n v="60"/>
  </r>
  <r>
    <x v="8"/>
    <s v="1058/18-19"/>
    <s v="25-Apr-18"/>
    <n v="-960"/>
    <n v="60"/>
  </r>
  <r>
    <x v="8"/>
    <s v="1059/18-19"/>
    <s v="25-Apr-18"/>
    <n v="-1313"/>
    <n v="60"/>
  </r>
  <r>
    <x v="8"/>
    <s v="1060/18-19"/>
    <s v="25-Apr-18"/>
    <n v="-192"/>
    <n v="60"/>
  </r>
  <r>
    <x v="8"/>
    <s v="1061/18-19"/>
    <s v="25-Apr-18"/>
    <n v="-768"/>
    <n v="60"/>
  </r>
  <r>
    <x v="8"/>
    <s v="1062/18-19"/>
    <s v="25-Apr-18"/>
    <n v="-960"/>
    <n v="60"/>
  </r>
  <r>
    <x v="8"/>
    <s v="1063/18-19"/>
    <s v="25-Apr-18"/>
    <n v="-768"/>
    <n v="60"/>
  </r>
  <r>
    <x v="8"/>
    <s v="1064/18-19"/>
    <s v="25-Apr-18"/>
    <n v="-256"/>
    <n v="60"/>
  </r>
  <r>
    <x v="8"/>
    <s v="1065/18-19"/>
    <s v="25-Apr-18"/>
    <n v="-896"/>
    <n v="60"/>
  </r>
  <r>
    <x v="8"/>
    <s v="1066/18-19"/>
    <s v="25-Apr-18"/>
    <n v="-384"/>
    <n v="60"/>
  </r>
  <r>
    <x v="8"/>
    <s v="1067/18-19"/>
    <s v="25-Apr-18"/>
    <n v="-960"/>
    <n v="60"/>
  </r>
  <r>
    <x v="8"/>
    <s v="1068/18-19"/>
    <s v="25-Apr-18"/>
    <n v="-384"/>
    <n v="60"/>
  </r>
  <r>
    <x v="8"/>
    <s v="1069/18-19"/>
    <s v="25-Apr-18"/>
    <n v="-576"/>
    <n v="60"/>
  </r>
  <r>
    <x v="8"/>
    <s v="1070/18-19"/>
    <s v="25-Apr-18"/>
    <n v="-768"/>
    <n v="60"/>
  </r>
  <r>
    <x v="8"/>
    <s v="1071/18-19"/>
    <s v="25-Apr-18"/>
    <n v="-960"/>
    <n v="60"/>
  </r>
  <r>
    <x v="8"/>
    <s v="1072/18-19"/>
    <s v="25-Apr-18"/>
    <n v="-768"/>
    <n v="60"/>
  </r>
  <r>
    <x v="8"/>
    <s v="1073/18-19"/>
    <s v="25-Apr-18"/>
    <n v="-640"/>
    <n v="60"/>
  </r>
  <r>
    <x v="8"/>
    <s v="1074/18-19"/>
    <s v="25-Apr-18"/>
    <n v="-384"/>
    <n v="60"/>
  </r>
  <r>
    <x v="8"/>
    <s v="1075/18-19"/>
    <s v="25-Apr-18"/>
    <n v="-576"/>
    <n v="60"/>
  </r>
  <r>
    <x v="8"/>
    <s v="1076/18-19"/>
    <s v="25-Apr-18"/>
    <n v="-576"/>
    <n v="60"/>
  </r>
  <r>
    <x v="8"/>
    <s v="1077/18-19"/>
    <s v="25-Apr-18"/>
    <n v="-950.5"/>
    <n v="60"/>
  </r>
  <r>
    <x v="8"/>
    <s v="1078/18-19"/>
    <s v="25-Apr-18"/>
    <n v="-877"/>
    <n v="60"/>
  </r>
  <r>
    <x v="8"/>
    <s v="1079/18-19"/>
    <s v="25-Apr-18"/>
    <n v="-524"/>
    <n v="60"/>
  </r>
  <r>
    <x v="8"/>
    <s v="1080/18-19"/>
    <s v="25-Apr-18"/>
    <n v="-348"/>
    <n v="60"/>
  </r>
  <r>
    <x v="8"/>
    <s v="1081/18-19"/>
    <s v="25-Apr-18"/>
    <n v="-512"/>
    <n v="60"/>
  </r>
  <r>
    <x v="8"/>
    <s v="1082/18-19"/>
    <s v="25-Apr-18"/>
    <n v="-1040"/>
    <n v="60"/>
  </r>
  <r>
    <x v="8"/>
    <s v="1083/18-19"/>
    <s v="25-Apr-18"/>
    <n v="-400"/>
    <n v="60"/>
  </r>
  <r>
    <x v="8"/>
    <s v="1084/18-19"/>
    <s v="25-Apr-18"/>
    <n v="-410"/>
    <n v="60"/>
  </r>
  <r>
    <x v="8"/>
    <s v="1085/18-19"/>
    <s v="25-Apr-18"/>
    <n v="-322"/>
    <n v="60"/>
  </r>
  <r>
    <x v="8"/>
    <s v="1086/18-19"/>
    <s v="25-Apr-18"/>
    <n v="-968"/>
    <n v="60"/>
  </r>
  <r>
    <x v="8"/>
    <s v="1087/18-19"/>
    <s v="25-Apr-18"/>
    <n v="-1100"/>
    <n v="60"/>
  </r>
  <r>
    <x v="8"/>
    <s v="1088/18-19"/>
    <s v="25-Apr-18"/>
    <n v="-168"/>
    <n v="60"/>
  </r>
  <r>
    <x v="8"/>
    <s v="1089/18-19"/>
    <s v="25-Apr-18"/>
    <n v="-198"/>
    <n v="60"/>
  </r>
  <r>
    <x v="8"/>
    <s v="1090/18-19"/>
    <s v="25-Apr-18"/>
    <n v="-168"/>
    <n v="60"/>
  </r>
  <r>
    <x v="8"/>
    <s v="1091/18-19"/>
    <s v="25-Apr-18"/>
    <n v="-219.6"/>
    <n v="60"/>
  </r>
  <r>
    <x v="8"/>
    <s v="1092/18-19"/>
    <s v="25-Apr-18"/>
    <n v="-338"/>
    <n v="60"/>
  </r>
  <r>
    <x v="8"/>
    <s v="1093/18-19"/>
    <s v="25-Apr-18"/>
    <n v="-112"/>
    <n v="60"/>
  </r>
  <r>
    <x v="8"/>
    <s v="1094/18-19"/>
    <s v="25-Apr-18"/>
    <n v="-620"/>
    <n v="60"/>
  </r>
  <r>
    <x v="8"/>
    <s v="1095/18-19"/>
    <s v="25-Apr-18"/>
    <n v="-643.1"/>
    <n v="60"/>
  </r>
  <r>
    <x v="8"/>
    <s v="1096/18-19"/>
    <s v="25-Apr-18"/>
    <n v="-1100"/>
    <n v="60"/>
  </r>
  <r>
    <x v="8"/>
    <s v="1097/18-19"/>
    <s v="25-Apr-18"/>
    <n v="-518.20000000000005"/>
    <n v="60"/>
  </r>
  <r>
    <x v="8"/>
    <s v="1098/18-19"/>
    <s v="25-Apr-18"/>
    <n v="-165"/>
    <n v="60"/>
  </r>
  <r>
    <x v="8"/>
    <s v="1099/18-19"/>
    <s v="25-Apr-18"/>
    <n v="-1100"/>
    <n v="60"/>
  </r>
  <r>
    <x v="8"/>
    <s v="1100/18-19"/>
    <s v="25-Apr-18"/>
    <n v="-660"/>
    <n v="60"/>
  </r>
  <r>
    <x v="8"/>
    <s v="1101/18-19"/>
    <s v="25-Apr-18"/>
    <n v="-1265"/>
    <n v="60"/>
  </r>
  <r>
    <x v="8"/>
    <s v="1102/18-19"/>
    <s v="25-Apr-18"/>
    <n v="-1100"/>
    <n v="60"/>
  </r>
  <r>
    <x v="8"/>
    <s v="1103/18-19"/>
    <s v="25-Apr-18"/>
    <n v="-530.52"/>
    <n v="60"/>
  </r>
  <r>
    <x v="8"/>
    <s v="1104/18-19"/>
    <s v="25-Apr-18"/>
    <n v="-495"/>
    <n v="60"/>
  </r>
  <r>
    <x v="8"/>
    <s v="1105/18-19"/>
    <s v="25-Apr-18"/>
    <n v="-1662.6"/>
    <n v="60"/>
  </r>
  <r>
    <x v="8"/>
    <s v="1106/18-19"/>
    <s v="25-Apr-18"/>
    <n v="-550"/>
    <n v="60"/>
  </r>
  <r>
    <x v="8"/>
    <s v="1107/18-19"/>
    <s v="25-Apr-18"/>
    <n v="-440"/>
    <n v="60"/>
  </r>
  <r>
    <x v="8"/>
    <s v="1108/18-19"/>
    <s v="25-Apr-18"/>
    <n v="-660"/>
    <n v="60"/>
  </r>
  <r>
    <x v="8"/>
    <s v="1109/18-19"/>
    <s v="25-Apr-18"/>
    <n v="-1100"/>
    <n v="60"/>
  </r>
  <r>
    <x v="8"/>
    <s v="1110/18-19"/>
    <s v="25-Apr-18"/>
    <n v="-220"/>
    <n v="60"/>
  </r>
  <r>
    <x v="8"/>
    <s v="1111/18-19"/>
    <s v="25-Apr-18"/>
    <n v="-1100"/>
    <n v="60"/>
  </r>
  <r>
    <x v="8"/>
    <s v="1112/18-19"/>
    <s v="25-Apr-18"/>
    <n v="-1762"/>
    <n v="60"/>
  </r>
  <r>
    <x v="8"/>
    <s v="1113/18-19"/>
    <s v="25-Apr-18"/>
    <n v="-660"/>
    <n v="60"/>
  </r>
  <r>
    <x v="8"/>
    <s v="1114/18-19"/>
    <s v="25-Apr-18"/>
    <n v="-3522"/>
    <n v="60"/>
  </r>
  <r>
    <x v="8"/>
    <s v="1115/18-19"/>
    <s v="25-Apr-18"/>
    <n v="-1100"/>
    <n v="60"/>
  </r>
  <r>
    <x v="8"/>
    <s v="1116/18-19"/>
    <s v="25-Apr-18"/>
    <n v="-2608.1999999999998"/>
    <n v="60"/>
  </r>
  <r>
    <x v="8"/>
    <s v="1117/18-19"/>
    <s v="25-Apr-18"/>
    <n v="-880"/>
    <n v="60"/>
  </r>
  <r>
    <x v="8"/>
    <s v="1118/18-19"/>
    <s v="25-Apr-18"/>
    <n v="-220"/>
    <n v="60"/>
  </r>
  <r>
    <x v="8"/>
    <s v="1119/18-19"/>
    <s v="25-Apr-18"/>
    <n v="-903.2"/>
    <n v="60"/>
  </r>
  <r>
    <x v="8"/>
    <s v="1120/18-19"/>
    <s v="25-Apr-18"/>
    <n v="-770"/>
    <n v="60"/>
  </r>
  <r>
    <x v="8"/>
    <s v="1121/18-19"/>
    <s v="25-Apr-18"/>
    <n v="-1762"/>
    <n v="60"/>
  </r>
  <r>
    <x v="8"/>
    <s v="1122/18-19"/>
    <s v="25-Apr-18"/>
    <n v="-660"/>
    <n v="60"/>
  </r>
  <r>
    <x v="8"/>
    <s v="1123/18-19"/>
    <s v="25-Apr-18"/>
    <n v="-1762"/>
    <n v="60"/>
  </r>
  <r>
    <x v="8"/>
    <s v="1124/18-19"/>
    <s v="25-Apr-18"/>
    <n v="-1982"/>
    <n v="60"/>
  </r>
  <r>
    <x v="8"/>
    <s v="1125/18-19"/>
    <s v="25-Apr-18"/>
    <n v="-1320"/>
    <n v="60"/>
  </r>
  <r>
    <x v="8"/>
    <s v="1126/18-19"/>
    <s v="25-Apr-18"/>
    <n v="-1762"/>
    <n v="60"/>
  </r>
  <r>
    <x v="8"/>
    <s v="1127/18-19"/>
    <s v="25-Apr-18"/>
    <n v="-660"/>
    <n v="60"/>
  </r>
  <r>
    <x v="8"/>
    <s v="1128/18-19"/>
    <s v="25-Apr-18"/>
    <n v="-363.8"/>
    <n v="60"/>
  </r>
  <r>
    <x v="8"/>
    <s v="1129/18-19"/>
    <s v="25-Apr-18"/>
    <n v="-440"/>
    <n v="60"/>
  </r>
  <r>
    <x v="8"/>
    <s v="1130/18-19"/>
    <s v="25-Apr-18"/>
    <n v="-1100"/>
    <n v="60"/>
  </r>
  <r>
    <x v="8"/>
    <s v="1131/18-19"/>
    <s v="25-Apr-18"/>
    <n v="-1100"/>
    <n v="60"/>
  </r>
  <r>
    <x v="8"/>
    <s v="1132/18-19"/>
    <s v="25-Apr-18"/>
    <n v="-1100"/>
    <n v="60"/>
  </r>
  <r>
    <x v="8"/>
    <s v="1133/18-19"/>
    <s v="25-Apr-18"/>
    <n v="-1100"/>
    <n v="60"/>
  </r>
  <r>
    <x v="8"/>
    <s v="1134/18-19"/>
    <s v="25-Apr-18"/>
    <n v="-1542"/>
    <n v="60"/>
  </r>
  <r>
    <x v="8"/>
    <s v="1135/18-19"/>
    <s v="25-Apr-18"/>
    <n v="-1982"/>
    <n v="60"/>
  </r>
  <r>
    <x v="8"/>
    <s v="1136/18-19"/>
    <s v="25-Apr-18"/>
    <n v="-660"/>
    <n v="60"/>
  </r>
  <r>
    <x v="8"/>
    <s v="1137/18-19"/>
    <s v="25-Apr-18"/>
    <n v="-1100"/>
    <n v="60"/>
  </r>
  <r>
    <x v="8"/>
    <s v="1138/18-19"/>
    <s v="25-Apr-18"/>
    <n v="-892.6"/>
    <n v="60"/>
  </r>
  <r>
    <x v="8"/>
    <s v="1139/18-19"/>
    <s v="25-Apr-18"/>
    <n v="-1100"/>
    <n v="60"/>
  </r>
  <r>
    <x v="8"/>
    <s v="1140/18-19"/>
    <s v="25-Apr-18"/>
    <n v="-1320"/>
    <n v="60"/>
  </r>
  <r>
    <x v="8"/>
    <s v="1141/18-19"/>
    <s v="25-Apr-18"/>
    <n v="-880"/>
    <n v="60"/>
  </r>
  <r>
    <x v="8"/>
    <s v="1142/18-19"/>
    <s v="25-Apr-18"/>
    <n v="-880"/>
    <n v="60"/>
  </r>
  <r>
    <x v="8"/>
    <s v="1143/18-19"/>
    <s v="25-Apr-18"/>
    <n v="-947.6"/>
    <n v="60"/>
  </r>
  <r>
    <x v="8"/>
    <s v="1144/18-19"/>
    <s v="25-Apr-18"/>
    <n v="-154.4"/>
    <n v="60"/>
  </r>
  <r>
    <x v="8"/>
    <s v="1145/18-19"/>
    <s v="25-Apr-18"/>
    <n v="-660"/>
    <n v="60"/>
  </r>
  <r>
    <x v="8"/>
    <s v="1146/18-19"/>
    <s v="25-Apr-18"/>
    <n v="-660"/>
    <n v="60"/>
  </r>
  <r>
    <x v="8"/>
    <s v="1147/18-19"/>
    <s v="25-Apr-18"/>
    <n v="-660"/>
    <n v="60"/>
  </r>
  <r>
    <x v="8"/>
    <s v="1148/18-19"/>
    <s v="25-Apr-18"/>
    <n v="-2202"/>
    <n v="60"/>
  </r>
  <r>
    <x v="8"/>
    <s v="1149/18-19"/>
    <s v="25-Apr-18"/>
    <n v="-440"/>
    <n v="60"/>
  </r>
  <r>
    <x v="8"/>
    <s v="1150/18-19"/>
    <s v="25-Apr-18"/>
    <n v="-1100"/>
    <n v="60"/>
  </r>
  <r>
    <x v="8"/>
    <s v="1151/18-19"/>
    <s v="25-Apr-18"/>
    <n v="-2202"/>
    <n v="60"/>
  </r>
  <r>
    <x v="8"/>
    <s v="1152/18-19"/>
    <s v="25-Apr-18"/>
    <n v="-1542"/>
    <n v="60"/>
  </r>
  <r>
    <x v="8"/>
    <s v="1153/18-19"/>
    <s v="25-Apr-18"/>
    <n v="-186.2"/>
    <n v="60"/>
  </r>
  <r>
    <x v="8"/>
    <s v="1154/18-19"/>
    <s v="25-Apr-18"/>
    <n v="-440"/>
    <n v="60"/>
  </r>
  <r>
    <x v="8"/>
    <s v="1155/18-19"/>
    <s v="25-Apr-18"/>
    <n v="-495"/>
    <n v="60"/>
  </r>
  <r>
    <x v="8"/>
    <s v="1156/18-19"/>
    <s v="25-Apr-18"/>
    <n v="-880"/>
    <n v="60"/>
  </r>
  <r>
    <x v="8"/>
    <s v="1157/18-19"/>
    <s v="25-Apr-18"/>
    <n v="-1542"/>
    <n v="60"/>
  </r>
  <r>
    <x v="8"/>
    <s v="1158/18-19"/>
    <s v="25-Apr-18"/>
    <n v="-220"/>
    <n v="60"/>
  </r>
  <r>
    <x v="8"/>
    <s v="1159/18-19"/>
    <s v="25-Apr-18"/>
    <n v="-660"/>
    <n v="60"/>
  </r>
  <r>
    <x v="8"/>
    <s v="1160/18-19"/>
    <s v="25-Apr-18"/>
    <n v="-1762"/>
    <n v="60"/>
  </r>
  <r>
    <x v="8"/>
    <s v="1161/18-19"/>
    <s v="25-Apr-18"/>
    <n v="-715"/>
    <n v="60"/>
  </r>
  <r>
    <x v="8"/>
    <s v="1162/18-19"/>
    <s v="25-Apr-18"/>
    <n v="-550"/>
    <n v="60"/>
  </r>
  <r>
    <x v="8"/>
    <s v="1163/18-19"/>
    <s v="25-Apr-18"/>
    <n v="-440"/>
    <n v="60"/>
  </r>
  <r>
    <x v="8"/>
    <s v="1164/18-19"/>
    <s v="25-Apr-18"/>
    <n v="-660"/>
    <n v="60"/>
  </r>
  <r>
    <x v="8"/>
    <s v="1165/18-19"/>
    <s v="25-Apr-18"/>
    <n v="-220"/>
    <n v="60"/>
  </r>
  <r>
    <x v="8"/>
    <s v="1166/18-19"/>
    <s v="25-Apr-18"/>
    <n v="-660"/>
    <n v="60"/>
  </r>
  <r>
    <x v="8"/>
    <s v="1167/18-19"/>
    <s v="25-Apr-18"/>
    <n v="-660"/>
    <n v="60"/>
  </r>
  <r>
    <x v="8"/>
    <s v="1168/18-19"/>
    <s v="25-Apr-18"/>
    <n v="-880"/>
    <n v="60"/>
  </r>
  <r>
    <x v="8"/>
    <s v="1169/18-19"/>
    <s v="25-Apr-18"/>
    <n v="-4404"/>
    <n v="60"/>
  </r>
  <r>
    <x v="8"/>
    <s v="1170/18-19"/>
    <s v="25-Apr-18"/>
    <n v="-1542"/>
    <n v="60"/>
  </r>
  <r>
    <x v="8"/>
    <s v="2509/18-19"/>
    <s v="16-May-18"/>
    <n v="-12902"/>
    <n v="60"/>
  </r>
  <r>
    <x v="8"/>
    <s v="2510/18-19"/>
    <s v="16-May-18"/>
    <n v="-13241"/>
    <n v="60"/>
  </r>
  <r>
    <x v="8"/>
    <s v="2511/18-19"/>
    <s v="16-May-18"/>
    <n v="-10870"/>
    <n v="60"/>
  </r>
  <r>
    <x v="8"/>
    <s v="2512/18-19"/>
    <s v="16-May-18"/>
    <n v="-3912.4"/>
    <n v="60"/>
  </r>
  <r>
    <x v="8"/>
    <s v="2513/18-19"/>
    <s v="16-May-18"/>
    <n v="-19446"/>
    <n v="60"/>
  </r>
  <r>
    <x v="8"/>
    <s v="2517/18-19"/>
    <s v="16-May-18"/>
    <n v="-16240"/>
    <n v="60"/>
  </r>
  <r>
    <x v="8"/>
    <s v="2519/18-19"/>
    <s v="16-May-18"/>
    <n v="-5140"/>
    <n v="60"/>
  </r>
  <r>
    <x v="8"/>
    <s v="2550/18-19"/>
    <s v="18-May-18"/>
    <n v="-9722"/>
    <n v="60"/>
  </r>
  <r>
    <x v="8"/>
    <s v="2551/18-19"/>
    <s v="18-May-18"/>
    <n v="-8120"/>
    <n v="60"/>
  </r>
  <r>
    <x v="8"/>
    <s v="2552/18-19"/>
    <s v="18-May-18"/>
    <n v="-7898"/>
    <n v="60"/>
  </r>
  <r>
    <x v="8"/>
    <s v="2553/18-19"/>
    <s v="18-May-18"/>
    <n v="-19354"/>
    <n v="60"/>
  </r>
  <r>
    <x v="8"/>
    <s v="2554/18-19"/>
    <s v="18-May-18"/>
    <n v="-12352"/>
    <n v="60"/>
  </r>
  <r>
    <x v="8"/>
    <s v="2555/18-19"/>
    <s v="18-May-18"/>
    <n v="-4202.8"/>
    <n v="60"/>
  </r>
  <r>
    <x v="8"/>
    <s v="2556/18-19"/>
    <s v="18-May-18"/>
    <n v="-4369.6000000000004"/>
    <n v="60"/>
  </r>
  <r>
    <x v="8"/>
    <s v="2577/18-19"/>
    <s v="19-May-18"/>
    <n v="-15796"/>
    <n v="60"/>
  </r>
  <r>
    <x v="8"/>
    <s v="2578/18-19"/>
    <s v="19-May-18"/>
    <n v="-24360"/>
    <n v="60"/>
  </r>
  <r>
    <x v="8"/>
    <s v="2580/18-19"/>
    <s v="19-May-18"/>
    <n v="-29168"/>
    <n v="60"/>
  </r>
  <r>
    <x v="8"/>
    <s v="2581/18-19"/>
    <s v="19-May-18"/>
    <n v="-6177"/>
    <n v="60"/>
  </r>
  <r>
    <x v="8"/>
    <s v="2582/18-19"/>
    <s v="19-May-18"/>
    <n v="-12902"/>
    <n v="60"/>
  </r>
  <r>
    <x v="8"/>
    <s v="2583/18-19"/>
    <s v="19-May-18"/>
    <n v="-15422"/>
    <n v="60"/>
  </r>
  <r>
    <x v="8"/>
    <s v="2590/18-19"/>
    <s v="20-May-18"/>
    <n v="-11847"/>
    <n v="60"/>
  </r>
  <r>
    <x v="8"/>
    <s v="2591/18-19"/>
    <s v="20-May-18"/>
    <n v="-32256"/>
    <n v="60"/>
  </r>
  <r>
    <x v="8"/>
    <s v="2592/18-19"/>
    <s v="20-May-18"/>
    <n v="-4940"/>
    <n v="60"/>
  </r>
  <r>
    <x v="8"/>
    <s v="2593/18-19"/>
    <s v="20-May-18"/>
    <n v="-12852"/>
    <n v="60"/>
  </r>
  <r>
    <x v="8"/>
    <s v="2594/18-19"/>
    <s v="20-May-18"/>
    <n v="-5296"/>
    <n v="60"/>
  </r>
  <r>
    <x v="8"/>
    <s v="2610/18-19"/>
    <s v="21-May-18"/>
    <n v="-14584"/>
    <n v="60"/>
  </r>
  <r>
    <x v="8"/>
    <s v="2611/18-19"/>
    <s v="21-May-18"/>
    <n v="-32482"/>
    <n v="60"/>
  </r>
  <r>
    <x v="8"/>
    <s v="2633/18-19"/>
    <s v="22-May-18"/>
    <n v="-34030"/>
    <n v="60"/>
  </r>
  <r>
    <x v="8"/>
    <s v="2643/18-19"/>
    <s v="23-May-18"/>
    <n v="-9722"/>
    <n v="60"/>
  </r>
  <r>
    <x v="8"/>
    <s v="2645/18-19"/>
    <s v="23-May-18"/>
    <n v="-18716.3"/>
    <n v="60"/>
  </r>
  <r>
    <x v="8"/>
    <s v="2646/18-19"/>
    <s v="23-May-18"/>
    <n v="-28422"/>
    <n v="60"/>
  </r>
  <r>
    <x v="8"/>
    <s v="2652/18-19"/>
    <s v="23-May-18"/>
    <n v="-19745"/>
    <n v="60"/>
  </r>
  <r>
    <x v="8"/>
    <s v="2653/18-19"/>
    <s v="23-May-18"/>
    <n v="-4940"/>
    <n v="60"/>
  </r>
  <r>
    <x v="8"/>
    <s v="2654/18-19"/>
    <s v="23-May-18"/>
    <n v="-7742"/>
    <n v="60"/>
  </r>
  <r>
    <x v="8"/>
    <s v="2666/18-19"/>
    <s v="24-May-18"/>
    <n v="-34030"/>
    <n v="60"/>
  </r>
  <r>
    <x v="8"/>
    <s v="2667/18-19"/>
    <s v="24-May-18"/>
    <n v="-23650.9"/>
    <n v="60"/>
  </r>
  <r>
    <x v="8"/>
    <s v="2668/18-19"/>
    <s v="24-May-18"/>
    <n v="-31590"/>
    <n v="60"/>
  </r>
  <r>
    <x v="9"/>
    <s v="716600268"/>
    <s v="27-Apr-16"/>
    <n v="2105"/>
    <n v="60"/>
  </r>
  <r>
    <x v="9"/>
    <s v="774/16-17"/>
    <s v="21-Jun-16"/>
    <n v="-1338.11"/>
    <n v="60"/>
  </r>
  <r>
    <x v="9"/>
    <s v="1859/16-17"/>
    <s v="28-Sep-16"/>
    <n v="-2270.0700000000002"/>
    <n v="60"/>
  </r>
  <r>
    <x v="9"/>
    <s v="2225/16-17"/>
    <s v="25-Oct-16"/>
    <n v="-9461"/>
    <n v="60"/>
  </r>
  <r>
    <x v="9"/>
    <s v="5017000096"/>
    <s v="25-Oct-16"/>
    <n v="2270"/>
    <n v="60"/>
  </r>
  <r>
    <x v="9"/>
    <s v="CN-216/16-17"/>
    <s v="28-Jan-17"/>
    <n v="270"/>
    <n v="60"/>
  </r>
  <r>
    <x v="9"/>
    <s v="6726/17-18"/>
    <s v="05-Mar-18"/>
    <n v="-174"/>
    <n v="60"/>
  </r>
  <r>
    <x v="9"/>
    <s v="6766/17-18"/>
    <s v="06-Mar-18"/>
    <n v="-429"/>
    <n v="60"/>
  </r>
  <r>
    <x v="9"/>
    <s v="6778/17-18"/>
    <s v="06-Mar-18"/>
    <n v="-1030"/>
    <n v="60"/>
  </r>
  <r>
    <x v="9"/>
    <s v="407/18-19"/>
    <s v="13-Apr-18"/>
    <n v="-15206"/>
    <n v="60"/>
  </r>
  <r>
    <x v="9"/>
    <s v="1362/18-19"/>
    <s v="27-Apr-18"/>
    <n v="-20276"/>
    <n v="60"/>
  </r>
  <r>
    <x v="9"/>
    <s v="1571/18-19"/>
    <s v="28-Apr-18"/>
    <n v="-8870"/>
    <n v="60"/>
  </r>
  <r>
    <x v="9"/>
    <s v="1585/18-19"/>
    <s v="29-Apr-18"/>
    <n v="-10138"/>
    <n v="60"/>
  </r>
  <r>
    <x v="9"/>
    <s v="1614/18-19"/>
    <s v="30-Apr-18"/>
    <n v="-12672"/>
    <n v="60"/>
  </r>
  <r>
    <x v="9"/>
    <s v="1637/18-19"/>
    <s v="02-May-18"/>
    <n v="-12672"/>
    <n v="60"/>
  </r>
  <r>
    <x v="9"/>
    <s v="1675/18-19"/>
    <s v="04-May-18"/>
    <n v="-6336"/>
    <n v="60"/>
  </r>
  <r>
    <x v="9"/>
    <s v="1706/18-19"/>
    <s v="06-May-18"/>
    <n v="-12672"/>
    <n v="60"/>
  </r>
  <r>
    <x v="9"/>
    <s v="1728/18-19"/>
    <s v="07-May-18"/>
    <n v="-12672"/>
    <n v="60"/>
  </r>
  <r>
    <x v="9"/>
    <s v="1843/18-19"/>
    <s v="08-May-18"/>
    <n v="-12672"/>
    <n v="60"/>
  </r>
  <r>
    <x v="9"/>
    <s v="1880/18-19"/>
    <s v="09-May-18"/>
    <n v="-12672"/>
    <n v="60"/>
  </r>
  <r>
    <x v="9"/>
    <s v="1895/18-19"/>
    <s v="10-May-18"/>
    <n v="-12672"/>
    <n v="60"/>
  </r>
  <r>
    <x v="9"/>
    <s v="2069/18-19"/>
    <s v="11-May-18"/>
    <n v="-20276"/>
    <n v="60"/>
  </r>
  <r>
    <x v="9"/>
    <s v="2243/18-19"/>
    <s v="13-May-18"/>
    <n v="-12672"/>
    <n v="60"/>
  </r>
  <r>
    <x v="9"/>
    <s v="2414/18-19"/>
    <s v="14-May-18"/>
    <n v="-17740"/>
    <n v="60"/>
  </r>
  <r>
    <x v="9"/>
    <s v="2440/18-19"/>
    <s v="15-May-18"/>
    <n v="-5068"/>
    <n v="60"/>
  </r>
  <r>
    <x v="9"/>
    <s v="2441/18-19"/>
    <s v="15-May-18"/>
    <n v="-12672"/>
    <n v="60"/>
  </r>
  <r>
    <x v="9"/>
    <s v="2443/18-19"/>
    <s v="16-May-18"/>
    <n v="-448"/>
    <n v="60"/>
  </r>
  <r>
    <x v="9"/>
    <s v="2444/18-19"/>
    <s v="16-May-18"/>
    <n v="-192"/>
    <n v="60"/>
  </r>
  <r>
    <x v="9"/>
    <s v="2445/18-19"/>
    <s v="16-May-18"/>
    <n v="-320"/>
    <n v="60"/>
  </r>
  <r>
    <x v="9"/>
    <s v="2446/18-19"/>
    <s v="16-May-18"/>
    <n v="-128"/>
    <n v="60"/>
  </r>
  <r>
    <x v="9"/>
    <s v="2447/18-19"/>
    <s v="16-May-18"/>
    <n v="-320"/>
    <n v="60"/>
  </r>
  <r>
    <x v="9"/>
    <s v="2448/18-19"/>
    <s v="16-May-18"/>
    <n v="-166"/>
    <n v="60"/>
  </r>
  <r>
    <x v="9"/>
    <s v="2449/18-19"/>
    <s v="16-May-18"/>
    <n v="-192"/>
    <n v="60"/>
  </r>
  <r>
    <x v="9"/>
    <s v="2450/18-19"/>
    <s v="16-May-18"/>
    <n v="-320"/>
    <n v="60"/>
  </r>
  <r>
    <x v="9"/>
    <s v="2451/18-19"/>
    <s v="16-May-18"/>
    <n v="-97"/>
    <n v="60"/>
  </r>
  <r>
    <x v="9"/>
    <s v="2452/18-19"/>
    <s v="16-May-18"/>
    <n v="-448"/>
    <n v="60"/>
  </r>
  <r>
    <x v="9"/>
    <s v="2453/18-19"/>
    <s v="16-May-18"/>
    <n v="-338.5"/>
    <n v="60"/>
  </r>
  <r>
    <x v="9"/>
    <s v="2454/18-19"/>
    <s v="16-May-18"/>
    <n v="-751"/>
    <n v="60"/>
  </r>
  <r>
    <x v="9"/>
    <s v="2455/18-19"/>
    <s v="16-May-18"/>
    <n v="-225"/>
    <n v="60"/>
  </r>
  <r>
    <x v="9"/>
    <s v="2456/18-19"/>
    <s v="16-May-18"/>
    <n v="-429"/>
    <n v="60"/>
  </r>
  <r>
    <x v="9"/>
    <s v="2457/18-19"/>
    <s v="16-May-18"/>
    <n v="-161"/>
    <n v="60"/>
  </r>
  <r>
    <x v="9"/>
    <s v="2458/18-19"/>
    <s v="16-May-18"/>
    <n v="-422"/>
    <n v="60"/>
  </r>
  <r>
    <x v="9"/>
    <s v="2459/18-19"/>
    <s v="16-May-18"/>
    <n v="-128"/>
    <n v="60"/>
  </r>
  <r>
    <x v="9"/>
    <s v="2460/18-19"/>
    <s v="16-May-18"/>
    <n v="-320"/>
    <n v="60"/>
  </r>
  <r>
    <x v="9"/>
    <s v="2461/18-19"/>
    <s v="16-May-18"/>
    <n v="-512"/>
    <n v="60"/>
  </r>
  <r>
    <x v="9"/>
    <s v="2462/18-19"/>
    <s v="16-May-18"/>
    <n v="-640"/>
    <n v="60"/>
  </r>
  <r>
    <x v="9"/>
    <s v="2463/18-19"/>
    <s v="16-May-18"/>
    <n v="-512"/>
    <n v="60"/>
  </r>
  <r>
    <x v="9"/>
    <s v="2464/18-19"/>
    <s v="16-May-18"/>
    <n v="-320"/>
    <n v="60"/>
  </r>
  <r>
    <x v="9"/>
    <s v="2465/18-19"/>
    <s v="16-May-18"/>
    <n v="-320"/>
    <n v="60"/>
  </r>
  <r>
    <x v="9"/>
    <s v="2466/18-19"/>
    <s v="16-May-18"/>
    <n v="-384"/>
    <n v="60"/>
  </r>
  <r>
    <x v="9"/>
    <s v="2467/18-19"/>
    <s v="16-May-18"/>
    <n v="-320"/>
    <n v="60"/>
  </r>
  <r>
    <x v="9"/>
    <s v="2468/18-19"/>
    <s v="16-May-18"/>
    <n v="-320"/>
    <n v="60"/>
  </r>
  <r>
    <x v="9"/>
    <s v="2469/18-19"/>
    <s v="16-May-18"/>
    <n v="-320"/>
    <n v="60"/>
  </r>
  <r>
    <x v="9"/>
    <s v="2470/18-19"/>
    <s v="16-May-18"/>
    <n v="-128"/>
    <n v="60"/>
  </r>
  <r>
    <x v="9"/>
    <s v="2471/18-19"/>
    <s v="16-May-18"/>
    <n v="-192"/>
    <n v="60"/>
  </r>
  <r>
    <x v="9"/>
    <s v="2472/18-19"/>
    <s v="16-May-18"/>
    <n v="-256"/>
    <n v="60"/>
  </r>
  <r>
    <x v="9"/>
    <s v="2473/18-19"/>
    <s v="16-May-18"/>
    <n v="-256"/>
    <n v="60"/>
  </r>
  <r>
    <x v="9"/>
    <s v="2474/18-19"/>
    <s v="16-May-18"/>
    <n v="-289"/>
    <n v="60"/>
  </r>
  <r>
    <x v="9"/>
    <s v="2475/18-19"/>
    <s v="16-May-18"/>
    <n v="-256"/>
    <n v="60"/>
  </r>
  <r>
    <x v="9"/>
    <s v="2476/18-19"/>
    <s v="16-May-18"/>
    <n v="-384"/>
    <n v="60"/>
  </r>
  <r>
    <x v="9"/>
    <s v="2477/18-19"/>
    <s v="16-May-18"/>
    <n v="-256"/>
    <n v="60"/>
  </r>
  <r>
    <x v="9"/>
    <s v="2478/18-19"/>
    <s v="16-May-18"/>
    <n v="-320"/>
    <n v="60"/>
  </r>
  <r>
    <x v="9"/>
    <s v="2479/18-19"/>
    <s v="16-May-18"/>
    <n v="-128"/>
    <n v="60"/>
  </r>
  <r>
    <x v="9"/>
    <s v="2480/18-19"/>
    <s v="16-May-18"/>
    <n v="-640"/>
    <n v="60"/>
  </r>
  <r>
    <x v="9"/>
    <s v="2481/18-19"/>
    <s v="16-May-18"/>
    <n v="-609"/>
    <n v="60"/>
  </r>
  <r>
    <x v="9"/>
    <s v="2482/18-19"/>
    <s v="16-May-18"/>
    <n v="-384"/>
    <n v="60"/>
  </r>
  <r>
    <x v="9"/>
    <s v="2483/18-19"/>
    <s v="16-May-18"/>
    <n v="-97"/>
    <n v="60"/>
  </r>
  <r>
    <x v="9"/>
    <s v="2484/18-19"/>
    <s v="16-May-18"/>
    <n v="-448"/>
    <n v="60"/>
  </r>
  <r>
    <x v="9"/>
    <s v="2485/18-19"/>
    <s v="16-May-18"/>
    <n v="-320"/>
    <n v="60"/>
  </r>
  <r>
    <x v="9"/>
    <s v="2486/18-19"/>
    <s v="16-May-18"/>
    <n v="-320"/>
    <n v="60"/>
  </r>
  <r>
    <x v="9"/>
    <s v="2487/18-19"/>
    <s v="16-May-18"/>
    <n v="-737"/>
    <n v="60"/>
  </r>
  <r>
    <x v="9"/>
    <s v="2488/18-19"/>
    <s v="16-May-18"/>
    <n v="-474"/>
    <n v="60"/>
  </r>
  <r>
    <x v="9"/>
    <s v="2489/18-19"/>
    <s v="16-May-18"/>
    <n v="-448"/>
    <n v="60"/>
  </r>
  <r>
    <x v="9"/>
    <s v="2490/18-19"/>
    <s v="16-May-18"/>
    <n v="-640"/>
    <n v="60"/>
  </r>
  <r>
    <x v="9"/>
    <s v="2491/18-19"/>
    <s v="16-May-18"/>
    <n v="-640"/>
    <n v="60"/>
  </r>
  <r>
    <x v="9"/>
    <s v="2492/18-19"/>
    <s v="16-May-18"/>
    <n v="-640"/>
    <n v="60"/>
  </r>
  <r>
    <x v="9"/>
    <s v="2493/18-19"/>
    <s v="16-May-18"/>
    <n v="-481"/>
    <n v="60"/>
  </r>
  <r>
    <x v="9"/>
    <s v="2494/18-19"/>
    <s v="16-May-18"/>
    <n v="-417"/>
    <n v="60"/>
  </r>
  <r>
    <x v="9"/>
    <s v="2495/18-19"/>
    <s v="16-May-18"/>
    <n v="-192"/>
    <n v="60"/>
  </r>
  <r>
    <x v="9"/>
    <s v="2496/18-19"/>
    <s v="16-May-18"/>
    <n v="-353"/>
    <n v="60"/>
  </r>
  <r>
    <x v="9"/>
    <s v="2497/18-19"/>
    <s v="16-May-18"/>
    <n v="-128"/>
    <n v="60"/>
  </r>
  <r>
    <x v="9"/>
    <s v="2498/18-19"/>
    <s v="16-May-18"/>
    <n v="-256"/>
    <n v="60"/>
  </r>
  <r>
    <x v="9"/>
    <s v="2499/18-19"/>
    <s v="16-May-18"/>
    <n v="-512"/>
    <n v="60"/>
  </r>
  <r>
    <x v="9"/>
    <s v="2500/18-19"/>
    <s v="16-May-18"/>
    <n v="-512"/>
    <n v="60"/>
  </r>
  <r>
    <x v="9"/>
    <s v="2518/18-19"/>
    <s v="16-May-18"/>
    <n v="-8110"/>
    <n v="60"/>
  </r>
  <r>
    <x v="9"/>
    <s v="2530/18-19"/>
    <s v="17-May-18"/>
    <n v="-7604"/>
    <n v="60"/>
  </r>
  <r>
    <x v="9"/>
    <s v="2531/18-19"/>
    <s v="17-May-18"/>
    <n v="-6336"/>
    <n v="60"/>
  </r>
  <r>
    <x v="9"/>
    <s v="2532/18-19"/>
    <s v="17-May-18"/>
    <n v="-2534"/>
    <n v="60"/>
  </r>
  <r>
    <x v="9"/>
    <s v="2560/18-19"/>
    <s v="18-May-18"/>
    <n v="-12672"/>
    <n v="60"/>
  </r>
  <r>
    <x v="9"/>
    <s v="2584/18-19"/>
    <s v="19-May-18"/>
    <n v="-15714"/>
    <n v="60"/>
  </r>
  <r>
    <x v="9"/>
    <s v="2615/18-19"/>
    <s v="21-May-18"/>
    <n v="-12672"/>
    <n v="60"/>
  </r>
  <r>
    <x v="9"/>
    <s v="2635/18-19"/>
    <s v="22-May-18"/>
    <n v="-15206"/>
    <n v="60"/>
  </r>
  <r>
    <x v="9"/>
    <s v="2655/18-19"/>
    <s v="23-May-18"/>
    <n v="-15206"/>
    <n v="60"/>
  </r>
  <r>
    <x v="10"/>
    <s v="509/17-18"/>
    <s v="25-Apr-17"/>
    <n v="-5593.28"/>
    <n v="60"/>
  </r>
  <r>
    <x v="10"/>
    <s v="825/17-18"/>
    <s v="18-May-17"/>
    <n v="-11603.1"/>
    <n v="60"/>
  </r>
  <r>
    <x v="10"/>
    <s v="826/17-18"/>
    <s v="18-May-17"/>
    <n v="-884.74"/>
    <n v="60"/>
  </r>
  <r>
    <x v="10"/>
    <s v="1071/17-18"/>
    <s v="31-May-17"/>
    <n v="-13184.16"/>
    <n v="60"/>
  </r>
  <r>
    <x v="10"/>
    <s v="1481/17-18"/>
    <s v="21-Jun-17"/>
    <n v="-332.56"/>
    <n v="60"/>
  </r>
  <r>
    <x v="10"/>
    <s v="1538/17-18"/>
    <s v="24-Jun-17"/>
    <n v="-645.82000000000005"/>
    <n v="60"/>
  </r>
  <r>
    <x v="10"/>
    <s v="5535/17-18"/>
    <s v="22-Jan-18"/>
    <n v="-7835.8"/>
    <n v="60"/>
  </r>
  <r>
    <x v="10"/>
    <s v="2021011193"/>
    <s v="24-Feb-18"/>
    <n v="59295"/>
    <n v="60"/>
  </r>
  <r>
    <x v="10"/>
    <s v="2021011194"/>
    <s v="24-Feb-18"/>
    <n v="28461.599999999999"/>
    <n v="60"/>
  </r>
  <r>
    <x v="10"/>
    <s v="7511/17-18"/>
    <s v="14-Mar-18"/>
    <n v="-1007"/>
    <n v="60"/>
  </r>
  <r>
    <x v="10"/>
    <s v="7512/17-18"/>
    <s v="14-Mar-18"/>
    <n v="-997.13"/>
    <n v="60"/>
  </r>
  <r>
    <x v="10"/>
    <s v="7513/17-18"/>
    <s v="14-Mar-18"/>
    <n v="-1510.5"/>
    <n v="60"/>
  </r>
  <r>
    <x v="10"/>
    <s v="7514/17-18"/>
    <s v="14-Mar-18"/>
    <n v="-2511.16"/>
    <n v="60"/>
  </r>
  <r>
    <x v="10"/>
    <s v="7515/17-18"/>
    <s v="14-Mar-18"/>
    <n v="-2517.5"/>
    <n v="60"/>
  </r>
  <r>
    <x v="10"/>
    <s v="7516/17-18"/>
    <s v="14-Mar-18"/>
    <n v="-2156.1799999999998"/>
    <n v="60"/>
  </r>
  <r>
    <x v="10"/>
    <s v="7517/17-18"/>
    <s v="14-Mar-18"/>
    <n v="-3224.4"/>
    <n v="60"/>
  </r>
  <r>
    <x v="10"/>
    <s v="7518/17-18"/>
    <s v="14-Mar-18"/>
    <n v="-4180.05"/>
    <n v="60"/>
  </r>
  <r>
    <x v="10"/>
    <s v="7519/17-18"/>
    <s v="14-Mar-18"/>
    <n v="-5037"/>
    <n v="60"/>
  </r>
  <r>
    <x v="10"/>
    <s v="7520/17-18"/>
    <s v="14-Mar-18"/>
    <n v="-7969.17"/>
    <n v="60"/>
  </r>
  <r>
    <x v="10"/>
    <s v="7521/17-18"/>
    <s v="14-Mar-18"/>
    <n v="-5037"/>
    <n v="60"/>
  </r>
  <r>
    <x v="10"/>
    <s v="7522/17-18"/>
    <s v="14-Mar-18"/>
    <n v="-10074"/>
    <n v="60"/>
  </r>
  <r>
    <x v="10"/>
    <s v="7917/17-18"/>
    <s v="19-Mar-18"/>
    <n v="-5037"/>
    <n v="60"/>
  </r>
  <r>
    <x v="10"/>
    <s v="7918/17-18"/>
    <s v="19-Mar-18"/>
    <n v="-10074"/>
    <n v="60"/>
  </r>
  <r>
    <x v="10"/>
    <s v="7919/17-18"/>
    <s v="19-Mar-18"/>
    <n v="-8683.94"/>
    <n v="60"/>
  </r>
  <r>
    <x v="10"/>
    <s v="7920/17-18"/>
    <s v="19-Mar-18"/>
    <n v="-5037"/>
    <n v="60"/>
  </r>
  <r>
    <x v="10"/>
    <s v="7921/17-18"/>
    <s v="19-Mar-18"/>
    <n v="-27449.75"/>
    <n v="60"/>
  </r>
  <r>
    <x v="10"/>
    <s v="7922/17-18"/>
    <s v="19-Mar-18"/>
    <n v="-3325.1"/>
    <n v="60"/>
  </r>
  <r>
    <x v="10"/>
    <s v="7923/17-18"/>
    <s v="19-Mar-18"/>
    <n v="-5037"/>
    <n v="60"/>
  </r>
  <r>
    <x v="10"/>
    <s v="7924/17-18"/>
    <s v="19-Mar-18"/>
    <n v="-2517.5"/>
    <n v="60"/>
  </r>
  <r>
    <x v="10"/>
    <s v="7925/17-18"/>
    <s v="19-Mar-18"/>
    <n v="-2517.5"/>
    <n v="60"/>
  </r>
  <r>
    <x v="10"/>
    <s v="7926/17-18"/>
    <s v="19-Mar-18"/>
    <n v="-3526.5"/>
    <n v="60"/>
  </r>
  <r>
    <x v="10"/>
    <s v="7927/17-18"/>
    <s v="19-Mar-18"/>
    <n v="-2014"/>
    <n v="60"/>
  </r>
  <r>
    <x v="10"/>
    <s v="7928/17-18"/>
    <s v="19-Mar-18"/>
    <n v="-3123.7"/>
    <n v="60"/>
  </r>
  <r>
    <x v="10"/>
    <s v="7929/17-18"/>
    <s v="19-Mar-18"/>
    <n v="-906.3"/>
    <n v="60"/>
  </r>
  <r>
    <x v="10"/>
    <s v="7930/17-18"/>
    <s v="19-Mar-18"/>
    <n v="-1007"/>
    <n v="60"/>
  </r>
  <r>
    <x v="10"/>
    <s v="7931/17-18"/>
    <s v="19-Mar-18"/>
    <n v="-3173.05"/>
    <n v="60"/>
  </r>
  <r>
    <x v="10"/>
    <s v="7932/17-18"/>
    <s v="19-Mar-18"/>
    <n v="-1007"/>
    <n v="60"/>
  </r>
  <r>
    <x v="10"/>
    <s v="7933/17-18"/>
    <s v="19-Mar-18"/>
    <n v="-886.56"/>
    <n v="60"/>
  </r>
  <r>
    <x v="10"/>
    <s v="7934/17-18"/>
    <s v="19-Mar-18"/>
    <n v="-503.5"/>
    <n v="60"/>
  </r>
  <r>
    <x v="10"/>
    <s v="7935/17-18"/>
    <s v="19-Mar-18"/>
    <n v="-2517.5"/>
    <n v="60"/>
  </r>
  <r>
    <x v="10"/>
    <s v="7936/17-18"/>
    <s v="19-Mar-18"/>
    <n v="-1007"/>
    <n v="60"/>
  </r>
  <r>
    <x v="10"/>
    <s v="7937/17-18"/>
    <s v="19-Mar-18"/>
    <n v="-2517.5"/>
    <n v="60"/>
  </r>
  <r>
    <x v="10"/>
    <s v="7938/17-18"/>
    <s v="19-Mar-18"/>
    <n v="-1007"/>
    <n v="60"/>
  </r>
  <r>
    <x v="10"/>
    <s v="7939/17-18"/>
    <s v="19-Mar-18"/>
    <n v="-1711.9"/>
    <n v="60"/>
  </r>
  <r>
    <x v="10"/>
    <s v="7940/17-18"/>
    <s v="19-Mar-18"/>
    <n v="-756.25"/>
    <n v="60"/>
  </r>
  <r>
    <x v="10"/>
    <s v="7941/17-18"/>
    <s v="19-Mar-18"/>
    <n v="-2146.31"/>
    <n v="60"/>
  </r>
  <r>
    <x v="10"/>
    <s v="7942/17-18"/>
    <s v="19-Mar-18"/>
    <n v="-2124.5700000000002"/>
    <n v="60"/>
  </r>
  <r>
    <x v="10"/>
    <s v="7943/17-18"/>
    <s v="19-Mar-18"/>
    <n v="-1409.8"/>
    <n v="60"/>
  </r>
  <r>
    <x v="10"/>
    <s v="7944/17-18"/>
    <s v="19-Mar-18"/>
    <n v="-3023"/>
    <n v="60"/>
  </r>
  <r>
    <x v="10"/>
    <s v="7945/17-18"/>
    <s v="19-Mar-18"/>
    <n v="-1893.56"/>
    <n v="60"/>
  </r>
  <r>
    <x v="10"/>
    <s v="7946/17-18"/>
    <s v="19-Mar-18"/>
    <n v="-6397.45"/>
    <n v="60"/>
  </r>
  <r>
    <x v="10"/>
    <s v="7947/17-18"/>
    <s v="19-Mar-18"/>
    <n v="-1289.3599999999999"/>
    <n v="60"/>
  </r>
  <r>
    <x v="10"/>
    <s v="7948/17-18"/>
    <s v="19-Mar-18"/>
    <n v="-2166.0500000000002"/>
    <n v="60"/>
  </r>
  <r>
    <x v="10"/>
    <s v="7949/17-18"/>
    <s v="19-Mar-18"/>
    <n v="-454.15"/>
    <n v="60"/>
  </r>
  <r>
    <x v="10"/>
    <s v="7950/17-18"/>
    <s v="19-Mar-18"/>
    <n v="-8119.22"/>
    <n v="60"/>
  </r>
  <r>
    <x v="10"/>
    <s v="2045009046"/>
    <s v="22-Mar-18"/>
    <n v="5912.14"/>
    <n v="60"/>
  </r>
  <r>
    <x v="10"/>
    <s v="2045009157"/>
    <s v="30-Mar-18"/>
    <n v="10914.72"/>
    <n v="60"/>
  </r>
  <r>
    <x v="10"/>
    <s v="2045009175"/>
    <s v="31-Mar-18"/>
    <n v="5313.9"/>
    <n v="60"/>
  </r>
  <r>
    <x v="10"/>
    <s v="DN-1/18-19"/>
    <s v="13-Apr-18"/>
    <n v="-21591"/>
    <n v="60"/>
  </r>
  <r>
    <x v="10"/>
    <s v="446/18-19"/>
    <s v="16-Apr-18"/>
    <n v="-7713"/>
    <n v="60"/>
  </r>
  <r>
    <x v="10"/>
    <s v="546/18-19"/>
    <s v="20-Apr-18"/>
    <n v="-684"/>
    <n v="60"/>
  </r>
  <r>
    <x v="10"/>
    <s v="547/18-19"/>
    <s v="20-Apr-18"/>
    <n v="-5222"/>
    <n v="60"/>
  </r>
  <r>
    <x v="10"/>
    <s v="548/18-19"/>
    <s v="20-Apr-18"/>
    <n v="-5222"/>
    <n v="60"/>
  </r>
  <r>
    <x v="10"/>
    <s v="549/18-19"/>
    <s v="20-Apr-18"/>
    <n v="-2612"/>
    <n v="60"/>
  </r>
  <r>
    <x v="10"/>
    <s v="550/18-19"/>
    <s v="20-Apr-18"/>
    <n v="-5222"/>
    <n v="60"/>
  </r>
  <r>
    <x v="10"/>
    <s v="551/18-19"/>
    <s v="20-Apr-18"/>
    <n v="-4178"/>
    <n v="60"/>
  </r>
  <r>
    <x v="10"/>
    <s v="552/18-19"/>
    <s v="20-Apr-18"/>
    <n v="-5222"/>
    <n v="60"/>
  </r>
  <r>
    <x v="10"/>
    <s v="576/18-19"/>
    <s v="21-Apr-18"/>
    <n v="-4178"/>
    <n v="60"/>
  </r>
  <r>
    <x v="10"/>
    <s v="577/18-19"/>
    <s v="21-Apr-18"/>
    <n v="-2612"/>
    <n v="60"/>
  </r>
  <r>
    <x v="10"/>
    <s v="578/18-19"/>
    <s v="21-Apr-18"/>
    <n v="-1566"/>
    <n v="60"/>
  </r>
  <r>
    <x v="10"/>
    <s v="579/18-19"/>
    <s v="21-Apr-18"/>
    <n v="-4700"/>
    <n v="60"/>
  </r>
  <r>
    <x v="10"/>
    <s v="580/18-19"/>
    <s v="21-Apr-18"/>
    <n v="-5222"/>
    <n v="60"/>
  </r>
  <r>
    <x v="10"/>
    <s v="581/18-19"/>
    <s v="21-Apr-18"/>
    <n v="-156.4"/>
    <n v="60"/>
  </r>
  <r>
    <x v="10"/>
    <s v="582/18-19"/>
    <s v="21-Apr-18"/>
    <n v="-2088"/>
    <n v="60"/>
  </r>
  <r>
    <x v="10"/>
    <s v="583/18-19"/>
    <s v="21-Apr-18"/>
    <n v="-4178"/>
    <n v="60"/>
  </r>
  <r>
    <x v="10"/>
    <s v="584/18-19"/>
    <s v="21-Apr-18"/>
    <n v="-2612"/>
    <n v="60"/>
  </r>
  <r>
    <x v="10"/>
    <s v="585/18-19"/>
    <s v="21-Apr-18"/>
    <n v="-2612"/>
    <n v="60"/>
  </r>
  <r>
    <x v="10"/>
    <s v="586/18-19"/>
    <s v="21-Apr-18"/>
    <n v="-2612"/>
    <n v="60"/>
  </r>
  <r>
    <x v="10"/>
    <s v="587/18-19"/>
    <s v="21-Apr-18"/>
    <n v="-2088"/>
    <n v="60"/>
  </r>
  <r>
    <x v="10"/>
    <s v="588/18-19"/>
    <s v="21-Apr-18"/>
    <n v="-1566"/>
    <n v="60"/>
  </r>
  <r>
    <x v="10"/>
    <s v="589/18-19"/>
    <s v="21-Apr-18"/>
    <n v="-3134"/>
    <n v="60"/>
  </r>
  <r>
    <x v="10"/>
    <s v="590/18-19"/>
    <s v="21-Apr-18"/>
    <n v="-1566"/>
    <n v="60"/>
  </r>
  <r>
    <x v="10"/>
    <s v="591/18-19"/>
    <s v="21-Apr-18"/>
    <n v="-3134"/>
    <n v="60"/>
  </r>
  <r>
    <x v="10"/>
    <s v="592/18-19"/>
    <s v="21-Apr-18"/>
    <n v="-2088"/>
    <n v="60"/>
  </r>
  <r>
    <x v="10"/>
    <s v="593/18-19"/>
    <s v="21-Apr-18"/>
    <n v="-1044"/>
    <n v="60"/>
  </r>
  <r>
    <x v="10"/>
    <s v="594/18-19"/>
    <s v="21-Apr-18"/>
    <n v="-1566"/>
    <n v="60"/>
  </r>
  <r>
    <x v="10"/>
    <s v="595/18-19"/>
    <s v="21-Apr-18"/>
    <n v="-1566"/>
    <n v="60"/>
  </r>
  <r>
    <x v="10"/>
    <s v="596/18-19"/>
    <s v="21-Apr-18"/>
    <n v="-2088"/>
    <n v="60"/>
  </r>
  <r>
    <x v="10"/>
    <s v="597/18-19"/>
    <s v="21-Apr-18"/>
    <n v="-2088"/>
    <n v="60"/>
  </r>
  <r>
    <x v="10"/>
    <s v="598/18-19"/>
    <s v="21-Apr-18"/>
    <n v="-1566"/>
    <n v="60"/>
  </r>
  <r>
    <x v="10"/>
    <s v="599/18-19"/>
    <s v="21-Apr-18"/>
    <n v="-2612"/>
    <n v="60"/>
  </r>
  <r>
    <x v="10"/>
    <s v="600/18-19"/>
    <s v="21-Apr-18"/>
    <n v="-2088"/>
    <n v="60"/>
  </r>
  <r>
    <x v="10"/>
    <s v="601/18-19"/>
    <s v="21-Apr-18"/>
    <n v="-3759.6"/>
    <n v="60"/>
  </r>
  <r>
    <x v="10"/>
    <s v="602/18-19"/>
    <s v="21-Apr-18"/>
    <n v="-2612"/>
    <n v="60"/>
  </r>
  <r>
    <x v="10"/>
    <s v="603/18-19"/>
    <s v="21-Apr-18"/>
    <n v="-1566"/>
    <n v="60"/>
  </r>
  <r>
    <x v="10"/>
    <s v="604/18-19"/>
    <s v="21-Apr-18"/>
    <n v="-1566"/>
    <n v="60"/>
  </r>
  <r>
    <x v="10"/>
    <s v="605/18-19"/>
    <s v="21-Apr-18"/>
    <n v="-1044"/>
    <n v="60"/>
  </r>
  <r>
    <x v="10"/>
    <s v="606/18-19"/>
    <s v="21-Apr-18"/>
    <n v="-1044"/>
    <n v="60"/>
  </r>
  <r>
    <x v="10"/>
    <s v="607/18-19"/>
    <s v="21-Apr-18"/>
    <n v="-1566"/>
    <n v="60"/>
  </r>
  <r>
    <x v="10"/>
    <s v="608/18-19"/>
    <s v="21-Apr-18"/>
    <n v="-2612"/>
    <n v="60"/>
  </r>
  <r>
    <x v="10"/>
    <s v="609/18-19"/>
    <s v="21-Apr-18"/>
    <n v="-1566"/>
    <n v="60"/>
  </r>
  <r>
    <x v="10"/>
    <s v="610/18-19"/>
    <s v="21-Apr-18"/>
    <n v="-729.6"/>
    <n v="60"/>
  </r>
  <r>
    <x v="10"/>
    <s v="611/18-19"/>
    <s v="21-Apr-18"/>
    <n v="-341"/>
    <n v="60"/>
  </r>
  <r>
    <x v="10"/>
    <s v="612/18-19"/>
    <s v="21-Apr-18"/>
    <n v="-569"/>
    <n v="60"/>
  </r>
  <r>
    <x v="10"/>
    <s v="613/18-19"/>
    <s v="21-Apr-18"/>
    <n v="-341"/>
    <n v="60"/>
  </r>
  <r>
    <x v="10"/>
    <s v="614/18-19"/>
    <s v="21-Apr-18"/>
    <n v="-569"/>
    <n v="60"/>
  </r>
  <r>
    <x v="10"/>
    <s v="615/18-19"/>
    <s v="21-Apr-18"/>
    <n v="-569"/>
    <n v="60"/>
  </r>
  <r>
    <x v="10"/>
    <s v="616/18-19"/>
    <s v="21-Apr-18"/>
    <n v="-569"/>
    <n v="60"/>
  </r>
  <r>
    <x v="10"/>
    <s v="617/18-19"/>
    <s v="21-Apr-18"/>
    <n v="-569"/>
    <n v="60"/>
  </r>
  <r>
    <x v="10"/>
    <s v="618/18-19"/>
    <s v="21-Apr-18"/>
    <n v="-569"/>
    <n v="60"/>
  </r>
  <r>
    <x v="10"/>
    <s v="619/18-19"/>
    <s v="21-Apr-18"/>
    <n v="-569"/>
    <n v="60"/>
  </r>
  <r>
    <x v="10"/>
    <s v="620/18-19"/>
    <s v="21-Apr-18"/>
    <n v="-569"/>
    <n v="60"/>
  </r>
  <r>
    <x v="10"/>
    <s v="621/18-19"/>
    <s v="21-Apr-18"/>
    <n v="-569"/>
    <n v="60"/>
  </r>
  <r>
    <x v="10"/>
    <s v="622/18-19"/>
    <s v="21-Apr-18"/>
    <n v="-456"/>
    <n v="60"/>
  </r>
  <r>
    <x v="10"/>
    <s v="623/18-19"/>
    <s v="21-Apr-18"/>
    <n v="-569"/>
    <n v="60"/>
  </r>
  <r>
    <x v="10"/>
    <s v="624/18-19"/>
    <s v="21-Apr-18"/>
    <n v="-341"/>
    <n v="60"/>
  </r>
  <r>
    <x v="10"/>
    <s v="625/18-19"/>
    <s v="21-Apr-18"/>
    <n v="-912"/>
    <n v="60"/>
  </r>
  <r>
    <x v="10"/>
    <s v="626/18-19"/>
    <s v="21-Apr-18"/>
    <n v="-569"/>
    <n v="60"/>
  </r>
  <r>
    <x v="10"/>
    <s v="627/18-19"/>
    <s v="21-Apr-18"/>
    <n v="-569"/>
    <n v="60"/>
  </r>
  <r>
    <x v="10"/>
    <s v="628/18-19"/>
    <s v="21-Apr-18"/>
    <n v="-569"/>
    <n v="60"/>
  </r>
  <r>
    <x v="10"/>
    <s v="629/18-19"/>
    <s v="21-Apr-18"/>
    <n v="-797"/>
    <n v="60"/>
  </r>
  <r>
    <x v="10"/>
    <s v="630/18-19"/>
    <s v="21-Apr-18"/>
    <n v="-684"/>
    <n v="60"/>
  </r>
  <r>
    <x v="10"/>
    <s v="631/18-19"/>
    <s v="21-Apr-18"/>
    <n v="-228"/>
    <n v="60"/>
  </r>
  <r>
    <x v="10"/>
    <s v="632/18-19"/>
    <s v="21-Apr-18"/>
    <n v="-569"/>
    <n v="60"/>
  </r>
  <r>
    <x v="10"/>
    <s v="633/18-19"/>
    <s v="21-Apr-18"/>
    <n v="-684"/>
    <n v="60"/>
  </r>
  <r>
    <x v="10"/>
    <s v="634/18-19"/>
    <s v="21-Apr-18"/>
    <n v="-456"/>
    <n v="60"/>
  </r>
  <r>
    <x v="10"/>
    <s v="635/18-19"/>
    <s v="21-Apr-18"/>
    <n v="-113"/>
    <n v="60"/>
  </r>
  <r>
    <x v="10"/>
    <s v="636/18-19"/>
    <s v="21-Apr-18"/>
    <n v="-456"/>
    <n v="60"/>
  </r>
  <r>
    <x v="10"/>
    <s v="637/18-19"/>
    <s v="21-Apr-18"/>
    <n v="-569"/>
    <n v="60"/>
  </r>
  <r>
    <x v="10"/>
    <s v="638/18-19"/>
    <s v="21-Apr-18"/>
    <n v="-684"/>
    <n v="60"/>
  </r>
  <r>
    <x v="10"/>
    <s v="639/18-19"/>
    <s v="21-Apr-18"/>
    <n v="-341"/>
    <n v="60"/>
  </r>
  <r>
    <x v="10"/>
    <s v="640/18-19"/>
    <s v="21-Apr-18"/>
    <n v="-158.6"/>
    <n v="60"/>
  </r>
  <r>
    <x v="10"/>
    <s v="641/18-19"/>
    <s v="21-Apr-18"/>
    <n v="-284.5"/>
    <n v="60"/>
  </r>
  <r>
    <x v="10"/>
    <s v="642/18-19"/>
    <s v="21-Apr-18"/>
    <n v="-569"/>
    <n v="60"/>
  </r>
  <r>
    <x v="10"/>
    <s v="643/18-19"/>
    <s v="21-Apr-18"/>
    <n v="-512.5"/>
    <n v="60"/>
  </r>
  <r>
    <x v="10"/>
    <s v="644/18-19"/>
    <s v="21-Apr-18"/>
    <n v="-569"/>
    <n v="60"/>
  </r>
  <r>
    <x v="10"/>
    <s v="645/18-19"/>
    <s v="21-Apr-18"/>
    <n v="-353.01"/>
    <n v="60"/>
  </r>
  <r>
    <x v="10"/>
    <s v="646/18-19"/>
    <s v="21-Apr-18"/>
    <n v="-569"/>
    <n v="60"/>
  </r>
  <r>
    <x v="10"/>
    <s v="647/18-19"/>
    <s v="21-Apr-18"/>
    <n v="-284.5"/>
    <n v="60"/>
  </r>
  <r>
    <x v="10"/>
    <s v="648/18-19"/>
    <s v="21-Apr-18"/>
    <n v="-569"/>
    <n v="60"/>
  </r>
  <r>
    <x v="10"/>
    <s v="649/18-19"/>
    <s v="21-Apr-18"/>
    <n v="-569"/>
    <n v="60"/>
  </r>
  <r>
    <x v="10"/>
    <s v="650/18-19"/>
    <s v="21-Apr-18"/>
    <n v="-341"/>
    <n v="60"/>
  </r>
  <r>
    <x v="10"/>
    <s v="651/18-19"/>
    <s v="21-Apr-18"/>
    <n v="-341"/>
    <n v="60"/>
  </r>
  <r>
    <x v="10"/>
    <s v="652/18-19"/>
    <s v="21-Apr-18"/>
    <n v="-341"/>
    <n v="60"/>
  </r>
  <r>
    <x v="10"/>
    <s v="653/18-19"/>
    <s v="21-Apr-18"/>
    <n v="-341"/>
    <n v="60"/>
  </r>
  <r>
    <x v="10"/>
    <s v="660/18-19"/>
    <s v="21-Apr-18"/>
    <n v="-569"/>
    <n v="60"/>
  </r>
  <r>
    <x v="10"/>
    <s v="661/18-19"/>
    <s v="21-Apr-18"/>
    <n v="-456"/>
    <n v="60"/>
  </r>
  <r>
    <x v="10"/>
    <s v="662/18-19"/>
    <s v="21-Apr-18"/>
    <n v="-456"/>
    <n v="60"/>
  </r>
  <r>
    <x v="10"/>
    <s v="663/18-19"/>
    <s v="21-Apr-18"/>
    <n v="-72.069999999999993"/>
    <n v="60"/>
  </r>
  <r>
    <x v="10"/>
    <s v="664/18-19"/>
    <s v="21-Apr-18"/>
    <n v="-456"/>
    <n v="60"/>
  </r>
  <r>
    <x v="10"/>
    <s v="665/18-19"/>
    <s v="21-Apr-18"/>
    <n v="-341"/>
    <n v="60"/>
  </r>
  <r>
    <x v="10"/>
    <s v="666/18-19"/>
    <s v="21-Apr-18"/>
    <n v="-228"/>
    <n v="60"/>
  </r>
  <r>
    <x v="10"/>
    <s v="667/18-19"/>
    <s v="21-Apr-18"/>
    <n v="-569"/>
    <n v="60"/>
  </r>
  <r>
    <x v="10"/>
    <s v="668/18-19"/>
    <s v="21-Apr-18"/>
    <n v="-569"/>
    <n v="60"/>
  </r>
  <r>
    <x v="10"/>
    <s v="669/18-19"/>
    <s v="21-Apr-18"/>
    <n v="-341"/>
    <n v="60"/>
  </r>
  <r>
    <x v="10"/>
    <s v="670/18-19"/>
    <s v="21-Apr-18"/>
    <n v="-456"/>
    <n v="60"/>
  </r>
  <r>
    <x v="10"/>
    <s v="671/18-19"/>
    <s v="21-Apr-18"/>
    <n v="-456"/>
    <n v="60"/>
  </r>
  <r>
    <x v="10"/>
    <s v="672/18-19"/>
    <s v="21-Apr-18"/>
    <n v="-341"/>
    <n v="60"/>
  </r>
  <r>
    <x v="10"/>
    <s v="723/18-19"/>
    <s v="22-Apr-18"/>
    <n v="-569"/>
    <n v="60"/>
  </r>
  <r>
    <x v="10"/>
    <s v="724/18-19"/>
    <s v="22-Apr-18"/>
    <n v="-341"/>
    <n v="60"/>
  </r>
  <r>
    <x v="10"/>
    <s v="725/18-19"/>
    <s v="22-Apr-18"/>
    <n v="-456"/>
    <n v="60"/>
  </r>
  <r>
    <x v="10"/>
    <s v="726/18-19"/>
    <s v="22-Apr-18"/>
    <n v="-456"/>
    <n v="60"/>
  </r>
  <r>
    <x v="10"/>
    <s v="727/18-19"/>
    <s v="22-Apr-18"/>
    <n v="-341"/>
    <n v="60"/>
  </r>
  <r>
    <x v="10"/>
    <s v="728/18-19"/>
    <s v="22-Apr-18"/>
    <n v="-228"/>
    <n v="60"/>
  </r>
  <r>
    <x v="10"/>
    <s v="729/18-19"/>
    <s v="22-Apr-18"/>
    <n v="-341"/>
    <n v="60"/>
  </r>
  <r>
    <x v="10"/>
    <s v="730/18-19"/>
    <s v="22-Apr-18"/>
    <n v="-228"/>
    <n v="60"/>
  </r>
  <r>
    <x v="10"/>
    <s v="731/18-19"/>
    <s v="22-Apr-18"/>
    <n v="-341"/>
    <n v="60"/>
  </r>
  <r>
    <x v="10"/>
    <s v="732/18-19"/>
    <s v="22-Apr-18"/>
    <n v="-569"/>
    <n v="60"/>
  </r>
  <r>
    <x v="10"/>
    <s v="733/18-19"/>
    <s v="22-Apr-18"/>
    <n v="-456"/>
    <n v="60"/>
  </r>
  <r>
    <x v="10"/>
    <s v="734/18-19"/>
    <s v="22-Apr-18"/>
    <n v="-228"/>
    <n v="60"/>
  </r>
  <r>
    <x v="10"/>
    <s v="735/18-19"/>
    <s v="22-Apr-18"/>
    <n v="-341"/>
    <n v="60"/>
  </r>
  <r>
    <x v="10"/>
    <s v="736/18-19"/>
    <s v="22-Apr-18"/>
    <n v="-456"/>
    <n v="60"/>
  </r>
  <r>
    <x v="10"/>
    <s v="737/18-19"/>
    <s v="22-Apr-18"/>
    <n v="-912"/>
    <n v="60"/>
  </r>
  <r>
    <x v="10"/>
    <s v="738/18-19"/>
    <s v="22-Apr-18"/>
    <n v="-569"/>
    <n v="60"/>
  </r>
  <r>
    <x v="10"/>
    <s v="739/18-19"/>
    <s v="22-Apr-18"/>
    <n v="-341"/>
    <n v="60"/>
  </r>
  <r>
    <x v="10"/>
    <s v="740/18-19"/>
    <s v="22-Apr-18"/>
    <n v="-456"/>
    <n v="60"/>
  </r>
  <r>
    <x v="10"/>
    <s v="741/18-19"/>
    <s v="22-Apr-18"/>
    <n v="-912"/>
    <n v="60"/>
  </r>
  <r>
    <x v="10"/>
    <s v="742/18-19"/>
    <s v="22-Apr-18"/>
    <n v="-569"/>
    <n v="60"/>
  </r>
  <r>
    <x v="10"/>
    <s v="743/18-19"/>
    <s v="22-Apr-18"/>
    <n v="-456"/>
    <n v="60"/>
  </r>
  <r>
    <x v="10"/>
    <s v="744/18-19"/>
    <s v="22-Apr-18"/>
    <n v="-569"/>
    <n v="60"/>
  </r>
  <r>
    <x v="10"/>
    <s v="745/18-19"/>
    <s v="22-Apr-18"/>
    <n v="-456"/>
    <n v="60"/>
  </r>
  <r>
    <x v="10"/>
    <s v="746/18-19"/>
    <s v="22-Apr-18"/>
    <n v="-341"/>
    <n v="60"/>
  </r>
  <r>
    <x v="10"/>
    <s v="747/18-19"/>
    <s v="22-Apr-18"/>
    <n v="-341"/>
    <n v="60"/>
  </r>
  <r>
    <x v="10"/>
    <s v="748/18-19"/>
    <s v="22-Apr-18"/>
    <n v="-228"/>
    <n v="60"/>
  </r>
  <r>
    <x v="10"/>
    <s v="749/18-19"/>
    <s v="22-Apr-18"/>
    <n v="-341"/>
    <n v="60"/>
  </r>
  <r>
    <x v="10"/>
    <s v="750/18-19"/>
    <s v="22-Apr-18"/>
    <n v="-341"/>
    <n v="60"/>
  </r>
  <r>
    <x v="10"/>
    <s v="751/18-19"/>
    <s v="22-Apr-18"/>
    <n v="-341"/>
    <n v="60"/>
  </r>
  <r>
    <x v="10"/>
    <s v="752/18-19"/>
    <s v="22-Apr-18"/>
    <n v="-341"/>
    <n v="60"/>
  </r>
  <r>
    <x v="10"/>
    <s v="753/18-19"/>
    <s v="22-Apr-18"/>
    <n v="-228"/>
    <n v="60"/>
  </r>
  <r>
    <x v="10"/>
    <s v="754/18-19"/>
    <s v="22-Apr-18"/>
    <n v="-228"/>
    <n v="60"/>
  </r>
  <r>
    <x v="10"/>
    <s v="755/18-19"/>
    <s v="22-Apr-18"/>
    <n v="-341"/>
    <n v="60"/>
  </r>
  <r>
    <x v="10"/>
    <s v="756/18-19"/>
    <s v="22-Apr-18"/>
    <n v="-456"/>
    <n v="60"/>
  </r>
  <r>
    <x v="10"/>
    <s v="757/18-19"/>
    <s v="22-Apr-18"/>
    <n v="-113"/>
    <n v="60"/>
  </r>
  <r>
    <x v="10"/>
    <s v="758/18-19"/>
    <s v="22-Apr-18"/>
    <n v="-456"/>
    <n v="60"/>
  </r>
  <r>
    <x v="10"/>
    <s v="759/18-19"/>
    <s v="22-Apr-18"/>
    <n v="-341"/>
    <n v="60"/>
  </r>
  <r>
    <x v="10"/>
    <s v="760/18-19"/>
    <s v="22-Apr-18"/>
    <n v="-341"/>
    <n v="60"/>
  </r>
  <r>
    <x v="10"/>
    <s v="761/18-19"/>
    <s v="22-Apr-18"/>
    <n v="-341"/>
    <n v="60"/>
  </r>
  <r>
    <x v="10"/>
    <s v="762/18-19"/>
    <s v="22-Apr-18"/>
    <n v="-10.9"/>
    <n v="60"/>
  </r>
  <r>
    <x v="10"/>
    <s v="763/18-19"/>
    <s v="22-Apr-18"/>
    <n v="-341"/>
    <n v="60"/>
  </r>
  <r>
    <x v="10"/>
    <s v="764/18-19"/>
    <s v="22-Apr-18"/>
    <n v="-228"/>
    <n v="60"/>
  </r>
  <r>
    <x v="10"/>
    <s v="765/18-19"/>
    <s v="22-Apr-18"/>
    <n v="-228"/>
    <n v="60"/>
  </r>
  <r>
    <x v="10"/>
    <s v="766/18-19"/>
    <s v="22-Apr-18"/>
    <n v="-456"/>
    <n v="60"/>
  </r>
  <r>
    <x v="10"/>
    <s v="767/18-19"/>
    <s v="22-Apr-18"/>
    <n v="-341"/>
    <n v="60"/>
  </r>
  <r>
    <x v="10"/>
    <s v="768/18-19"/>
    <s v="22-Apr-18"/>
    <n v="-456"/>
    <n v="60"/>
  </r>
  <r>
    <x v="10"/>
    <s v="769/18-19"/>
    <s v="22-Apr-18"/>
    <n v="-341"/>
    <n v="60"/>
  </r>
  <r>
    <x v="10"/>
    <s v="770/18-19"/>
    <s v="22-Apr-18"/>
    <n v="-341"/>
    <n v="60"/>
  </r>
  <r>
    <x v="10"/>
    <s v="771/18-19"/>
    <s v="22-Apr-18"/>
    <n v="-684"/>
    <n v="60"/>
  </r>
  <r>
    <x v="10"/>
    <s v="772/18-19"/>
    <s v="22-Apr-18"/>
    <n v="-341"/>
    <n v="60"/>
  </r>
  <r>
    <x v="10"/>
    <s v="773/18-19"/>
    <s v="22-Apr-18"/>
    <n v="-912"/>
    <n v="60"/>
  </r>
  <r>
    <x v="10"/>
    <s v="774/18-19"/>
    <s v="22-Apr-18"/>
    <n v="-684"/>
    <n v="60"/>
  </r>
  <r>
    <x v="10"/>
    <s v="775/18-19"/>
    <s v="22-Apr-18"/>
    <n v="-456"/>
    <n v="60"/>
  </r>
  <r>
    <x v="10"/>
    <s v="776/18-19"/>
    <s v="22-Apr-18"/>
    <n v="-912"/>
    <n v="60"/>
  </r>
  <r>
    <x v="10"/>
    <s v="777/18-19"/>
    <s v="22-Apr-18"/>
    <n v="-569"/>
    <n v="60"/>
  </r>
  <r>
    <x v="10"/>
    <s v="778/18-19"/>
    <s v="22-Apr-18"/>
    <n v="-684"/>
    <n v="60"/>
  </r>
  <r>
    <x v="10"/>
    <s v="779/18-19"/>
    <s v="22-Apr-18"/>
    <n v="-386.6"/>
    <n v="60"/>
  </r>
  <r>
    <x v="10"/>
    <s v="780/18-19"/>
    <s v="22-Apr-18"/>
    <n v="-1140"/>
    <n v="60"/>
  </r>
  <r>
    <x v="10"/>
    <s v="781/18-19"/>
    <s v="22-Apr-18"/>
    <n v="-797"/>
    <n v="60"/>
  </r>
  <r>
    <x v="10"/>
    <s v="782/18-19"/>
    <s v="22-Apr-18"/>
    <n v="-569"/>
    <n v="60"/>
  </r>
  <r>
    <x v="10"/>
    <s v="783/18-19"/>
    <s v="22-Apr-18"/>
    <n v="-569"/>
    <n v="60"/>
  </r>
  <r>
    <x v="10"/>
    <s v="784/18-19"/>
    <s v="22-Apr-18"/>
    <n v="-660.2"/>
    <n v="60"/>
  </r>
  <r>
    <x v="10"/>
    <s v="785/18-19"/>
    <s v="22-Apr-18"/>
    <n v="-341"/>
    <n v="60"/>
  </r>
  <r>
    <x v="10"/>
    <s v="786/18-19"/>
    <s v="22-Apr-18"/>
    <n v="-228"/>
    <n v="60"/>
  </r>
  <r>
    <x v="10"/>
    <s v="787/18-19"/>
    <s v="22-Apr-18"/>
    <n v="-456"/>
    <n v="60"/>
  </r>
  <r>
    <x v="10"/>
    <s v="788/18-19"/>
    <s v="22-Apr-18"/>
    <n v="-797"/>
    <n v="60"/>
  </r>
  <r>
    <x v="10"/>
    <s v="789/18-19"/>
    <s v="22-Apr-18"/>
    <n v="-684"/>
    <n v="60"/>
  </r>
  <r>
    <x v="10"/>
    <s v="790/18-19"/>
    <s v="22-Apr-18"/>
    <n v="-341"/>
    <n v="60"/>
  </r>
  <r>
    <x v="10"/>
    <s v="791/18-19"/>
    <s v="22-Apr-18"/>
    <n v="-797"/>
    <n v="60"/>
  </r>
  <r>
    <x v="10"/>
    <s v="792/18-19"/>
    <s v="22-Apr-18"/>
    <n v="-912"/>
    <n v="60"/>
  </r>
  <r>
    <x v="10"/>
    <s v="793/18-19"/>
    <s v="22-Apr-18"/>
    <n v="-456"/>
    <n v="60"/>
  </r>
  <r>
    <x v="10"/>
    <s v="794/18-19"/>
    <s v="22-Apr-18"/>
    <n v="-569"/>
    <n v="60"/>
  </r>
  <r>
    <x v="10"/>
    <s v="795/18-19"/>
    <s v="22-Apr-18"/>
    <n v="-386.6"/>
    <n v="60"/>
  </r>
  <r>
    <x v="10"/>
    <s v="796/18-19"/>
    <s v="22-Apr-18"/>
    <n v="-273.60000000000002"/>
    <n v="60"/>
  </r>
  <r>
    <x v="10"/>
    <s v="797/18-19"/>
    <s v="22-Apr-18"/>
    <n v="-569"/>
    <n v="60"/>
  </r>
  <r>
    <x v="10"/>
    <s v="798/18-19"/>
    <s v="22-Apr-18"/>
    <n v="-456"/>
    <n v="60"/>
  </r>
  <r>
    <x v="10"/>
    <s v="799/18-19"/>
    <s v="22-Apr-18"/>
    <n v="-569"/>
    <n v="60"/>
  </r>
  <r>
    <x v="10"/>
    <s v="800/18-19"/>
    <s v="22-Apr-18"/>
    <n v="-797"/>
    <n v="60"/>
  </r>
  <r>
    <x v="10"/>
    <s v="801/18-19"/>
    <s v="22-Apr-18"/>
    <n v="-569"/>
    <n v="60"/>
  </r>
  <r>
    <x v="10"/>
    <s v="802/18-19"/>
    <s v="22-Apr-18"/>
    <n v="-341"/>
    <n v="60"/>
  </r>
  <r>
    <x v="10"/>
    <s v="803/18-19"/>
    <s v="22-Apr-18"/>
    <n v="-684"/>
    <n v="60"/>
  </r>
  <r>
    <x v="10"/>
    <s v="804/18-19"/>
    <s v="22-Apr-18"/>
    <n v="-410.4"/>
    <n v="60"/>
  </r>
  <r>
    <x v="10"/>
    <s v="805/18-19"/>
    <s v="22-Apr-18"/>
    <n v="-536.29999999999995"/>
    <n v="60"/>
  </r>
  <r>
    <x v="10"/>
    <s v="806/18-19"/>
    <s v="22-Apr-18"/>
    <n v="-456"/>
    <n v="60"/>
  </r>
  <r>
    <x v="10"/>
    <s v="807/18-19"/>
    <s v="22-Apr-18"/>
    <n v="-569"/>
    <n v="60"/>
  </r>
  <r>
    <x v="10"/>
    <s v="808/18-19"/>
    <s v="22-Apr-18"/>
    <n v="-456"/>
    <n v="60"/>
  </r>
  <r>
    <x v="10"/>
    <s v="809/18-19"/>
    <s v="22-Apr-18"/>
    <n v="-569"/>
    <n v="60"/>
  </r>
  <r>
    <x v="10"/>
    <s v="810/18-19"/>
    <s v="22-Apr-18"/>
    <n v="-957.6"/>
    <n v="60"/>
  </r>
  <r>
    <x v="10"/>
    <s v="811/18-19"/>
    <s v="22-Apr-18"/>
    <n v="-684"/>
    <n v="60"/>
  </r>
  <r>
    <x v="10"/>
    <s v="812/18-19"/>
    <s v="22-Apr-18"/>
    <n v="-569"/>
    <n v="60"/>
  </r>
  <r>
    <x v="10"/>
    <s v="813/18-19"/>
    <s v="22-Apr-18"/>
    <n v="-684"/>
    <n v="60"/>
  </r>
  <r>
    <x v="10"/>
    <s v="814/18-19"/>
    <s v="22-Apr-18"/>
    <n v="-569"/>
    <n v="60"/>
  </r>
  <r>
    <x v="10"/>
    <s v="815/18-19"/>
    <s v="22-Apr-18"/>
    <n v="-228"/>
    <n v="60"/>
  </r>
  <r>
    <x v="10"/>
    <s v="816/18-19"/>
    <s v="22-Apr-18"/>
    <n v="-228"/>
    <n v="60"/>
  </r>
  <r>
    <x v="10"/>
    <s v="817/18-19"/>
    <s v="22-Apr-18"/>
    <n v="-684"/>
    <n v="60"/>
  </r>
  <r>
    <x v="10"/>
    <s v="818/18-19"/>
    <s v="22-Apr-18"/>
    <n v="-456"/>
    <n v="60"/>
  </r>
  <r>
    <x v="10"/>
    <s v="819/18-19"/>
    <s v="22-Apr-18"/>
    <n v="-569"/>
    <n v="60"/>
  </r>
  <r>
    <x v="10"/>
    <s v="820/18-19"/>
    <s v="22-Apr-18"/>
    <n v="-569"/>
    <n v="60"/>
  </r>
  <r>
    <x v="10"/>
    <s v="821/18-19"/>
    <s v="22-Apr-18"/>
    <n v="-456"/>
    <n v="60"/>
  </r>
  <r>
    <x v="10"/>
    <s v="822/18-19"/>
    <s v="22-Apr-18"/>
    <n v="-912"/>
    <n v="60"/>
  </r>
  <r>
    <x v="10"/>
    <s v="823/18-19"/>
    <s v="22-Apr-18"/>
    <n v="-432.2"/>
    <n v="60"/>
  </r>
  <r>
    <x v="10"/>
    <s v="824/18-19"/>
    <s v="22-Apr-18"/>
    <n v="-456"/>
    <n v="60"/>
  </r>
  <r>
    <x v="10"/>
    <s v="825/18-19"/>
    <s v="22-Apr-18"/>
    <n v="-456"/>
    <n v="60"/>
  </r>
  <r>
    <x v="10"/>
    <s v="826/18-19"/>
    <s v="22-Apr-18"/>
    <n v="-684"/>
    <n v="60"/>
  </r>
  <r>
    <x v="10"/>
    <s v="827/18-19"/>
    <s v="22-Apr-18"/>
    <n v="-569"/>
    <n v="60"/>
  </r>
  <r>
    <x v="10"/>
    <s v="828/18-19"/>
    <s v="22-Apr-18"/>
    <n v="-456"/>
    <n v="60"/>
  </r>
  <r>
    <x v="10"/>
    <s v="829/18-19"/>
    <s v="22-Apr-18"/>
    <n v="-456"/>
    <n v="60"/>
  </r>
  <r>
    <x v="10"/>
    <s v="830/18-19"/>
    <s v="22-Apr-18"/>
    <n v="-456"/>
    <n v="60"/>
  </r>
  <r>
    <x v="10"/>
    <s v="831/18-19"/>
    <s v="22-Apr-18"/>
    <n v="-569"/>
    <n v="60"/>
  </r>
  <r>
    <x v="10"/>
    <s v="832/18-19"/>
    <s v="22-Apr-18"/>
    <n v="-456"/>
    <n v="60"/>
  </r>
  <r>
    <x v="10"/>
    <s v="833/18-19"/>
    <s v="22-Apr-18"/>
    <n v="-684"/>
    <n v="60"/>
  </r>
  <r>
    <x v="10"/>
    <s v="834/18-19"/>
    <s v="22-Apr-18"/>
    <n v="-456"/>
    <n v="60"/>
  </r>
  <r>
    <x v="10"/>
    <s v="835/18-19"/>
    <s v="22-Apr-18"/>
    <n v="-456"/>
    <n v="60"/>
  </r>
  <r>
    <x v="10"/>
    <s v="836/18-19"/>
    <s v="22-Apr-18"/>
    <n v="-341"/>
    <n v="60"/>
  </r>
  <r>
    <x v="10"/>
    <s v="837/18-19"/>
    <s v="22-Apr-18"/>
    <n v="-341"/>
    <n v="60"/>
  </r>
  <r>
    <x v="10"/>
    <s v="838/18-19"/>
    <s v="22-Apr-18"/>
    <n v="-456"/>
    <n v="60"/>
  </r>
  <r>
    <x v="10"/>
    <s v="839/18-19"/>
    <s v="22-Apr-18"/>
    <n v="-456"/>
    <n v="60"/>
  </r>
  <r>
    <x v="10"/>
    <s v="840/18-19"/>
    <s v="22-Apr-18"/>
    <n v="-228"/>
    <n v="60"/>
  </r>
  <r>
    <x v="10"/>
    <s v="841/18-19"/>
    <s v="22-Apr-18"/>
    <n v="-228"/>
    <n v="60"/>
  </r>
  <r>
    <x v="10"/>
    <s v="842/18-19"/>
    <s v="22-Apr-18"/>
    <n v="-456"/>
    <n v="60"/>
  </r>
  <r>
    <x v="10"/>
    <s v="843/18-19"/>
    <s v="22-Apr-18"/>
    <n v="-456"/>
    <n v="60"/>
  </r>
  <r>
    <x v="10"/>
    <s v="844/18-19"/>
    <s v="22-Apr-18"/>
    <n v="-569"/>
    <n v="60"/>
  </r>
  <r>
    <x v="10"/>
    <s v="1619/18-19"/>
    <s v="02-May-18"/>
    <n v="-63670"/>
    <n v="60"/>
  </r>
  <r>
    <x v="10"/>
    <s v="1641/18-19"/>
    <s v="03-May-18"/>
    <n v="-15457"/>
    <n v="60"/>
  </r>
  <r>
    <x v="10"/>
    <s v="1642/18-19"/>
    <s v="03-May-18"/>
    <n v="-41825"/>
    <n v="60"/>
  </r>
  <r>
    <x v="10"/>
    <s v="1646/18-19"/>
    <s v="03-May-18"/>
    <n v="-36577"/>
    <n v="60"/>
  </r>
  <r>
    <x v="10"/>
    <s v="1647/18-19"/>
    <s v="03-May-18"/>
    <n v="-6439"/>
    <n v="60"/>
  </r>
  <r>
    <x v="10"/>
    <s v="1648/18-19"/>
    <s v="03-May-18"/>
    <n v="-9830"/>
    <n v="60"/>
  </r>
  <r>
    <x v="10"/>
    <s v="1662/18-19"/>
    <s v="04-May-18"/>
    <n v="-46329"/>
    <n v="60"/>
  </r>
  <r>
    <x v="10"/>
    <s v="1681/18-19"/>
    <s v="05-May-18"/>
    <n v="-29260"/>
    <n v="60"/>
  </r>
  <r>
    <x v="10"/>
    <s v="1708/18-19"/>
    <s v="07-May-18"/>
    <n v="-16761"/>
    <n v="60"/>
  </r>
  <r>
    <x v="10"/>
    <s v="1709/18-19"/>
    <s v="07-May-18"/>
    <n v="-6023.2"/>
    <n v="60"/>
  </r>
  <r>
    <x v="10"/>
    <s v="1710/18-19"/>
    <s v="07-May-18"/>
    <n v="-6801"/>
    <n v="60"/>
  </r>
  <r>
    <x v="10"/>
    <s v="1711/18-19"/>
    <s v="07-May-18"/>
    <n v="-140981"/>
    <n v="60"/>
  </r>
  <r>
    <x v="10"/>
    <s v="1713/18-19"/>
    <s v="07-May-18"/>
    <n v="-48768"/>
    <n v="60"/>
  </r>
  <r>
    <x v="10"/>
    <s v="1714/18-19"/>
    <s v="07-May-18"/>
    <n v="-13108"/>
    <n v="60"/>
  </r>
  <r>
    <x v="10"/>
    <s v="1715/18-19"/>
    <s v="07-May-18"/>
    <n v="-11980"/>
    <n v="60"/>
  </r>
  <r>
    <x v="10"/>
    <s v="1774/18-19"/>
    <s v="08-May-18"/>
    <n v="-73152"/>
    <n v="60"/>
  </r>
  <r>
    <x v="10"/>
    <s v="1775/18-19"/>
    <s v="08-May-18"/>
    <n v="-14976"/>
    <n v="60"/>
  </r>
  <r>
    <x v="10"/>
    <s v="1776/18-19"/>
    <s v="08-May-18"/>
    <n v="-19660"/>
    <n v="60"/>
  </r>
  <r>
    <x v="10"/>
    <s v="1857/18-19"/>
    <s v="09-May-18"/>
    <n v="-2099.84"/>
    <n v="60"/>
  </r>
  <r>
    <x v="10"/>
    <s v="1862/18-19"/>
    <s v="09-May-18"/>
    <n v="-48768"/>
    <n v="60"/>
  </r>
  <r>
    <x v="10"/>
    <s v="2151/18-19"/>
    <s v="12-May-18"/>
    <n v="-16730"/>
    <n v="60"/>
  </r>
  <r>
    <x v="10"/>
    <s v="2154/18-19"/>
    <s v="12-May-18"/>
    <n v="-48768"/>
    <n v="60"/>
  </r>
  <r>
    <x v="10"/>
    <s v="2424/18-19"/>
    <s v="15-May-18"/>
    <n v="-16486"/>
    <n v="60"/>
  </r>
  <r>
    <x v="10"/>
    <s v="2425/18-19"/>
    <s v="15-May-18"/>
    <n v="-5168"/>
    <n v="60"/>
  </r>
  <r>
    <x v="10"/>
    <s v="2426/18-19"/>
    <s v="15-May-18"/>
    <n v="-12546.5"/>
    <n v="60"/>
  </r>
  <r>
    <x v="10"/>
    <s v="2427/18-19"/>
    <s v="15-May-18"/>
    <n v="-11346"/>
    <n v="60"/>
  </r>
  <r>
    <x v="10"/>
    <s v="2428/18-19"/>
    <s v="15-May-18"/>
    <n v="-36577"/>
    <n v="60"/>
  </r>
  <r>
    <x v="10"/>
    <s v="2429/18-19"/>
    <s v="15-May-18"/>
    <n v="-16384"/>
    <n v="60"/>
  </r>
  <r>
    <x v="10"/>
    <s v="2430/18-19"/>
    <s v="15-May-18"/>
    <n v="-14976"/>
    <n v="60"/>
  </r>
  <r>
    <x v="10"/>
    <s v="2524/18-19"/>
    <s v="17-May-18"/>
    <n v="-16384"/>
    <n v="60"/>
  </r>
  <r>
    <x v="10"/>
    <s v="2525/18-19"/>
    <s v="17-May-18"/>
    <n v="-7488"/>
    <n v="60"/>
  </r>
  <r>
    <x v="10"/>
    <s v="2526/18-19"/>
    <s v="17-May-18"/>
    <n v="-6903.5"/>
    <n v="60"/>
  </r>
  <r>
    <x v="10"/>
    <s v="2527/18-19"/>
    <s v="17-May-18"/>
    <n v="-24384"/>
    <n v="60"/>
  </r>
  <r>
    <x v="10"/>
    <s v="2537/18-19"/>
    <s v="18-May-18"/>
    <n v="-11540"/>
    <n v="60"/>
  </r>
  <r>
    <x v="10"/>
    <s v="2538/18-19"/>
    <s v="18-May-18"/>
    <n v="-8270.7999999999993"/>
    <n v="60"/>
  </r>
  <r>
    <x v="10"/>
    <s v="2542/18-19"/>
    <s v="18-May-18"/>
    <n v="-9830"/>
    <n v="60"/>
  </r>
  <r>
    <x v="10"/>
    <s v="2568/18-19"/>
    <s v="19-May-18"/>
    <n v="-8986"/>
    <n v="60"/>
  </r>
  <r>
    <x v="10"/>
    <s v="2569/18-19"/>
    <s v="19-May-18"/>
    <n v="-6554"/>
    <n v="60"/>
  </r>
  <r>
    <x v="10"/>
    <s v="2570/18-19"/>
    <s v="19-May-18"/>
    <n v="-3856.5"/>
    <n v="60"/>
  </r>
  <r>
    <x v="10"/>
    <s v="2571/18-19"/>
    <s v="19-May-18"/>
    <n v="-10304"/>
    <n v="60"/>
  </r>
  <r>
    <x v="10"/>
    <s v="2572/18-19"/>
    <s v="19-May-18"/>
    <n v="-5854.5"/>
    <n v="60"/>
  </r>
  <r>
    <x v="10"/>
    <s v="2605/18-19"/>
    <s v="21-May-18"/>
    <n v="-48768"/>
    <n v="60"/>
  </r>
  <r>
    <x v="10"/>
    <s v="2606/18-19"/>
    <s v="21-May-18"/>
    <n v="-16384"/>
    <n v="60"/>
  </r>
  <r>
    <x v="10"/>
    <s v="2607/18-19"/>
    <s v="21-May-18"/>
    <n v="-14976"/>
    <n v="60"/>
  </r>
  <r>
    <x v="10"/>
    <s v="2608/18-19"/>
    <s v="21-May-18"/>
    <n v="-2836"/>
    <n v="60"/>
  </r>
  <r>
    <x v="10"/>
    <s v="2609/18-19"/>
    <s v="21-May-18"/>
    <n v="-4728.7700000000004"/>
    <n v="60"/>
  </r>
  <r>
    <x v="10"/>
    <s v="2622/18-19"/>
    <s v="22-May-18"/>
    <n v="-1729.76"/>
    <n v="60"/>
  </r>
  <r>
    <x v="10"/>
    <s v="2626/18-19"/>
    <s v="22-May-18"/>
    <n v="-36577"/>
    <n v="60"/>
  </r>
  <r>
    <x v="10"/>
    <s v="2627/18-19"/>
    <s v="22-May-18"/>
    <n v="-13108"/>
    <n v="60"/>
  </r>
  <r>
    <x v="10"/>
    <s v="2628/18-19"/>
    <s v="22-May-18"/>
    <n v="-8986"/>
    <n v="60"/>
  </r>
  <r>
    <x v="10"/>
    <s v="2629/18-19"/>
    <s v="22-May-18"/>
    <n v="-15506"/>
    <n v="60"/>
  </r>
  <r>
    <x v="10"/>
    <s v="2630/18-19"/>
    <s v="22-May-18"/>
    <n v="-5672"/>
    <n v="60"/>
  </r>
  <r>
    <x v="10"/>
    <s v="2638/18-19"/>
    <s v="23-May-18"/>
    <n v="-36577"/>
    <n v="60"/>
  </r>
  <r>
    <x v="10"/>
    <s v="2639/18-19"/>
    <s v="23-May-18"/>
    <n v="-13108"/>
    <n v="60"/>
  </r>
  <r>
    <x v="10"/>
    <s v="2640/18-19"/>
    <s v="23-May-18"/>
    <n v="-11980"/>
    <n v="60"/>
  </r>
  <r>
    <x v="10"/>
    <s v="2641/18-19"/>
    <s v="23-May-18"/>
    <n v="-5168"/>
    <n v="60"/>
  </r>
  <r>
    <x v="10"/>
    <s v="2656/18-19"/>
    <s v="24-May-18"/>
    <n v="-48768"/>
    <n v="60"/>
  </r>
  <r>
    <x v="10"/>
    <s v="2657/18-19"/>
    <s v="24-May-18"/>
    <n v="-13108"/>
    <n v="60"/>
  </r>
  <r>
    <x v="10"/>
    <s v="2658/18-19"/>
    <s v="24-May-18"/>
    <n v="-11980"/>
    <n v="60"/>
  </r>
  <r>
    <x v="10"/>
    <s v="2659/18-19"/>
    <s v="24-May-18"/>
    <n v="-15506"/>
    <n v="60"/>
  </r>
  <r>
    <x v="10"/>
    <s v="2663/18-19"/>
    <s v="24-May-18"/>
    <n v="-11346"/>
    <n v="60"/>
  </r>
  <r>
    <x v="11"/>
    <s v="2423/15-16"/>
    <s v="01-Jan-16"/>
    <n v="-735.02"/>
    <n v="60"/>
  </r>
  <r>
    <x v="11"/>
    <s v="12/17-18"/>
    <s v="01-Apr-17"/>
    <n v="-2274.54"/>
    <n v="60"/>
  </r>
  <r>
    <x v="11"/>
    <s v="CN-7/17-18"/>
    <s v="05-Apr-17"/>
    <n v="34034"/>
    <n v="60"/>
  </r>
  <r>
    <x v="11"/>
    <s v="423/17-18"/>
    <s v="20-Apr-17"/>
    <n v="-28282.47"/>
    <n v="60"/>
  </r>
  <r>
    <x v="11"/>
    <s v="657/17-18"/>
    <s v="08-May-17"/>
    <n v="-369.67"/>
    <n v="60"/>
  </r>
  <r>
    <x v="11"/>
    <s v="853/17-18"/>
    <s v="20-May-17"/>
    <n v="-401.56"/>
    <n v="60"/>
  </r>
  <r>
    <x v="11"/>
    <s v="999/17-18"/>
    <s v="27-May-17"/>
    <n v="-401.56"/>
    <n v="60"/>
  </r>
  <r>
    <x v="11"/>
    <s v="1317/17-18"/>
    <s v="13-Jun-17"/>
    <n v="-379.88"/>
    <n v="60"/>
  </r>
  <r>
    <x v="11"/>
    <s v="1913/17-18"/>
    <s v="13-Jul-17"/>
    <n v="-2014.72"/>
    <n v="60"/>
  </r>
  <r>
    <x v="11"/>
    <s v="2016/17-18"/>
    <s v="19-Jul-17"/>
    <n v="-3018.76"/>
    <n v="60"/>
  </r>
  <r>
    <x v="11"/>
    <s v="2021/17-18"/>
    <s v="19-Jul-17"/>
    <n v="-3705.6"/>
    <n v="60"/>
  </r>
  <r>
    <x v="11"/>
    <s v="3150/17-18"/>
    <s v="16-Sep-17"/>
    <n v="-966.2"/>
    <n v="60"/>
  </r>
  <r>
    <x v="11"/>
    <s v="4205/17-18"/>
    <s v="14-Nov-17"/>
    <n v="-6974.04"/>
    <n v="60"/>
  </r>
  <r>
    <x v="11"/>
    <s v="4838/17-18"/>
    <s v="13-Dec-17"/>
    <n v="-89.9"/>
    <n v="60"/>
  </r>
  <r>
    <x v="11"/>
    <s v="5048/17-18"/>
    <s v="24-Dec-17"/>
    <n v="-7032"/>
    <n v="60"/>
  </r>
  <r>
    <x v="11"/>
    <s v="150/18-19"/>
    <s v="07-Apr-18"/>
    <n v="-71.92"/>
    <n v="60"/>
  </r>
  <r>
    <x v="11"/>
    <s v="151/18-19"/>
    <s v="07-Apr-18"/>
    <n v="-60.6"/>
    <n v="60"/>
  </r>
  <r>
    <x v="11"/>
    <s v="152/18-19"/>
    <s v="07-Apr-18"/>
    <n v="-119.2"/>
    <n v="60"/>
  </r>
  <r>
    <x v="11"/>
    <s v="153/18-19"/>
    <s v="07-Apr-18"/>
    <n v="-15.65"/>
    <n v="60"/>
  </r>
  <r>
    <x v="11"/>
    <s v="154/18-19"/>
    <s v="07-Apr-18"/>
    <n v="-101.22"/>
    <n v="60"/>
  </r>
  <r>
    <x v="11"/>
    <s v="155/18-19"/>
    <s v="07-Apr-18"/>
    <n v="-148.5"/>
    <n v="60"/>
  </r>
  <r>
    <x v="11"/>
    <s v="156/18-19"/>
    <s v="07-Apr-18"/>
    <n v="-15.65"/>
    <n v="60"/>
  </r>
  <r>
    <x v="11"/>
    <s v="157/18-19"/>
    <s v="07-Apr-18"/>
    <n v="-15.65"/>
    <n v="60"/>
  </r>
  <r>
    <x v="11"/>
    <s v="158/18-19"/>
    <s v="07-Apr-18"/>
    <n v="-83.24"/>
    <n v="60"/>
  </r>
  <r>
    <x v="11"/>
    <s v="159/18-19"/>
    <s v="07-Apr-18"/>
    <n v="-15.65"/>
    <n v="60"/>
  </r>
  <r>
    <x v="11"/>
    <s v="160/18-19"/>
    <s v="07-Apr-18"/>
    <n v="-74.25"/>
    <n v="60"/>
  </r>
  <r>
    <x v="11"/>
    <s v="161/18-19"/>
    <s v="07-Apr-18"/>
    <n v="-89.9"/>
    <n v="60"/>
  </r>
  <r>
    <x v="11"/>
    <s v="162/18-19"/>
    <s v="07-Apr-18"/>
    <n v="-71.92"/>
    <n v="60"/>
  </r>
  <r>
    <x v="11"/>
    <s v="163/18-19"/>
    <s v="07-Apr-18"/>
    <n v="-89.9"/>
    <n v="60"/>
  </r>
  <r>
    <x v="11"/>
    <s v="164/18-19"/>
    <s v="07-Apr-18"/>
    <n v="-134.85"/>
    <n v="60"/>
  </r>
  <r>
    <x v="11"/>
    <s v="165/18-19"/>
    <s v="07-Apr-18"/>
    <n v="-60.6"/>
    <n v="60"/>
  </r>
  <r>
    <x v="11"/>
    <s v="166/18-19"/>
    <s v="07-Apr-18"/>
    <n v="-148.5"/>
    <n v="60"/>
  </r>
  <r>
    <x v="11"/>
    <s v="167/18-19"/>
    <s v="07-Apr-18"/>
    <n v="-92.23"/>
    <n v="60"/>
  </r>
  <r>
    <x v="11"/>
    <s v="168/18-19"/>
    <s v="07-Apr-18"/>
    <n v="-134.85"/>
    <n v="60"/>
  </r>
  <r>
    <x v="11"/>
    <s v="169/18-19"/>
    <s v="07-Apr-18"/>
    <n v="-447.5"/>
    <n v="60"/>
  </r>
  <r>
    <x v="11"/>
    <s v="170/18-19"/>
    <s v="07-Apr-18"/>
    <n v="-74.25"/>
    <n v="60"/>
  </r>
  <r>
    <x v="11"/>
    <s v="171/18-19"/>
    <s v="07-Apr-18"/>
    <n v="-299"/>
    <n v="60"/>
  </r>
  <r>
    <x v="11"/>
    <s v="172/18-19"/>
    <s v="07-Apr-18"/>
    <n v="-155.16"/>
    <n v="60"/>
  </r>
  <r>
    <x v="11"/>
    <s v="173/18-19"/>
    <s v="07-Apr-18"/>
    <n v="-148.5"/>
    <n v="60"/>
  </r>
  <r>
    <x v="11"/>
    <s v="174/18-19"/>
    <s v="07-Apr-18"/>
    <n v="-209.1"/>
    <n v="60"/>
  </r>
  <r>
    <x v="11"/>
    <s v="175/18-19"/>
    <s v="07-Apr-18"/>
    <n v="-220.42"/>
    <n v="60"/>
  </r>
  <r>
    <x v="11"/>
    <s v="176/18-19"/>
    <s v="07-Apr-18"/>
    <n v="-299"/>
    <n v="60"/>
  </r>
  <r>
    <x v="11"/>
    <s v="177/18-19"/>
    <s v="07-Apr-18"/>
    <n v="-94.56"/>
    <n v="60"/>
  </r>
  <r>
    <x v="11"/>
    <s v="178/18-19"/>
    <s v="07-Apr-18"/>
    <n v="-238.4"/>
    <n v="60"/>
  </r>
  <r>
    <x v="11"/>
    <s v="179/18-19"/>
    <s v="07-Apr-18"/>
    <n v="-44.95"/>
    <n v="60"/>
  </r>
  <r>
    <x v="11"/>
    <s v="180/18-19"/>
    <s v="07-Apr-18"/>
    <n v="-247.39"/>
    <n v="60"/>
  </r>
  <r>
    <x v="11"/>
    <s v="181/18-19"/>
    <s v="07-Apr-18"/>
    <n v="-299"/>
    <n v="60"/>
  </r>
  <r>
    <x v="11"/>
    <s v="182/18-19"/>
    <s v="07-Apr-18"/>
    <n v="-596"/>
    <n v="60"/>
  </r>
  <r>
    <x v="11"/>
    <s v="183/18-19"/>
    <s v="07-Apr-18"/>
    <n v="-238.4"/>
    <n v="60"/>
  </r>
  <r>
    <x v="11"/>
    <s v="184/18-19"/>
    <s v="07-Apr-18"/>
    <n v="-119.2"/>
    <n v="60"/>
  </r>
  <r>
    <x v="11"/>
    <s v="185/18-19"/>
    <s v="07-Apr-18"/>
    <n v="-285.68"/>
    <n v="60"/>
  </r>
  <r>
    <x v="11"/>
    <s v="186/18-19"/>
    <s v="07-Apr-18"/>
    <n v="-267.7"/>
    <n v="60"/>
  </r>
  <r>
    <x v="11"/>
    <s v="187/18-19"/>
    <s v="07-Apr-18"/>
    <n v="-125.86"/>
    <n v="60"/>
  </r>
  <r>
    <x v="11"/>
    <s v="188/18-19"/>
    <s v="07-Apr-18"/>
    <n v="-267.7"/>
    <n v="60"/>
  </r>
  <r>
    <x v="11"/>
    <s v="189/18-19"/>
    <s v="07-Apr-18"/>
    <n v="-152.83000000000001"/>
    <n v="60"/>
  </r>
  <r>
    <x v="11"/>
    <s v="190/18-19"/>
    <s v="07-Apr-18"/>
    <n v="-303.66000000000003"/>
    <n v="60"/>
  </r>
  <r>
    <x v="11"/>
    <s v="191/18-19"/>
    <s v="07-Apr-18"/>
    <n v="-299"/>
    <n v="60"/>
  </r>
  <r>
    <x v="11"/>
    <s v="192/18-19"/>
    <s v="07-Apr-18"/>
    <n v="-148.5"/>
    <n v="60"/>
  </r>
  <r>
    <x v="11"/>
    <s v="193/18-19"/>
    <s v="07-Apr-18"/>
    <n v="-148.5"/>
    <n v="60"/>
  </r>
  <r>
    <x v="11"/>
    <s v="194/18-19"/>
    <s v="07-Apr-18"/>
    <n v="-148.5"/>
    <n v="60"/>
  </r>
  <r>
    <x v="11"/>
    <s v="195/18-19"/>
    <s v="07-Apr-18"/>
    <n v="-148.5"/>
    <n v="60"/>
  </r>
  <r>
    <x v="11"/>
    <s v="196/18-19"/>
    <s v="07-Apr-18"/>
    <n v="-276.69"/>
    <n v="60"/>
  </r>
  <r>
    <x v="11"/>
    <s v="197/18-19"/>
    <s v="07-Apr-18"/>
    <n v="-438.51"/>
    <n v="60"/>
  </r>
  <r>
    <x v="11"/>
    <s v="198/18-19"/>
    <s v="07-Apr-18"/>
    <n v="-267.7"/>
    <n v="60"/>
  </r>
  <r>
    <x v="11"/>
    <s v="199/18-19"/>
    <s v="07-Apr-18"/>
    <n v="-299"/>
    <n v="60"/>
  </r>
  <r>
    <x v="11"/>
    <s v="200/18-19"/>
    <s v="07-Apr-18"/>
    <n v="-596"/>
    <n v="60"/>
  </r>
  <r>
    <x v="11"/>
    <s v="201/18-19"/>
    <s v="07-Apr-18"/>
    <n v="-283.35000000000002"/>
    <n v="60"/>
  </r>
  <r>
    <x v="11"/>
    <s v="202/18-19"/>
    <s v="07-Apr-18"/>
    <n v="-202.44"/>
    <n v="60"/>
  </r>
  <r>
    <x v="11"/>
    <s v="203/18-19"/>
    <s v="07-Apr-18"/>
    <n v="-292.33999999999997"/>
    <n v="60"/>
  </r>
  <r>
    <x v="11"/>
    <s v="204/18-19"/>
    <s v="07-Apr-18"/>
    <n v="-447.5"/>
    <n v="60"/>
  </r>
  <r>
    <x v="11"/>
    <s v="205/18-19"/>
    <s v="07-Apr-18"/>
    <n v="-596"/>
    <n v="60"/>
  </r>
  <r>
    <x v="11"/>
    <s v="206/18-19"/>
    <s v="07-Apr-18"/>
    <n v="-548.72"/>
    <n v="60"/>
  </r>
  <r>
    <x v="11"/>
    <s v="207/18-19"/>
    <s v="07-Apr-18"/>
    <n v="-272.02999999999997"/>
    <n v="60"/>
  </r>
  <r>
    <x v="11"/>
    <s v="208/18-19"/>
    <s v="07-Apr-18"/>
    <n v="-488.12"/>
    <n v="60"/>
  </r>
  <r>
    <x v="11"/>
    <s v="209/18-19"/>
    <s v="07-Apr-18"/>
    <n v="-307.99"/>
    <n v="60"/>
  </r>
  <r>
    <x v="11"/>
    <s v="210/18-19"/>
    <s v="07-Apr-18"/>
    <n v="-447.5"/>
    <n v="60"/>
  </r>
  <r>
    <x v="11"/>
    <s v="211/18-19"/>
    <s v="07-Apr-18"/>
    <n v="-299"/>
    <n v="60"/>
  </r>
  <r>
    <x v="11"/>
    <s v="212/18-19"/>
    <s v="07-Apr-18"/>
    <n v="-231.74"/>
    <n v="60"/>
  </r>
  <r>
    <x v="11"/>
    <s v="213/18-19"/>
    <s v="07-Apr-18"/>
    <n v="-299"/>
    <n v="60"/>
  </r>
  <r>
    <x v="11"/>
    <s v="214/18-19"/>
    <s v="07-Apr-18"/>
    <n v="-551.04999999999995"/>
    <n v="60"/>
  </r>
  <r>
    <x v="11"/>
    <s v="215/18-19"/>
    <s v="07-Apr-18"/>
    <n v="-143.84"/>
    <n v="60"/>
  </r>
  <r>
    <x v="11"/>
    <s v="216/18-19"/>
    <s v="07-Apr-18"/>
    <n v="-492.45"/>
    <n v="60"/>
  </r>
  <r>
    <x v="11"/>
    <s v="217/18-19"/>
    <s v="07-Apr-18"/>
    <n v="-299"/>
    <n v="60"/>
  </r>
  <r>
    <x v="11"/>
    <s v="218/18-19"/>
    <s v="07-Apr-18"/>
    <n v="-83.24"/>
    <n v="60"/>
  </r>
  <r>
    <x v="11"/>
    <s v="219/18-19"/>
    <s v="07-Apr-18"/>
    <n v="-285.68"/>
    <n v="60"/>
  </r>
  <r>
    <x v="11"/>
    <s v="220/18-19"/>
    <s v="07-Apr-18"/>
    <n v="-148.5"/>
    <n v="60"/>
  </r>
  <r>
    <x v="11"/>
    <s v="221/18-19"/>
    <s v="07-Apr-18"/>
    <n v="-148.5"/>
    <n v="60"/>
  </r>
  <r>
    <x v="11"/>
    <s v="222/18-19"/>
    <s v="07-Apr-18"/>
    <n v="-292.33999999999997"/>
    <n v="60"/>
  </r>
  <r>
    <x v="11"/>
    <s v="223/18-19"/>
    <s v="07-Apr-18"/>
    <n v="-281.02"/>
    <n v="60"/>
  </r>
  <r>
    <x v="11"/>
    <s v="224/18-19"/>
    <s v="07-Apr-18"/>
    <n v="-299"/>
    <n v="60"/>
  </r>
  <r>
    <x v="11"/>
    <s v="225/18-19"/>
    <s v="07-Apr-18"/>
    <n v="-611.65"/>
    <n v="60"/>
  </r>
  <r>
    <x v="11"/>
    <s v="226/18-19"/>
    <s v="07-Apr-18"/>
    <n v="-283.35000000000002"/>
    <n v="60"/>
  </r>
  <r>
    <x v="11"/>
    <s v="227/18-19"/>
    <s v="07-Apr-18"/>
    <n v="-299"/>
    <n v="60"/>
  </r>
  <r>
    <x v="11"/>
    <s v="228/18-19"/>
    <s v="07-Apr-18"/>
    <n v="-290.01"/>
    <n v="60"/>
  </r>
  <r>
    <x v="11"/>
    <s v="229/18-19"/>
    <s v="07-Apr-18"/>
    <n v="-310.32"/>
    <n v="60"/>
  </r>
  <r>
    <x v="11"/>
    <s v="230/18-19"/>
    <s v="07-Apr-18"/>
    <n v="-148.5"/>
    <n v="60"/>
  </r>
  <r>
    <x v="11"/>
    <s v="231/18-19"/>
    <s v="07-Apr-18"/>
    <n v="-166.48"/>
    <n v="60"/>
  </r>
  <r>
    <x v="11"/>
    <s v="232/18-19"/>
    <s v="07-Apr-18"/>
    <n v="-283.35000000000002"/>
    <n v="60"/>
  </r>
  <r>
    <x v="11"/>
    <s v="233/18-19"/>
    <s v="07-Apr-18"/>
    <n v="-148.5"/>
    <n v="60"/>
  </r>
  <r>
    <x v="11"/>
    <s v="234/18-19"/>
    <s v="07-Apr-18"/>
    <n v="-148.5"/>
    <n v="60"/>
  </r>
  <r>
    <x v="11"/>
    <s v="235/18-19"/>
    <s v="07-Apr-18"/>
    <n v="-299"/>
    <n v="60"/>
  </r>
  <r>
    <x v="11"/>
    <s v="236/18-19"/>
    <s v="07-Apr-18"/>
    <n v="-321.64"/>
    <n v="60"/>
  </r>
  <r>
    <x v="11"/>
    <s v="237/18-19"/>
    <s v="07-Apr-18"/>
    <n v="-427.19"/>
    <n v="60"/>
  </r>
  <r>
    <x v="11"/>
    <s v="238/18-19"/>
    <s v="07-Apr-18"/>
    <n v="-537.4"/>
    <n v="60"/>
  </r>
  <r>
    <x v="11"/>
    <s v="239/18-19"/>
    <s v="07-Apr-18"/>
    <n v="-343.95"/>
    <n v="60"/>
  </r>
  <r>
    <x v="11"/>
    <s v="240/18-19"/>
    <s v="07-Apr-18"/>
    <n v="-299"/>
    <n v="60"/>
  </r>
  <r>
    <x v="11"/>
    <s v="241/18-19"/>
    <s v="07-Apr-18"/>
    <n v="-267.7"/>
    <n v="60"/>
  </r>
  <r>
    <x v="12"/>
    <s v="2674/16-17"/>
    <s v="03-Dec-16"/>
    <n v="-7534.13"/>
    <n v="60"/>
  </r>
  <r>
    <x v="13"/>
    <s v="2799/16-17"/>
    <s v="15-Dec-16"/>
    <n v="-4985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4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B19" firstHeaderRow="2" firstDataRow="2" firstDataCol="1"/>
  <pivotFields count="5">
    <pivotField axis="axisRow" compact="0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bal_amt" fld="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19"/>
  <sheetViews>
    <sheetView workbookViewId="0">
      <selection activeCell="C7" sqref="C7:C11"/>
    </sheetView>
  </sheetViews>
  <sheetFormatPr defaultRowHeight="15"/>
  <cols>
    <col min="1" max="1" width="44.5703125" bestFit="1" customWidth="1"/>
    <col min="2" max="2" width="11.7109375" bestFit="1" customWidth="1"/>
  </cols>
  <sheetData>
    <row r="3" spans="1:4">
      <c r="A3" s="2" t="s">
        <v>2261</v>
      </c>
      <c r="B3" s="5"/>
    </row>
    <row r="4" spans="1:4">
      <c r="A4" s="2" t="s">
        <v>0</v>
      </c>
      <c r="B4" s="5" t="s">
        <v>2262</v>
      </c>
    </row>
    <row r="5" spans="1:4">
      <c r="A5" s="1" t="s">
        <v>5</v>
      </c>
      <c r="B5" s="6">
        <v>-7169.68</v>
      </c>
      <c r="D5">
        <f>C5+GETPIVOTDATA("bal_amt",$A$3,"acc_name","A.N.STEEL")</f>
        <v>-7169.68</v>
      </c>
    </row>
    <row r="6" spans="1:4">
      <c r="A6" s="3" t="s">
        <v>8</v>
      </c>
      <c r="B6" s="7">
        <v>-1066671.1599999999</v>
      </c>
      <c r="D6">
        <f t="shared" ref="D6:D19" si="0">C6+GETPIVOTDATA("bal_amt",$A$3,"acc_name","A.N.STEEL")</f>
        <v>-7169.68</v>
      </c>
    </row>
    <row r="7" spans="1:4">
      <c r="A7" s="3" t="s">
        <v>526</v>
      </c>
      <c r="B7" s="7">
        <v>-457892.30000000005</v>
      </c>
      <c r="C7">
        <v>309798.62</v>
      </c>
      <c r="D7">
        <f t="shared" si="0"/>
        <v>302628.94</v>
      </c>
    </row>
    <row r="8" spans="1:4">
      <c r="A8" s="3" t="s">
        <v>692</v>
      </c>
      <c r="B8" s="7">
        <v>-525597.02</v>
      </c>
      <c r="D8">
        <f t="shared" si="0"/>
        <v>-7169.68</v>
      </c>
    </row>
    <row r="9" spans="1:4">
      <c r="A9" s="3" t="s">
        <v>729</v>
      </c>
      <c r="B9" s="7">
        <v>-43867.689999999995</v>
      </c>
      <c r="D9">
        <f t="shared" si="0"/>
        <v>-7169.68</v>
      </c>
    </row>
    <row r="10" spans="1:4">
      <c r="A10" s="3" t="s">
        <v>773</v>
      </c>
      <c r="B10" s="7">
        <v>-998158.27999999991</v>
      </c>
      <c r="D10">
        <f t="shared" si="0"/>
        <v>-7169.68</v>
      </c>
    </row>
    <row r="11" spans="1:4">
      <c r="A11" s="3" t="s">
        <v>834</v>
      </c>
      <c r="B11" s="7">
        <v>-848540.9</v>
      </c>
      <c r="C11">
        <v>415000</v>
      </c>
      <c r="D11">
        <f t="shared" si="0"/>
        <v>407830.32</v>
      </c>
    </row>
    <row r="12" spans="1:4">
      <c r="A12" s="3" t="s">
        <v>975</v>
      </c>
      <c r="B12" s="7">
        <v>-584690.60999999987</v>
      </c>
      <c r="D12">
        <f t="shared" si="0"/>
        <v>-7169.68</v>
      </c>
    </row>
    <row r="13" spans="1:4">
      <c r="A13" s="3" t="s">
        <v>1349</v>
      </c>
      <c r="B13" s="7">
        <v>-802975.87000000011</v>
      </c>
      <c r="D13">
        <f t="shared" si="0"/>
        <v>-7169.68</v>
      </c>
    </row>
    <row r="14" spans="1:4">
      <c r="A14" s="3" t="s">
        <v>1677</v>
      </c>
      <c r="B14" s="7">
        <v>-344835.68</v>
      </c>
      <c r="D14">
        <f t="shared" si="0"/>
        <v>-7169.68</v>
      </c>
    </row>
    <row r="15" spans="1:4">
      <c r="A15" s="3" t="s">
        <v>1777</v>
      </c>
      <c r="B15" s="7">
        <v>-1611049.76</v>
      </c>
      <c r="D15">
        <f t="shared" si="0"/>
        <v>-7169.68</v>
      </c>
    </row>
    <row r="16" spans="1:4">
      <c r="A16" s="3" t="s">
        <v>2131</v>
      </c>
      <c r="B16" s="7">
        <v>-44987.249999999993</v>
      </c>
      <c r="D16">
        <f t="shared" si="0"/>
        <v>-7169.68</v>
      </c>
    </row>
    <row r="17" spans="1:4">
      <c r="A17" s="3" t="s">
        <v>2254</v>
      </c>
      <c r="B17" s="7">
        <v>-7534.13</v>
      </c>
      <c r="D17">
        <f t="shared" si="0"/>
        <v>-7169.68</v>
      </c>
    </row>
    <row r="18" spans="1:4">
      <c r="A18" s="3" t="s">
        <v>2257</v>
      </c>
      <c r="B18" s="7">
        <v>-4985</v>
      </c>
      <c r="D18">
        <f t="shared" si="0"/>
        <v>-7169.68</v>
      </c>
    </row>
    <row r="19" spans="1:4">
      <c r="A19" s="4" t="s">
        <v>2260</v>
      </c>
      <c r="B19" s="8">
        <v>-7348955.3299999991</v>
      </c>
      <c r="D19">
        <f t="shared" si="0"/>
        <v>-7169.68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02"/>
  <sheetViews>
    <sheetView workbookViewId="0">
      <selection activeCell="A4" sqref="A4"/>
    </sheetView>
  </sheetViews>
  <sheetFormatPr defaultRowHeight="15"/>
  <cols>
    <col min="1" max="1" width="40" customWidth="1"/>
    <col min="2" max="2" width="20" customWidth="1"/>
    <col min="3" max="3" width="8" customWidth="1"/>
    <col min="4" max="4" width="10" customWidth="1"/>
    <col min="5" max="5" width="4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>
        <v>-7169.68</v>
      </c>
      <c r="E2">
        <v>60</v>
      </c>
    </row>
    <row r="3" spans="1:5">
      <c r="A3" t="s">
        <v>8</v>
      </c>
      <c r="B3" t="s">
        <v>9</v>
      </c>
      <c r="C3" t="s">
        <v>10</v>
      </c>
      <c r="D3">
        <v>-12679.68</v>
      </c>
      <c r="E3">
        <v>45</v>
      </c>
    </row>
    <row r="4" spans="1:5">
      <c r="A4" t="s">
        <v>8</v>
      </c>
      <c r="B4" t="s">
        <v>11</v>
      </c>
      <c r="C4" t="s">
        <v>12</v>
      </c>
      <c r="D4">
        <v>-536.35</v>
      </c>
      <c r="E4">
        <v>45</v>
      </c>
    </row>
    <row r="5" spans="1:5">
      <c r="A5" t="s">
        <v>8</v>
      </c>
      <c r="B5" t="s">
        <v>13</v>
      </c>
      <c r="C5" t="s">
        <v>14</v>
      </c>
      <c r="D5">
        <v>-7.4</v>
      </c>
      <c r="E5">
        <v>45</v>
      </c>
    </row>
    <row r="6" spans="1:5">
      <c r="A6" t="s">
        <v>8</v>
      </c>
      <c r="B6" t="s">
        <v>15</v>
      </c>
      <c r="C6" t="s">
        <v>16</v>
      </c>
      <c r="D6">
        <v>-1325</v>
      </c>
      <c r="E6">
        <v>45</v>
      </c>
    </row>
    <row r="7" spans="1:5">
      <c r="A7" t="s">
        <v>8</v>
      </c>
      <c r="B7" t="s">
        <v>17</v>
      </c>
      <c r="C7" t="s">
        <v>16</v>
      </c>
      <c r="D7">
        <v>-530</v>
      </c>
      <c r="E7">
        <v>45</v>
      </c>
    </row>
    <row r="8" spans="1:5">
      <c r="A8" t="s">
        <v>8</v>
      </c>
      <c r="B8" t="s">
        <v>18</v>
      </c>
      <c r="C8" t="s">
        <v>16</v>
      </c>
      <c r="D8">
        <v>-2120</v>
      </c>
      <c r="E8">
        <v>45</v>
      </c>
    </row>
    <row r="9" spans="1:5">
      <c r="A9" t="s">
        <v>8</v>
      </c>
      <c r="B9" t="s">
        <v>19</v>
      </c>
      <c r="C9" t="s">
        <v>20</v>
      </c>
      <c r="D9">
        <v>-774</v>
      </c>
      <c r="E9">
        <v>45</v>
      </c>
    </row>
    <row r="10" spans="1:5">
      <c r="A10" t="s">
        <v>8</v>
      </c>
      <c r="B10" t="s">
        <v>21</v>
      </c>
      <c r="C10" t="s">
        <v>20</v>
      </c>
      <c r="D10">
        <v>-774</v>
      </c>
      <c r="E10">
        <v>45</v>
      </c>
    </row>
    <row r="11" spans="1:5">
      <c r="A11" t="s">
        <v>8</v>
      </c>
      <c r="B11" t="s">
        <v>22</v>
      </c>
      <c r="C11" t="s">
        <v>20</v>
      </c>
      <c r="D11">
        <v>-774</v>
      </c>
      <c r="E11">
        <v>45</v>
      </c>
    </row>
    <row r="12" spans="1:5">
      <c r="A12" t="s">
        <v>8</v>
      </c>
      <c r="B12" t="s">
        <v>23</v>
      </c>
      <c r="C12" t="s">
        <v>20</v>
      </c>
      <c r="D12">
        <v>-1160</v>
      </c>
      <c r="E12">
        <v>45</v>
      </c>
    </row>
    <row r="13" spans="1:5">
      <c r="A13" t="s">
        <v>8</v>
      </c>
      <c r="B13" t="s">
        <v>24</v>
      </c>
      <c r="C13" t="s">
        <v>20</v>
      </c>
      <c r="D13">
        <v>-1160</v>
      </c>
      <c r="E13">
        <v>45</v>
      </c>
    </row>
    <row r="14" spans="1:5">
      <c r="A14" t="s">
        <v>8</v>
      </c>
      <c r="B14" t="s">
        <v>25</v>
      </c>
      <c r="C14" t="s">
        <v>20</v>
      </c>
      <c r="D14">
        <v>-579</v>
      </c>
      <c r="E14">
        <v>45</v>
      </c>
    </row>
    <row r="15" spans="1:5">
      <c r="A15" t="s">
        <v>8</v>
      </c>
      <c r="B15" t="s">
        <v>26</v>
      </c>
      <c r="C15" t="s">
        <v>20</v>
      </c>
      <c r="D15">
        <v>-386</v>
      </c>
      <c r="E15">
        <v>45</v>
      </c>
    </row>
    <row r="16" spans="1:5">
      <c r="A16" t="s">
        <v>8</v>
      </c>
      <c r="B16" t="s">
        <v>27</v>
      </c>
      <c r="C16" t="s">
        <v>20</v>
      </c>
      <c r="D16">
        <v>-967</v>
      </c>
      <c r="E16">
        <v>45</v>
      </c>
    </row>
    <row r="17" spans="1:5">
      <c r="A17" t="s">
        <v>8</v>
      </c>
      <c r="B17" t="s">
        <v>28</v>
      </c>
      <c r="C17" t="s">
        <v>20</v>
      </c>
      <c r="D17">
        <v>-1353</v>
      </c>
      <c r="E17">
        <v>45</v>
      </c>
    </row>
    <row r="18" spans="1:5">
      <c r="A18" t="s">
        <v>8</v>
      </c>
      <c r="B18" t="s">
        <v>29</v>
      </c>
      <c r="C18" t="s">
        <v>20</v>
      </c>
      <c r="D18">
        <v>-579</v>
      </c>
      <c r="E18">
        <v>45</v>
      </c>
    </row>
    <row r="19" spans="1:5">
      <c r="A19" t="s">
        <v>8</v>
      </c>
      <c r="B19" t="s">
        <v>30</v>
      </c>
      <c r="C19" t="s">
        <v>20</v>
      </c>
      <c r="D19">
        <v>-774</v>
      </c>
      <c r="E19">
        <v>45</v>
      </c>
    </row>
    <row r="20" spans="1:5">
      <c r="A20" t="s">
        <v>8</v>
      </c>
      <c r="B20" t="s">
        <v>31</v>
      </c>
      <c r="C20" t="s">
        <v>20</v>
      </c>
      <c r="D20">
        <v>-579</v>
      </c>
      <c r="E20">
        <v>45</v>
      </c>
    </row>
    <row r="21" spans="1:5">
      <c r="A21" t="s">
        <v>8</v>
      </c>
      <c r="B21" t="s">
        <v>32</v>
      </c>
      <c r="C21" t="s">
        <v>20</v>
      </c>
      <c r="D21">
        <v>-774</v>
      </c>
      <c r="E21">
        <v>45</v>
      </c>
    </row>
    <row r="22" spans="1:5">
      <c r="A22" t="s">
        <v>8</v>
      </c>
      <c r="B22" t="s">
        <v>33</v>
      </c>
      <c r="C22" t="s">
        <v>20</v>
      </c>
      <c r="D22">
        <v>-888.6</v>
      </c>
      <c r="E22">
        <v>45</v>
      </c>
    </row>
    <row r="23" spans="1:5">
      <c r="A23" t="s">
        <v>8</v>
      </c>
      <c r="B23" t="s">
        <v>34</v>
      </c>
      <c r="C23" t="s">
        <v>20</v>
      </c>
      <c r="D23">
        <v>-967</v>
      </c>
      <c r="E23">
        <v>45</v>
      </c>
    </row>
    <row r="24" spans="1:5">
      <c r="A24" t="s">
        <v>8</v>
      </c>
      <c r="B24" t="s">
        <v>35</v>
      </c>
      <c r="C24" t="s">
        <v>20</v>
      </c>
      <c r="D24">
        <v>-774</v>
      </c>
      <c r="E24">
        <v>45</v>
      </c>
    </row>
    <row r="25" spans="1:5">
      <c r="A25" t="s">
        <v>8</v>
      </c>
      <c r="B25" t="s">
        <v>36</v>
      </c>
      <c r="C25" t="s">
        <v>20</v>
      </c>
      <c r="D25">
        <v>-774</v>
      </c>
      <c r="E25">
        <v>45</v>
      </c>
    </row>
    <row r="26" spans="1:5">
      <c r="A26" t="s">
        <v>8</v>
      </c>
      <c r="B26" t="s">
        <v>37</v>
      </c>
      <c r="C26" t="s">
        <v>20</v>
      </c>
      <c r="D26">
        <v>-774</v>
      </c>
      <c r="E26">
        <v>45</v>
      </c>
    </row>
    <row r="27" spans="1:5">
      <c r="A27" t="s">
        <v>8</v>
      </c>
      <c r="B27" t="s">
        <v>38</v>
      </c>
      <c r="C27" t="s">
        <v>20</v>
      </c>
      <c r="D27">
        <v>-1160</v>
      </c>
      <c r="E27">
        <v>45</v>
      </c>
    </row>
    <row r="28" spans="1:5">
      <c r="A28" t="s">
        <v>8</v>
      </c>
      <c r="B28" t="s">
        <v>39</v>
      </c>
      <c r="C28" t="s">
        <v>20</v>
      </c>
      <c r="D28">
        <v>-1546</v>
      </c>
      <c r="E28">
        <v>45</v>
      </c>
    </row>
    <row r="29" spans="1:5">
      <c r="A29" t="s">
        <v>8</v>
      </c>
      <c r="B29" t="s">
        <v>40</v>
      </c>
      <c r="C29" t="s">
        <v>20</v>
      </c>
      <c r="D29">
        <v>-1932</v>
      </c>
      <c r="E29">
        <v>45</v>
      </c>
    </row>
    <row r="30" spans="1:5">
      <c r="A30" t="s">
        <v>8</v>
      </c>
      <c r="B30" t="s">
        <v>41</v>
      </c>
      <c r="C30" t="s">
        <v>20</v>
      </c>
      <c r="D30">
        <v>-9.5500000000000007</v>
      </c>
      <c r="E30">
        <v>45</v>
      </c>
    </row>
    <row r="31" spans="1:5">
      <c r="A31" t="s">
        <v>8</v>
      </c>
      <c r="B31" t="s">
        <v>42</v>
      </c>
      <c r="C31" t="s">
        <v>20</v>
      </c>
      <c r="D31">
        <v>-1546</v>
      </c>
      <c r="E31">
        <v>45</v>
      </c>
    </row>
    <row r="32" spans="1:5">
      <c r="A32" t="s">
        <v>8</v>
      </c>
      <c r="B32" t="s">
        <v>43</v>
      </c>
      <c r="C32" t="s">
        <v>20</v>
      </c>
      <c r="D32">
        <v>-579</v>
      </c>
      <c r="E32">
        <v>45</v>
      </c>
    </row>
    <row r="33" spans="1:5">
      <c r="A33" t="s">
        <v>8</v>
      </c>
      <c r="B33" t="s">
        <v>44</v>
      </c>
      <c r="C33" t="s">
        <v>20</v>
      </c>
      <c r="D33">
        <v>-1160</v>
      </c>
      <c r="E33">
        <v>45</v>
      </c>
    </row>
    <row r="34" spans="1:5">
      <c r="A34" t="s">
        <v>8</v>
      </c>
      <c r="B34" t="s">
        <v>45</v>
      </c>
      <c r="C34" t="s">
        <v>20</v>
      </c>
      <c r="D34">
        <v>-967</v>
      </c>
      <c r="E34">
        <v>45</v>
      </c>
    </row>
    <row r="35" spans="1:5">
      <c r="A35" t="s">
        <v>8</v>
      </c>
      <c r="B35" t="s">
        <v>46</v>
      </c>
      <c r="C35" t="s">
        <v>20</v>
      </c>
      <c r="D35">
        <v>-967</v>
      </c>
      <c r="E35">
        <v>45</v>
      </c>
    </row>
    <row r="36" spans="1:5">
      <c r="A36" t="s">
        <v>8</v>
      </c>
      <c r="B36" t="s">
        <v>47</v>
      </c>
      <c r="C36" t="s">
        <v>20</v>
      </c>
      <c r="D36">
        <v>-1546</v>
      </c>
      <c r="E36">
        <v>45</v>
      </c>
    </row>
    <row r="37" spans="1:5">
      <c r="A37" t="s">
        <v>8</v>
      </c>
      <c r="B37" t="s">
        <v>48</v>
      </c>
      <c r="C37" t="s">
        <v>20</v>
      </c>
      <c r="D37">
        <v>-1160</v>
      </c>
      <c r="E37">
        <v>45</v>
      </c>
    </row>
    <row r="38" spans="1:5">
      <c r="A38" t="s">
        <v>8</v>
      </c>
      <c r="B38" t="s">
        <v>49</v>
      </c>
      <c r="C38" t="s">
        <v>20</v>
      </c>
      <c r="D38">
        <v>-1160</v>
      </c>
      <c r="E38">
        <v>45</v>
      </c>
    </row>
    <row r="39" spans="1:5">
      <c r="A39" t="s">
        <v>8</v>
      </c>
      <c r="B39" t="s">
        <v>50</v>
      </c>
      <c r="C39" t="s">
        <v>20</v>
      </c>
      <c r="D39">
        <v>-579</v>
      </c>
      <c r="E39">
        <v>45</v>
      </c>
    </row>
    <row r="40" spans="1:5">
      <c r="A40" t="s">
        <v>8</v>
      </c>
      <c r="B40" t="s">
        <v>51</v>
      </c>
      <c r="C40" t="s">
        <v>20</v>
      </c>
      <c r="D40">
        <v>-774</v>
      </c>
      <c r="E40">
        <v>45</v>
      </c>
    </row>
    <row r="41" spans="1:5">
      <c r="A41" t="s">
        <v>8</v>
      </c>
      <c r="B41" t="s">
        <v>52</v>
      </c>
      <c r="C41" t="s">
        <v>20</v>
      </c>
      <c r="D41">
        <v>-1160</v>
      </c>
      <c r="E41">
        <v>45</v>
      </c>
    </row>
    <row r="42" spans="1:5">
      <c r="A42" t="s">
        <v>8</v>
      </c>
      <c r="B42" t="s">
        <v>53</v>
      </c>
      <c r="C42" t="s">
        <v>20</v>
      </c>
      <c r="D42">
        <v>-1546</v>
      </c>
      <c r="E42">
        <v>45</v>
      </c>
    </row>
    <row r="43" spans="1:5">
      <c r="A43" t="s">
        <v>8</v>
      </c>
      <c r="B43" t="s">
        <v>54</v>
      </c>
      <c r="C43" t="s">
        <v>20</v>
      </c>
      <c r="D43">
        <v>-1546</v>
      </c>
      <c r="E43">
        <v>45</v>
      </c>
    </row>
    <row r="44" spans="1:5">
      <c r="A44" t="s">
        <v>8</v>
      </c>
      <c r="B44" t="s">
        <v>55</v>
      </c>
      <c r="C44" t="s">
        <v>20</v>
      </c>
      <c r="D44">
        <v>-1546</v>
      </c>
      <c r="E44">
        <v>45</v>
      </c>
    </row>
    <row r="45" spans="1:5">
      <c r="A45" t="s">
        <v>8</v>
      </c>
      <c r="B45" t="s">
        <v>56</v>
      </c>
      <c r="C45" t="s">
        <v>20</v>
      </c>
      <c r="D45">
        <v>-967</v>
      </c>
      <c r="E45">
        <v>45</v>
      </c>
    </row>
    <row r="46" spans="1:5">
      <c r="A46" t="s">
        <v>8</v>
      </c>
      <c r="B46" t="s">
        <v>57</v>
      </c>
      <c r="C46" t="s">
        <v>20</v>
      </c>
      <c r="D46">
        <v>-579</v>
      </c>
      <c r="E46">
        <v>45</v>
      </c>
    </row>
    <row r="47" spans="1:5">
      <c r="A47" t="s">
        <v>8</v>
      </c>
      <c r="B47" t="s">
        <v>58</v>
      </c>
      <c r="C47" t="s">
        <v>20</v>
      </c>
      <c r="D47">
        <v>-774</v>
      </c>
      <c r="E47">
        <v>45</v>
      </c>
    </row>
    <row r="48" spans="1:5">
      <c r="A48" t="s">
        <v>8</v>
      </c>
      <c r="B48" t="s">
        <v>59</v>
      </c>
      <c r="C48" t="s">
        <v>20</v>
      </c>
      <c r="D48">
        <v>-967</v>
      </c>
      <c r="E48">
        <v>45</v>
      </c>
    </row>
    <row r="49" spans="1:5">
      <c r="A49" t="s">
        <v>8</v>
      </c>
      <c r="B49" t="s">
        <v>60</v>
      </c>
      <c r="C49" t="s">
        <v>20</v>
      </c>
      <c r="D49">
        <v>-774</v>
      </c>
      <c r="E49">
        <v>45</v>
      </c>
    </row>
    <row r="50" spans="1:5">
      <c r="A50" t="s">
        <v>8</v>
      </c>
      <c r="B50" t="s">
        <v>61</v>
      </c>
      <c r="C50" t="s">
        <v>20</v>
      </c>
      <c r="D50">
        <v>-579</v>
      </c>
      <c r="E50">
        <v>45</v>
      </c>
    </row>
    <row r="51" spans="1:5">
      <c r="A51" t="s">
        <v>8</v>
      </c>
      <c r="B51" t="s">
        <v>62</v>
      </c>
      <c r="C51" t="s">
        <v>20</v>
      </c>
      <c r="D51">
        <v>-774</v>
      </c>
      <c r="E51">
        <v>45</v>
      </c>
    </row>
    <row r="52" spans="1:5">
      <c r="A52" t="s">
        <v>8</v>
      </c>
      <c r="B52" t="s">
        <v>63</v>
      </c>
      <c r="C52" t="s">
        <v>20</v>
      </c>
      <c r="D52">
        <v>-1160</v>
      </c>
      <c r="E52">
        <v>45</v>
      </c>
    </row>
    <row r="53" spans="1:5">
      <c r="A53" t="s">
        <v>8</v>
      </c>
      <c r="B53" t="s">
        <v>64</v>
      </c>
      <c r="C53" t="s">
        <v>20</v>
      </c>
      <c r="D53">
        <v>-579</v>
      </c>
      <c r="E53">
        <v>45</v>
      </c>
    </row>
    <row r="54" spans="1:5">
      <c r="A54" t="s">
        <v>8</v>
      </c>
      <c r="B54" t="s">
        <v>65</v>
      </c>
      <c r="C54" t="s">
        <v>20</v>
      </c>
      <c r="D54">
        <v>-1546</v>
      </c>
      <c r="E54">
        <v>45</v>
      </c>
    </row>
    <row r="55" spans="1:5">
      <c r="A55" t="s">
        <v>8</v>
      </c>
      <c r="B55" t="s">
        <v>66</v>
      </c>
      <c r="C55" t="s">
        <v>20</v>
      </c>
      <c r="D55">
        <v>-386</v>
      </c>
      <c r="E55">
        <v>45</v>
      </c>
    </row>
    <row r="56" spans="1:5">
      <c r="A56" t="s">
        <v>8</v>
      </c>
      <c r="B56" t="s">
        <v>67</v>
      </c>
      <c r="C56" t="s">
        <v>20</v>
      </c>
      <c r="D56">
        <v>-386</v>
      </c>
      <c r="E56">
        <v>45</v>
      </c>
    </row>
    <row r="57" spans="1:5">
      <c r="A57" t="s">
        <v>8</v>
      </c>
      <c r="B57" t="s">
        <v>68</v>
      </c>
      <c r="C57" t="s">
        <v>20</v>
      </c>
      <c r="D57">
        <v>-774</v>
      </c>
      <c r="E57">
        <v>45</v>
      </c>
    </row>
    <row r="58" spans="1:5">
      <c r="A58" t="s">
        <v>8</v>
      </c>
      <c r="B58" t="s">
        <v>69</v>
      </c>
      <c r="C58" t="s">
        <v>20</v>
      </c>
      <c r="D58">
        <v>-774</v>
      </c>
      <c r="E58">
        <v>45</v>
      </c>
    </row>
    <row r="59" spans="1:5">
      <c r="A59" t="s">
        <v>8</v>
      </c>
      <c r="B59" t="s">
        <v>70</v>
      </c>
      <c r="C59" t="s">
        <v>20</v>
      </c>
      <c r="D59">
        <v>-309.60000000000002</v>
      </c>
      <c r="E59">
        <v>45</v>
      </c>
    </row>
    <row r="60" spans="1:5">
      <c r="A60" t="s">
        <v>8</v>
      </c>
      <c r="B60" t="s">
        <v>71</v>
      </c>
      <c r="C60" t="s">
        <v>20</v>
      </c>
      <c r="D60">
        <v>-1160</v>
      </c>
      <c r="E60">
        <v>45</v>
      </c>
    </row>
    <row r="61" spans="1:5">
      <c r="A61" t="s">
        <v>8</v>
      </c>
      <c r="B61" t="s">
        <v>72</v>
      </c>
      <c r="C61" t="s">
        <v>20</v>
      </c>
      <c r="D61">
        <v>-579</v>
      </c>
      <c r="E61">
        <v>45</v>
      </c>
    </row>
    <row r="62" spans="1:5">
      <c r="A62" t="s">
        <v>8</v>
      </c>
      <c r="B62" t="s">
        <v>73</v>
      </c>
      <c r="C62" t="s">
        <v>20</v>
      </c>
      <c r="D62">
        <v>-1546</v>
      </c>
      <c r="E62">
        <v>45</v>
      </c>
    </row>
    <row r="63" spans="1:5">
      <c r="A63" t="s">
        <v>8</v>
      </c>
      <c r="B63" t="s">
        <v>74</v>
      </c>
      <c r="C63" t="s">
        <v>20</v>
      </c>
      <c r="D63">
        <v>-1160</v>
      </c>
      <c r="E63">
        <v>45</v>
      </c>
    </row>
    <row r="64" spans="1:5">
      <c r="A64" t="s">
        <v>8</v>
      </c>
      <c r="B64" t="s">
        <v>75</v>
      </c>
      <c r="C64" t="s">
        <v>20</v>
      </c>
      <c r="D64">
        <v>-1546</v>
      </c>
      <c r="E64">
        <v>45</v>
      </c>
    </row>
    <row r="65" spans="1:5">
      <c r="A65" t="s">
        <v>8</v>
      </c>
      <c r="B65" t="s">
        <v>76</v>
      </c>
      <c r="C65" t="s">
        <v>20</v>
      </c>
      <c r="D65">
        <v>-579</v>
      </c>
      <c r="E65">
        <v>45</v>
      </c>
    </row>
    <row r="66" spans="1:5">
      <c r="A66" t="s">
        <v>8</v>
      </c>
      <c r="B66" t="s">
        <v>77</v>
      </c>
      <c r="C66" t="s">
        <v>20</v>
      </c>
      <c r="D66">
        <v>-579</v>
      </c>
      <c r="E66">
        <v>45</v>
      </c>
    </row>
    <row r="67" spans="1:5">
      <c r="A67" t="s">
        <v>8</v>
      </c>
      <c r="B67" t="s">
        <v>78</v>
      </c>
      <c r="C67" t="s">
        <v>20</v>
      </c>
      <c r="D67">
        <v>-193</v>
      </c>
      <c r="E67">
        <v>45</v>
      </c>
    </row>
    <row r="68" spans="1:5">
      <c r="A68" t="s">
        <v>8</v>
      </c>
      <c r="B68" t="s">
        <v>79</v>
      </c>
      <c r="C68" t="s">
        <v>20</v>
      </c>
      <c r="D68">
        <v>-774</v>
      </c>
      <c r="E68">
        <v>45</v>
      </c>
    </row>
    <row r="69" spans="1:5">
      <c r="A69" t="s">
        <v>8</v>
      </c>
      <c r="B69" t="s">
        <v>80</v>
      </c>
      <c r="C69" t="s">
        <v>20</v>
      </c>
      <c r="D69">
        <v>-386</v>
      </c>
      <c r="E69">
        <v>45</v>
      </c>
    </row>
    <row r="70" spans="1:5">
      <c r="A70" t="s">
        <v>8</v>
      </c>
      <c r="B70" t="s">
        <v>81</v>
      </c>
      <c r="C70" t="s">
        <v>20</v>
      </c>
      <c r="D70">
        <v>-1546</v>
      </c>
      <c r="E70">
        <v>45</v>
      </c>
    </row>
    <row r="71" spans="1:5">
      <c r="A71" t="s">
        <v>8</v>
      </c>
      <c r="B71" t="s">
        <v>82</v>
      </c>
      <c r="C71" t="s">
        <v>20</v>
      </c>
      <c r="D71">
        <v>-1353</v>
      </c>
      <c r="E71">
        <v>45</v>
      </c>
    </row>
    <row r="72" spans="1:5">
      <c r="A72" t="s">
        <v>8</v>
      </c>
      <c r="B72" t="s">
        <v>83</v>
      </c>
      <c r="C72" t="s">
        <v>20</v>
      </c>
      <c r="D72">
        <v>-579</v>
      </c>
      <c r="E72">
        <v>45</v>
      </c>
    </row>
    <row r="73" spans="1:5">
      <c r="A73" t="s">
        <v>8</v>
      </c>
      <c r="B73" t="s">
        <v>84</v>
      </c>
      <c r="C73" t="s">
        <v>20</v>
      </c>
      <c r="D73">
        <v>-1546</v>
      </c>
      <c r="E73">
        <v>45</v>
      </c>
    </row>
    <row r="74" spans="1:5">
      <c r="A74" t="s">
        <v>8</v>
      </c>
      <c r="B74" t="s">
        <v>85</v>
      </c>
      <c r="C74" t="s">
        <v>20</v>
      </c>
      <c r="D74">
        <v>-181.94</v>
      </c>
      <c r="E74">
        <v>45</v>
      </c>
    </row>
    <row r="75" spans="1:5">
      <c r="A75" t="s">
        <v>8</v>
      </c>
      <c r="B75" t="s">
        <v>86</v>
      </c>
      <c r="C75" t="s">
        <v>20</v>
      </c>
      <c r="D75">
        <v>-967</v>
      </c>
      <c r="E75">
        <v>45</v>
      </c>
    </row>
    <row r="76" spans="1:5">
      <c r="A76" t="s">
        <v>8</v>
      </c>
      <c r="B76" t="s">
        <v>87</v>
      </c>
      <c r="C76" t="s">
        <v>20</v>
      </c>
      <c r="D76">
        <v>-774</v>
      </c>
      <c r="E76">
        <v>45</v>
      </c>
    </row>
    <row r="77" spans="1:5">
      <c r="A77" t="s">
        <v>8</v>
      </c>
      <c r="B77" t="s">
        <v>88</v>
      </c>
      <c r="C77" t="s">
        <v>20</v>
      </c>
      <c r="D77">
        <v>-1546</v>
      </c>
      <c r="E77">
        <v>45</v>
      </c>
    </row>
    <row r="78" spans="1:5">
      <c r="A78" t="s">
        <v>8</v>
      </c>
      <c r="B78" t="s">
        <v>89</v>
      </c>
      <c r="C78" t="s">
        <v>20</v>
      </c>
      <c r="D78">
        <v>-592.05999999999995</v>
      </c>
      <c r="E78">
        <v>45</v>
      </c>
    </row>
    <row r="79" spans="1:5">
      <c r="A79" t="s">
        <v>8</v>
      </c>
      <c r="B79" t="s">
        <v>90</v>
      </c>
      <c r="C79" t="s">
        <v>20</v>
      </c>
      <c r="D79">
        <v>-774</v>
      </c>
      <c r="E79">
        <v>45</v>
      </c>
    </row>
    <row r="80" spans="1:5">
      <c r="A80" t="s">
        <v>8</v>
      </c>
      <c r="B80" t="s">
        <v>91</v>
      </c>
      <c r="C80" t="s">
        <v>20</v>
      </c>
      <c r="D80">
        <v>-1168</v>
      </c>
      <c r="E80">
        <v>45</v>
      </c>
    </row>
    <row r="81" spans="1:5">
      <c r="A81" t="s">
        <v>8</v>
      </c>
      <c r="B81" t="s">
        <v>92</v>
      </c>
      <c r="C81" t="s">
        <v>20</v>
      </c>
      <c r="D81">
        <v>-1556</v>
      </c>
      <c r="E81">
        <v>45</v>
      </c>
    </row>
    <row r="82" spans="1:5">
      <c r="A82" t="s">
        <v>8</v>
      </c>
      <c r="B82" t="s">
        <v>93</v>
      </c>
      <c r="C82" t="s">
        <v>20</v>
      </c>
      <c r="D82">
        <v>-2724</v>
      </c>
      <c r="E82">
        <v>45</v>
      </c>
    </row>
    <row r="83" spans="1:5">
      <c r="A83" t="s">
        <v>8</v>
      </c>
      <c r="B83" t="s">
        <v>94</v>
      </c>
      <c r="C83" t="s">
        <v>20</v>
      </c>
      <c r="D83">
        <v>-2334</v>
      </c>
      <c r="E83">
        <v>45</v>
      </c>
    </row>
    <row r="84" spans="1:5">
      <c r="A84" t="s">
        <v>8</v>
      </c>
      <c r="B84" t="s">
        <v>95</v>
      </c>
      <c r="C84" t="s">
        <v>20</v>
      </c>
      <c r="D84">
        <v>-1946</v>
      </c>
      <c r="E84">
        <v>45</v>
      </c>
    </row>
    <row r="85" spans="1:5">
      <c r="A85" t="s">
        <v>8</v>
      </c>
      <c r="B85" t="s">
        <v>96</v>
      </c>
      <c r="C85" t="s">
        <v>20</v>
      </c>
      <c r="D85">
        <v>-1168</v>
      </c>
      <c r="E85">
        <v>45</v>
      </c>
    </row>
    <row r="86" spans="1:5">
      <c r="A86" t="s">
        <v>8</v>
      </c>
      <c r="B86" t="s">
        <v>97</v>
      </c>
      <c r="C86" t="s">
        <v>20</v>
      </c>
      <c r="D86">
        <v>-1556</v>
      </c>
      <c r="E86">
        <v>45</v>
      </c>
    </row>
    <row r="87" spans="1:5">
      <c r="A87" t="s">
        <v>8</v>
      </c>
      <c r="B87" t="s">
        <v>98</v>
      </c>
      <c r="C87" t="s">
        <v>20</v>
      </c>
      <c r="D87">
        <v>-1946</v>
      </c>
      <c r="E87">
        <v>45</v>
      </c>
    </row>
    <row r="88" spans="1:5">
      <c r="A88" t="s">
        <v>8</v>
      </c>
      <c r="B88" t="s">
        <v>99</v>
      </c>
      <c r="C88" t="s">
        <v>20</v>
      </c>
      <c r="D88">
        <v>-1946</v>
      </c>
      <c r="E88">
        <v>45</v>
      </c>
    </row>
    <row r="89" spans="1:5">
      <c r="A89" t="s">
        <v>8</v>
      </c>
      <c r="B89" t="s">
        <v>100</v>
      </c>
      <c r="C89" t="s">
        <v>20</v>
      </c>
      <c r="D89">
        <v>-1946</v>
      </c>
      <c r="E89">
        <v>45</v>
      </c>
    </row>
    <row r="90" spans="1:5">
      <c r="A90" t="s">
        <v>8</v>
      </c>
      <c r="B90" t="s">
        <v>101</v>
      </c>
      <c r="C90" t="s">
        <v>20</v>
      </c>
      <c r="D90">
        <v>-778</v>
      </c>
      <c r="E90">
        <v>45</v>
      </c>
    </row>
    <row r="91" spans="1:5">
      <c r="A91" t="s">
        <v>8</v>
      </c>
      <c r="B91" t="s">
        <v>102</v>
      </c>
      <c r="C91" t="s">
        <v>20</v>
      </c>
      <c r="D91">
        <v>-3112</v>
      </c>
      <c r="E91">
        <v>45</v>
      </c>
    </row>
    <row r="92" spans="1:5">
      <c r="A92" t="s">
        <v>8</v>
      </c>
      <c r="B92" t="s">
        <v>103</v>
      </c>
      <c r="C92" t="s">
        <v>20</v>
      </c>
      <c r="D92">
        <v>-1556</v>
      </c>
      <c r="E92">
        <v>45</v>
      </c>
    </row>
    <row r="93" spans="1:5">
      <c r="A93" t="s">
        <v>8</v>
      </c>
      <c r="B93" t="s">
        <v>104</v>
      </c>
      <c r="C93" t="s">
        <v>20</v>
      </c>
      <c r="D93">
        <v>-1168</v>
      </c>
      <c r="E93">
        <v>45</v>
      </c>
    </row>
    <row r="94" spans="1:5">
      <c r="A94" t="s">
        <v>8</v>
      </c>
      <c r="B94" t="s">
        <v>105</v>
      </c>
      <c r="C94" t="s">
        <v>20</v>
      </c>
      <c r="D94">
        <v>-1946</v>
      </c>
      <c r="E94">
        <v>45</v>
      </c>
    </row>
    <row r="95" spans="1:5">
      <c r="A95" t="s">
        <v>8</v>
      </c>
      <c r="B95" t="s">
        <v>106</v>
      </c>
      <c r="C95" t="s">
        <v>20</v>
      </c>
      <c r="D95">
        <v>-1946</v>
      </c>
      <c r="E95">
        <v>45</v>
      </c>
    </row>
    <row r="96" spans="1:5">
      <c r="A96" t="s">
        <v>8</v>
      </c>
      <c r="B96" t="s">
        <v>107</v>
      </c>
      <c r="C96" t="s">
        <v>20</v>
      </c>
      <c r="D96">
        <v>-1168</v>
      </c>
      <c r="E96">
        <v>45</v>
      </c>
    </row>
    <row r="97" spans="1:5">
      <c r="A97" t="s">
        <v>8</v>
      </c>
      <c r="B97" t="s">
        <v>108</v>
      </c>
      <c r="C97" t="s">
        <v>20</v>
      </c>
      <c r="D97">
        <v>-1400.4</v>
      </c>
      <c r="E97">
        <v>45</v>
      </c>
    </row>
    <row r="98" spans="1:5">
      <c r="A98" t="s">
        <v>8</v>
      </c>
      <c r="B98" t="s">
        <v>109</v>
      </c>
      <c r="C98" t="s">
        <v>20</v>
      </c>
      <c r="D98">
        <v>-1556</v>
      </c>
      <c r="E98">
        <v>45</v>
      </c>
    </row>
    <row r="99" spans="1:5">
      <c r="A99" t="s">
        <v>8</v>
      </c>
      <c r="B99" t="s">
        <v>110</v>
      </c>
      <c r="C99" t="s">
        <v>20</v>
      </c>
      <c r="D99">
        <v>-2412.8000000000002</v>
      </c>
      <c r="E99">
        <v>45</v>
      </c>
    </row>
    <row r="100" spans="1:5">
      <c r="A100" t="s">
        <v>8</v>
      </c>
      <c r="B100" t="s">
        <v>111</v>
      </c>
      <c r="C100" t="s">
        <v>20</v>
      </c>
      <c r="D100">
        <v>-2724</v>
      </c>
      <c r="E100">
        <v>45</v>
      </c>
    </row>
    <row r="101" spans="1:5">
      <c r="A101" t="s">
        <v>8</v>
      </c>
      <c r="B101" t="s">
        <v>112</v>
      </c>
      <c r="C101" t="s">
        <v>20</v>
      </c>
      <c r="D101">
        <v>-1828.8</v>
      </c>
      <c r="E101">
        <v>45</v>
      </c>
    </row>
    <row r="102" spans="1:5">
      <c r="A102" t="s">
        <v>8</v>
      </c>
      <c r="B102" t="s">
        <v>113</v>
      </c>
      <c r="C102" t="s">
        <v>20</v>
      </c>
      <c r="D102">
        <v>-3112</v>
      </c>
      <c r="E102">
        <v>45</v>
      </c>
    </row>
    <row r="103" spans="1:5">
      <c r="A103" t="s">
        <v>8</v>
      </c>
      <c r="B103" t="s">
        <v>114</v>
      </c>
      <c r="C103" t="s">
        <v>20</v>
      </c>
      <c r="D103">
        <v>-1556</v>
      </c>
      <c r="E103">
        <v>45</v>
      </c>
    </row>
    <row r="104" spans="1:5">
      <c r="A104" t="s">
        <v>8</v>
      </c>
      <c r="B104" t="s">
        <v>115</v>
      </c>
      <c r="C104" t="s">
        <v>20</v>
      </c>
      <c r="D104">
        <v>-1556</v>
      </c>
      <c r="E104">
        <v>45</v>
      </c>
    </row>
    <row r="105" spans="1:5">
      <c r="A105" t="s">
        <v>8</v>
      </c>
      <c r="B105" t="s">
        <v>116</v>
      </c>
      <c r="C105" t="s">
        <v>20</v>
      </c>
      <c r="D105">
        <v>-856.8</v>
      </c>
      <c r="E105">
        <v>45</v>
      </c>
    </row>
    <row r="106" spans="1:5">
      <c r="A106" t="s">
        <v>8</v>
      </c>
      <c r="B106" t="s">
        <v>117</v>
      </c>
      <c r="C106" t="s">
        <v>20</v>
      </c>
      <c r="D106">
        <v>-1946</v>
      </c>
      <c r="E106">
        <v>45</v>
      </c>
    </row>
    <row r="107" spans="1:5">
      <c r="A107" t="s">
        <v>8</v>
      </c>
      <c r="B107" t="s">
        <v>118</v>
      </c>
      <c r="C107" t="s">
        <v>20</v>
      </c>
      <c r="D107">
        <v>-1556</v>
      </c>
      <c r="E107">
        <v>45</v>
      </c>
    </row>
    <row r="108" spans="1:5">
      <c r="A108" t="s">
        <v>8</v>
      </c>
      <c r="B108" t="s">
        <v>119</v>
      </c>
      <c r="C108" t="s">
        <v>20</v>
      </c>
      <c r="D108">
        <v>-1946</v>
      </c>
      <c r="E108">
        <v>45</v>
      </c>
    </row>
    <row r="109" spans="1:5">
      <c r="A109" t="s">
        <v>8</v>
      </c>
      <c r="B109" t="s">
        <v>120</v>
      </c>
      <c r="C109" t="s">
        <v>20</v>
      </c>
      <c r="D109">
        <v>-1168</v>
      </c>
      <c r="E109">
        <v>45</v>
      </c>
    </row>
    <row r="110" spans="1:5">
      <c r="A110" t="s">
        <v>8</v>
      </c>
      <c r="B110" t="s">
        <v>121</v>
      </c>
      <c r="C110" t="s">
        <v>20</v>
      </c>
      <c r="D110">
        <v>-1556</v>
      </c>
      <c r="E110">
        <v>45</v>
      </c>
    </row>
    <row r="111" spans="1:5">
      <c r="A111" t="s">
        <v>8</v>
      </c>
      <c r="B111" t="s">
        <v>122</v>
      </c>
      <c r="C111" t="s">
        <v>20</v>
      </c>
      <c r="D111">
        <v>-1168</v>
      </c>
      <c r="E111">
        <v>45</v>
      </c>
    </row>
    <row r="112" spans="1:5">
      <c r="A112" t="s">
        <v>8</v>
      </c>
      <c r="B112" t="s">
        <v>123</v>
      </c>
      <c r="C112" t="s">
        <v>20</v>
      </c>
      <c r="D112">
        <v>-1556</v>
      </c>
      <c r="E112">
        <v>45</v>
      </c>
    </row>
    <row r="113" spans="1:5">
      <c r="A113" t="s">
        <v>8</v>
      </c>
      <c r="B113" t="s">
        <v>124</v>
      </c>
      <c r="C113" t="s">
        <v>20</v>
      </c>
      <c r="D113">
        <v>-1946</v>
      </c>
      <c r="E113">
        <v>45</v>
      </c>
    </row>
    <row r="114" spans="1:5">
      <c r="A114" t="s">
        <v>8</v>
      </c>
      <c r="B114" t="s">
        <v>125</v>
      </c>
      <c r="C114" t="s">
        <v>20</v>
      </c>
      <c r="D114">
        <v>-2724</v>
      </c>
      <c r="E114">
        <v>45</v>
      </c>
    </row>
    <row r="115" spans="1:5">
      <c r="A115" t="s">
        <v>8</v>
      </c>
      <c r="B115" t="s">
        <v>126</v>
      </c>
      <c r="C115" t="s">
        <v>20</v>
      </c>
      <c r="D115">
        <v>-1946</v>
      </c>
      <c r="E115">
        <v>45</v>
      </c>
    </row>
    <row r="116" spans="1:5">
      <c r="A116" t="s">
        <v>8</v>
      </c>
      <c r="B116" t="s">
        <v>127</v>
      </c>
      <c r="C116" t="s">
        <v>20</v>
      </c>
      <c r="D116">
        <v>-1556</v>
      </c>
      <c r="E116">
        <v>45</v>
      </c>
    </row>
    <row r="117" spans="1:5">
      <c r="A117" t="s">
        <v>8</v>
      </c>
      <c r="B117" t="s">
        <v>128</v>
      </c>
      <c r="C117" t="s">
        <v>20</v>
      </c>
      <c r="D117">
        <v>-1168</v>
      </c>
      <c r="E117">
        <v>45</v>
      </c>
    </row>
    <row r="118" spans="1:5">
      <c r="A118" t="s">
        <v>8</v>
      </c>
      <c r="B118" t="s">
        <v>129</v>
      </c>
      <c r="C118" t="s">
        <v>20</v>
      </c>
      <c r="D118">
        <v>-1556</v>
      </c>
      <c r="E118">
        <v>45</v>
      </c>
    </row>
    <row r="119" spans="1:5">
      <c r="A119" t="s">
        <v>8</v>
      </c>
      <c r="B119" t="s">
        <v>130</v>
      </c>
      <c r="C119" t="s">
        <v>20</v>
      </c>
      <c r="D119">
        <v>-1168</v>
      </c>
      <c r="E119">
        <v>45</v>
      </c>
    </row>
    <row r="120" spans="1:5">
      <c r="A120" t="s">
        <v>8</v>
      </c>
      <c r="B120" t="s">
        <v>131</v>
      </c>
      <c r="C120" t="s">
        <v>20</v>
      </c>
      <c r="D120">
        <v>-1556</v>
      </c>
      <c r="E120">
        <v>45</v>
      </c>
    </row>
    <row r="121" spans="1:5">
      <c r="A121" t="s">
        <v>8</v>
      </c>
      <c r="B121" t="s">
        <v>132</v>
      </c>
      <c r="C121" t="s">
        <v>20</v>
      </c>
      <c r="D121">
        <v>-1556</v>
      </c>
      <c r="E121">
        <v>45</v>
      </c>
    </row>
    <row r="122" spans="1:5">
      <c r="A122" t="s">
        <v>8</v>
      </c>
      <c r="B122" t="s">
        <v>133</v>
      </c>
      <c r="C122" t="s">
        <v>20</v>
      </c>
      <c r="D122">
        <v>-2334</v>
      </c>
      <c r="E122">
        <v>45</v>
      </c>
    </row>
    <row r="123" spans="1:5">
      <c r="A123" t="s">
        <v>8</v>
      </c>
      <c r="B123" t="s">
        <v>134</v>
      </c>
      <c r="C123" t="s">
        <v>20</v>
      </c>
      <c r="D123">
        <v>-1946</v>
      </c>
      <c r="E123">
        <v>45</v>
      </c>
    </row>
    <row r="124" spans="1:5">
      <c r="A124" t="s">
        <v>8</v>
      </c>
      <c r="B124" t="s">
        <v>135</v>
      </c>
      <c r="C124" t="s">
        <v>20</v>
      </c>
      <c r="D124">
        <v>-1556</v>
      </c>
      <c r="E124">
        <v>45</v>
      </c>
    </row>
    <row r="125" spans="1:5">
      <c r="A125" t="s">
        <v>8</v>
      </c>
      <c r="B125" t="s">
        <v>136</v>
      </c>
      <c r="C125" t="s">
        <v>20</v>
      </c>
      <c r="D125">
        <v>-778</v>
      </c>
      <c r="E125">
        <v>45</v>
      </c>
    </row>
    <row r="126" spans="1:5">
      <c r="A126" t="s">
        <v>8</v>
      </c>
      <c r="B126" t="s">
        <v>137</v>
      </c>
      <c r="C126" t="s">
        <v>20</v>
      </c>
      <c r="D126">
        <v>-1556</v>
      </c>
      <c r="E126">
        <v>45</v>
      </c>
    </row>
    <row r="127" spans="1:5">
      <c r="A127" t="s">
        <v>8</v>
      </c>
      <c r="B127" t="s">
        <v>138</v>
      </c>
      <c r="C127" t="s">
        <v>20</v>
      </c>
      <c r="D127">
        <v>-1946</v>
      </c>
      <c r="E127">
        <v>45</v>
      </c>
    </row>
    <row r="128" spans="1:5">
      <c r="A128" t="s">
        <v>8</v>
      </c>
      <c r="B128" t="s">
        <v>139</v>
      </c>
      <c r="C128" t="s">
        <v>20</v>
      </c>
      <c r="D128">
        <v>-778</v>
      </c>
      <c r="E128">
        <v>45</v>
      </c>
    </row>
    <row r="129" spans="1:5">
      <c r="A129" t="s">
        <v>8</v>
      </c>
      <c r="B129" t="s">
        <v>140</v>
      </c>
      <c r="C129" t="s">
        <v>20</v>
      </c>
      <c r="D129">
        <v>-778</v>
      </c>
      <c r="E129">
        <v>45</v>
      </c>
    </row>
    <row r="130" spans="1:5">
      <c r="A130" t="s">
        <v>8</v>
      </c>
      <c r="B130" t="s">
        <v>141</v>
      </c>
      <c r="C130" t="s">
        <v>20</v>
      </c>
      <c r="D130">
        <v>-1946</v>
      </c>
      <c r="E130">
        <v>45</v>
      </c>
    </row>
    <row r="131" spans="1:5">
      <c r="A131" t="s">
        <v>8</v>
      </c>
      <c r="B131" t="s">
        <v>142</v>
      </c>
      <c r="C131" t="s">
        <v>20</v>
      </c>
      <c r="D131">
        <v>-1168</v>
      </c>
      <c r="E131">
        <v>45</v>
      </c>
    </row>
    <row r="132" spans="1:5">
      <c r="A132" t="s">
        <v>8</v>
      </c>
      <c r="B132" t="s">
        <v>143</v>
      </c>
      <c r="C132" t="s">
        <v>20</v>
      </c>
      <c r="D132">
        <v>-1012.4</v>
      </c>
      <c r="E132">
        <v>45</v>
      </c>
    </row>
    <row r="133" spans="1:5">
      <c r="A133" t="s">
        <v>8</v>
      </c>
      <c r="B133" t="s">
        <v>144</v>
      </c>
      <c r="C133" t="s">
        <v>20</v>
      </c>
      <c r="D133">
        <v>-1556</v>
      </c>
      <c r="E133">
        <v>45</v>
      </c>
    </row>
    <row r="134" spans="1:5">
      <c r="A134" t="s">
        <v>8</v>
      </c>
      <c r="B134" t="s">
        <v>145</v>
      </c>
      <c r="C134" t="s">
        <v>20</v>
      </c>
      <c r="D134">
        <v>-778</v>
      </c>
      <c r="E134">
        <v>45</v>
      </c>
    </row>
    <row r="135" spans="1:5">
      <c r="A135" t="s">
        <v>8</v>
      </c>
      <c r="B135" t="s">
        <v>146</v>
      </c>
      <c r="C135" t="s">
        <v>20</v>
      </c>
      <c r="D135">
        <v>-1168</v>
      </c>
      <c r="E135">
        <v>45</v>
      </c>
    </row>
    <row r="136" spans="1:5">
      <c r="A136" t="s">
        <v>8</v>
      </c>
      <c r="B136" t="s">
        <v>147</v>
      </c>
      <c r="C136" t="s">
        <v>20</v>
      </c>
      <c r="D136">
        <v>-2724</v>
      </c>
      <c r="E136">
        <v>45</v>
      </c>
    </row>
    <row r="137" spans="1:5">
      <c r="A137" t="s">
        <v>8</v>
      </c>
      <c r="B137" t="s">
        <v>148</v>
      </c>
      <c r="C137" t="s">
        <v>20</v>
      </c>
      <c r="D137">
        <v>-1946</v>
      </c>
      <c r="E137">
        <v>45</v>
      </c>
    </row>
    <row r="138" spans="1:5">
      <c r="A138" t="s">
        <v>8</v>
      </c>
      <c r="B138" t="s">
        <v>149</v>
      </c>
      <c r="C138" t="s">
        <v>20</v>
      </c>
      <c r="D138">
        <v>-2489.6</v>
      </c>
      <c r="E138">
        <v>45</v>
      </c>
    </row>
    <row r="139" spans="1:5">
      <c r="A139" t="s">
        <v>8</v>
      </c>
      <c r="B139" t="s">
        <v>150</v>
      </c>
      <c r="C139" t="s">
        <v>20</v>
      </c>
      <c r="D139">
        <v>-1946</v>
      </c>
      <c r="E139">
        <v>45</v>
      </c>
    </row>
    <row r="140" spans="1:5">
      <c r="A140" t="s">
        <v>8</v>
      </c>
      <c r="B140" t="s">
        <v>151</v>
      </c>
      <c r="C140" t="s">
        <v>20</v>
      </c>
      <c r="D140">
        <v>-933.6</v>
      </c>
      <c r="E140">
        <v>45</v>
      </c>
    </row>
    <row r="141" spans="1:5">
      <c r="A141" t="s">
        <v>8</v>
      </c>
      <c r="B141" t="s">
        <v>152</v>
      </c>
      <c r="C141" t="s">
        <v>20</v>
      </c>
      <c r="D141">
        <v>-1012.4</v>
      </c>
      <c r="E141">
        <v>45</v>
      </c>
    </row>
    <row r="142" spans="1:5">
      <c r="A142" t="s">
        <v>8</v>
      </c>
      <c r="B142" t="s">
        <v>153</v>
      </c>
      <c r="C142" t="s">
        <v>20</v>
      </c>
      <c r="D142">
        <v>-1946</v>
      </c>
      <c r="E142">
        <v>45</v>
      </c>
    </row>
    <row r="143" spans="1:5">
      <c r="A143" t="s">
        <v>8</v>
      </c>
      <c r="B143" t="s">
        <v>154</v>
      </c>
      <c r="C143" t="s">
        <v>20</v>
      </c>
      <c r="D143">
        <v>-1556</v>
      </c>
      <c r="E143">
        <v>45</v>
      </c>
    </row>
    <row r="144" spans="1:5">
      <c r="A144" t="s">
        <v>8</v>
      </c>
      <c r="B144" t="s">
        <v>155</v>
      </c>
      <c r="C144" t="s">
        <v>20</v>
      </c>
      <c r="D144">
        <v>-1946</v>
      </c>
      <c r="E144">
        <v>45</v>
      </c>
    </row>
    <row r="145" spans="1:5">
      <c r="A145" t="s">
        <v>8</v>
      </c>
      <c r="B145" t="s">
        <v>156</v>
      </c>
      <c r="C145" t="s">
        <v>20</v>
      </c>
      <c r="D145">
        <v>-2334</v>
      </c>
      <c r="E145">
        <v>45</v>
      </c>
    </row>
    <row r="146" spans="1:5">
      <c r="A146" t="s">
        <v>8</v>
      </c>
      <c r="B146" t="s">
        <v>157</v>
      </c>
      <c r="C146" t="s">
        <v>20</v>
      </c>
      <c r="D146">
        <v>-1168</v>
      </c>
      <c r="E146">
        <v>45</v>
      </c>
    </row>
    <row r="147" spans="1:5">
      <c r="A147" t="s">
        <v>8</v>
      </c>
      <c r="B147" t="s">
        <v>158</v>
      </c>
      <c r="C147" t="s">
        <v>20</v>
      </c>
      <c r="D147">
        <v>-1168</v>
      </c>
      <c r="E147">
        <v>45</v>
      </c>
    </row>
    <row r="148" spans="1:5">
      <c r="A148" t="s">
        <v>8</v>
      </c>
      <c r="B148" t="s">
        <v>159</v>
      </c>
      <c r="C148" t="s">
        <v>20</v>
      </c>
      <c r="D148">
        <v>-1556</v>
      </c>
      <c r="E148">
        <v>45</v>
      </c>
    </row>
    <row r="149" spans="1:5">
      <c r="A149" t="s">
        <v>8</v>
      </c>
      <c r="B149" t="s">
        <v>160</v>
      </c>
      <c r="C149" t="s">
        <v>20</v>
      </c>
      <c r="D149">
        <v>-1089.2</v>
      </c>
      <c r="E149">
        <v>45</v>
      </c>
    </row>
    <row r="150" spans="1:5">
      <c r="A150" t="s">
        <v>8</v>
      </c>
      <c r="B150" t="s">
        <v>161</v>
      </c>
      <c r="C150" t="s">
        <v>20</v>
      </c>
      <c r="D150">
        <v>-778</v>
      </c>
      <c r="E150">
        <v>45</v>
      </c>
    </row>
    <row r="151" spans="1:5">
      <c r="A151" t="s">
        <v>8</v>
      </c>
      <c r="B151" t="s">
        <v>162</v>
      </c>
      <c r="C151" t="s">
        <v>20</v>
      </c>
      <c r="D151">
        <v>-2724</v>
      </c>
      <c r="E151">
        <v>45</v>
      </c>
    </row>
    <row r="152" spans="1:5">
      <c r="A152" t="s">
        <v>8</v>
      </c>
      <c r="B152" t="s">
        <v>163</v>
      </c>
      <c r="C152" t="s">
        <v>20</v>
      </c>
      <c r="D152">
        <v>-1168</v>
      </c>
      <c r="E152">
        <v>45</v>
      </c>
    </row>
    <row r="153" spans="1:5">
      <c r="A153" t="s">
        <v>8</v>
      </c>
      <c r="B153" t="s">
        <v>164</v>
      </c>
      <c r="C153" t="s">
        <v>20</v>
      </c>
      <c r="D153">
        <v>-1556</v>
      </c>
      <c r="E153">
        <v>45</v>
      </c>
    </row>
    <row r="154" spans="1:5">
      <c r="A154" t="s">
        <v>8</v>
      </c>
      <c r="B154" t="s">
        <v>165</v>
      </c>
      <c r="C154" t="s">
        <v>20</v>
      </c>
      <c r="D154">
        <v>-1556</v>
      </c>
      <c r="E154">
        <v>45</v>
      </c>
    </row>
    <row r="155" spans="1:5">
      <c r="A155" t="s">
        <v>8</v>
      </c>
      <c r="B155" t="s">
        <v>166</v>
      </c>
      <c r="C155" t="s">
        <v>20</v>
      </c>
      <c r="D155">
        <v>-1168</v>
      </c>
      <c r="E155">
        <v>45</v>
      </c>
    </row>
    <row r="156" spans="1:5">
      <c r="A156" t="s">
        <v>8</v>
      </c>
      <c r="B156" t="s">
        <v>167</v>
      </c>
      <c r="C156" t="s">
        <v>20</v>
      </c>
      <c r="D156">
        <v>-1168</v>
      </c>
      <c r="E156">
        <v>45</v>
      </c>
    </row>
    <row r="157" spans="1:5">
      <c r="A157" t="s">
        <v>8</v>
      </c>
      <c r="B157" t="s">
        <v>168</v>
      </c>
      <c r="C157" t="s">
        <v>20</v>
      </c>
      <c r="D157">
        <v>-1556</v>
      </c>
      <c r="E157">
        <v>45</v>
      </c>
    </row>
    <row r="158" spans="1:5">
      <c r="A158" t="s">
        <v>8</v>
      </c>
      <c r="B158" t="s">
        <v>169</v>
      </c>
      <c r="C158" t="s">
        <v>20</v>
      </c>
      <c r="D158">
        <v>-332</v>
      </c>
      <c r="E158">
        <v>45</v>
      </c>
    </row>
    <row r="159" spans="1:5">
      <c r="A159" t="s">
        <v>8</v>
      </c>
      <c r="B159" t="s">
        <v>170</v>
      </c>
      <c r="C159" t="s">
        <v>20</v>
      </c>
      <c r="D159">
        <v>-332</v>
      </c>
      <c r="E159">
        <v>45</v>
      </c>
    </row>
    <row r="160" spans="1:5">
      <c r="A160" t="s">
        <v>8</v>
      </c>
      <c r="B160" t="s">
        <v>171</v>
      </c>
      <c r="C160" t="s">
        <v>20</v>
      </c>
      <c r="D160">
        <v>-83</v>
      </c>
      <c r="E160">
        <v>45</v>
      </c>
    </row>
    <row r="161" spans="1:5">
      <c r="A161" t="s">
        <v>8</v>
      </c>
      <c r="B161" t="s">
        <v>172</v>
      </c>
      <c r="C161" t="s">
        <v>20</v>
      </c>
      <c r="D161">
        <v>-332</v>
      </c>
      <c r="E161">
        <v>45</v>
      </c>
    </row>
    <row r="162" spans="1:5">
      <c r="A162" t="s">
        <v>8</v>
      </c>
      <c r="B162" t="s">
        <v>173</v>
      </c>
      <c r="C162" t="s">
        <v>20</v>
      </c>
      <c r="D162">
        <v>-500</v>
      </c>
      <c r="E162">
        <v>45</v>
      </c>
    </row>
    <row r="163" spans="1:5">
      <c r="A163" t="s">
        <v>8</v>
      </c>
      <c r="B163" t="s">
        <v>174</v>
      </c>
      <c r="C163" t="s">
        <v>20</v>
      </c>
      <c r="D163">
        <v>-417</v>
      </c>
      <c r="E163">
        <v>45</v>
      </c>
    </row>
    <row r="164" spans="1:5">
      <c r="A164" t="s">
        <v>8</v>
      </c>
      <c r="B164" t="s">
        <v>175</v>
      </c>
      <c r="C164" t="s">
        <v>176</v>
      </c>
      <c r="D164">
        <v>-166</v>
      </c>
      <c r="E164">
        <v>45</v>
      </c>
    </row>
    <row r="165" spans="1:5">
      <c r="A165" t="s">
        <v>8</v>
      </c>
      <c r="B165" t="s">
        <v>177</v>
      </c>
      <c r="C165" t="s">
        <v>176</v>
      </c>
      <c r="D165">
        <v>-249</v>
      </c>
      <c r="E165">
        <v>45</v>
      </c>
    </row>
    <row r="166" spans="1:5">
      <c r="A166" t="s">
        <v>8</v>
      </c>
      <c r="B166" t="s">
        <v>178</v>
      </c>
      <c r="C166" t="s">
        <v>176</v>
      </c>
      <c r="D166">
        <v>-417</v>
      </c>
      <c r="E166">
        <v>45</v>
      </c>
    </row>
    <row r="167" spans="1:5">
      <c r="A167" t="s">
        <v>8</v>
      </c>
      <c r="B167" t="s">
        <v>179</v>
      </c>
      <c r="C167" t="s">
        <v>176</v>
      </c>
      <c r="D167">
        <v>-583</v>
      </c>
      <c r="E167">
        <v>45</v>
      </c>
    </row>
    <row r="168" spans="1:5">
      <c r="A168" t="s">
        <v>8</v>
      </c>
      <c r="B168" t="s">
        <v>180</v>
      </c>
      <c r="C168" t="s">
        <v>176</v>
      </c>
      <c r="D168">
        <v>-249</v>
      </c>
      <c r="E168">
        <v>45</v>
      </c>
    </row>
    <row r="169" spans="1:5">
      <c r="A169" t="s">
        <v>8</v>
      </c>
      <c r="B169" t="s">
        <v>181</v>
      </c>
      <c r="C169" t="s">
        <v>176</v>
      </c>
      <c r="D169">
        <v>-332</v>
      </c>
      <c r="E169">
        <v>45</v>
      </c>
    </row>
    <row r="170" spans="1:5">
      <c r="A170" t="s">
        <v>8</v>
      </c>
      <c r="B170" t="s">
        <v>182</v>
      </c>
      <c r="C170" t="s">
        <v>176</v>
      </c>
      <c r="D170">
        <v>-249</v>
      </c>
      <c r="E170">
        <v>45</v>
      </c>
    </row>
    <row r="171" spans="1:5">
      <c r="A171" t="s">
        <v>8</v>
      </c>
      <c r="B171" t="s">
        <v>183</v>
      </c>
      <c r="C171" t="s">
        <v>176</v>
      </c>
      <c r="D171">
        <v>-332</v>
      </c>
      <c r="E171">
        <v>45</v>
      </c>
    </row>
    <row r="172" spans="1:5">
      <c r="A172" t="s">
        <v>8</v>
      </c>
      <c r="B172" t="s">
        <v>184</v>
      </c>
      <c r="C172" t="s">
        <v>176</v>
      </c>
      <c r="D172">
        <v>-417</v>
      </c>
      <c r="E172">
        <v>45</v>
      </c>
    </row>
    <row r="173" spans="1:5">
      <c r="A173" t="s">
        <v>8</v>
      </c>
      <c r="B173" t="s">
        <v>185</v>
      </c>
      <c r="C173" t="s">
        <v>176</v>
      </c>
      <c r="D173">
        <v>-332</v>
      </c>
      <c r="E173">
        <v>45</v>
      </c>
    </row>
    <row r="174" spans="1:5">
      <c r="A174" t="s">
        <v>8</v>
      </c>
      <c r="B174" t="s">
        <v>186</v>
      </c>
      <c r="C174" t="s">
        <v>176</v>
      </c>
      <c r="D174">
        <v>-332</v>
      </c>
      <c r="E174">
        <v>45</v>
      </c>
    </row>
    <row r="175" spans="1:5">
      <c r="A175" t="s">
        <v>8</v>
      </c>
      <c r="B175" t="s">
        <v>187</v>
      </c>
      <c r="C175" t="s">
        <v>176</v>
      </c>
      <c r="D175">
        <v>-332</v>
      </c>
      <c r="E175">
        <v>45</v>
      </c>
    </row>
    <row r="176" spans="1:5">
      <c r="A176" t="s">
        <v>8</v>
      </c>
      <c r="B176" t="s">
        <v>188</v>
      </c>
      <c r="C176" t="s">
        <v>176</v>
      </c>
      <c r="D176">
        <v>-332</v>
      </c>
      <c r="E176">
        <v>45</v>
      </c>
    </row>
    <row r="177" spans="1:5">
      <c r="A177" t="s">
        <v>8</v>
      </c>
      <c r="B177" t="s">
        <v>189</v>
      </c>
      <c r="C177" t="s">
        <v>176</v>
      </c>
      <c r="D177">
        <v>-500</v>
      </c>
      <c r="E177">
        <v>45</v>
      </c>
    </row>
    <row r="178" spans="1:5">
      <c r="A178" t="s">
        <v>8</v>
      </c>
      <c r="B178" t="s">
        <v>190</v>
      </c>
      <c r="C178" t="s">
        <v>176</v>
      </c>
      <c r="D178">
        <v>-666</v>
      </c>
      <c r="E178">
        <v>45</v>
      </c>
    </row>
    <row r="179" spans="1:5">
      <c r="A179" t="s">
        <v>8</v>
      </c>
      <c r="B179" t="s">
        <v>191</v>
      </c>
      <c r="C179" t="s">
        <v>176</v>
      </c>
      <c r="D179">
        <v>-832</v>
      </c>
      <c r="E179">
        <v>45</v>
      </c>
    </row>
    <row r="180" spans="1:5">
      <c r="A180" t="s">
        <v>8</v>
      </c>
      <c r="B180" t="s">
        <v>192</v>
      </c>
      <c r="C180" t="s">
        <v>176</v>
      </c>
      <c r="D180">
        <v>-666</v>
      </c>
      <c r="E180">
        <v>45</v>
      </c>
    </row>
    <row r="181" spans="1:5">
      <c r="A181" t="s">
        <v>8</v>
      </c>
      <c r="B181" t="s">
        <v>193</v>
      </c>
      <c r="C181" t="s">
        <v>176</v>
      </c>
      <c r="D181">
        <v>-249</v>
      </c>
      <c r="E181">
        <v>45</v>
      </c>
    </row>
    <row r="182" spans="1:5">
      <c r="A182" t="s">
        <v>8</v>
      </c>
      <c r="B182" t="s">
        <v>194</v>
      </c>
      <c r="C182" t="s">
        <v>176</v>
      </c>
      <c r="D182">
        <v>-500</v>
      </c>
      <c r="E182">
        <v>45</v>
      </c>
    </row>
    <row r="183" spans="1:5">
      <c r="A183" t="s">
        <v>8</v>
      </c>
      <c r="B183" t="s">
        <v>195</v>
      </c>
      <c r="C183" t="s">
        <v>176</v>
      </c>
      <c r="D183">
        <v>-332</v>
      </c>
      <c r="E183">
        <v>45</v>
      </c>
    </row>
    <row r="184" spans="1:5">
      <c r="A184" t="s">
        <v>8</v>
      </c>
      <c r="B184" t="s">
        <v>196</v>
      </c>
      <c r="C184" t="s">
        <v>176</v>
      </c>
      <c r="D184">
        <v>-332</v>
      </c>
      <c r="E184">
        <v>45</v>
      </c>
    </row>
    <row r="185" spans="1:5">
      <c r="A185" t="s">
        <v>8</v>
      </c>
      <c r="B185" t="s">
        <v>197</v>
      </c>
      <c r="C185" t="s">
        <v>176</v>
      </c>
      <c r="D185">
        <v>-832</v>
      </c>
      <c r="E185">
        <v>45</v>
      </c>
    </row>
    <row r="186" spans="1:5">
      <c r="A186" t="s">
        <v>8</v>
      </c>
      <c r="B186" t="s">
        <v>198</v>
      </c>
      <c r="C186" t="s">
        <v>176</v>
      </c>
      <c r="D186">
        <v>-500</v>
      </c>
      <c r="E186">
        <v>45</v>
      </c>
    </row>
    <row r="187" spans="1:5">
      <c r="A187" t="s">
        <v>8</v>
      </c>
      <c r="B187" t="s">
        <v>199</v>
      </c>
      <c r="C187" t="s">
        <v>176</v>
      </c>
      <c r="D187">
        <v>-500</v>
      </c>
      <c r="E187">
        <v>45</v>
      </c>
    </row>
    <row r="188" spans="1:5">
      <c r="A188" t="s">
        <v>8</v>
      </c>
      <c r="B188" t="s">
        <v>200</v>
      </c>
      <c r="C188" t="s">
        <v>176</v>
      </c>
      <c r="D188">
        <v>-249</v>
      </c>
      <c r="E188">
        <v>45</v>
      </c>
    </row>
    <row r="189" spans="1:5">
      <c r="A189" t="s">
        <v>8</v>
      </c>
      <c r="B189" t="s">
        <v>201</v>
      </c>
      <c r="C189" t="s">
        <v>176</v>
      </c>
      <c r="D189">
        <v>-249</v>
      </c>
      <c r="E189">
        <v>45</v>
      </c>
    </row>
    <row r="190" spans="1:5">
      <c r="A190" t="s">
        <v>8</v>
      </c>
      <c r="B190" t="s">
        <v>202</v>
      </c>
      <c r="C190" t="s">
        <v>176</v>
      </c>
      <c r="D190">
        <v>-500</v>
      </c>
      <c r="E190">
        <v>45</v>
      </c>
    </row>
    <row r="191" spans="1:5">
      <c r="A191" t="s">
        <v>8</v>
      </c>
      <c r="B191" t="s">
        <v>203</v>
      </c>
      <c r="C191" t="s">
        <v>176</v>
      </c>
      <c r="D191">
        <v>-666</v>
      </c>
      <c r="E191">
        <v>45</v>
      </c>
    </row>
    <row r="192" spans="1:5">
      <c r="A192" t="s">
        <v>8</v>
      </c>
      <c r="B192" t="s">
        <v>204</v>
      </c>
      <c r="C192" t="s">
        <v>176</v>
      </c>
      <c r="D192">
        <v>-666</v>
      </c>
      <c r="E192">
        <v>45</v>
      </c>
    </row>
    <row r="193" spans="1:5">
      <c r="A193" t="s">
        <v>8</v>
      </c>
      <c r="B193" t="s">
        <v>205</v>
      </c>
      <c r="C193" t="s">
        <v>176</v>
      </c>
      <c r="D193">
        <v>-666</v>
      </c>
      <c r="E193">
        <v>45</v>
      </c>
    </row>
    <row r="194" spans="1:5">
      <c r="A194" t="s">
        <v>8</v>
      </c>
      <c r="B194" t="s">
        <v>206</v>
      </c>
      <c r="C194" t="s">
        <v>176</v>
      </c>
      <c r="D194">
        <v>-417</v>
      </c>
      <c r="E194">
        <v>45</v>
      </c>
    </row>
    <row r="195" spans="1:5">
      <c r="A195" t="s">
        <v>8</v>
      </c>
      <c r="B195" t="s">
        <v>207</v>
      </c>
      <c r="C195" t="s">
        <v>176</v>
      </c>
      <c r="D195">
        <v>-249</v>
      </c>
      <c r="E195">
        <v>45</v>
      </c>
    </row>
    <row r="196" spans="1:5">
      <c r="A196" t="s">
        <v>8</v>
      </c>
      <c r="B196" t="s">
        <v>208</v>
      </c>
      <c r="C196" t="s">
        <v>176</v>
      </c>
      <c r="D196">
        <v>-417</v>
      </c>
      <c r="E196">
        <v>45</v>
      </c>
    </row>
    <row r="197" spans="1:5">
      <c r="A197" t="s">
        <v>8</v>
      </c>
      <c r="B197" t="s">
        <v>209</v>
      </c>
      <c r="C197" t="s">
        <v>176</v>
      </c>
      <c r="D197">
        <v>-417</v>
      </c>
      <c r="E197">
        <v>45</v>
      </c>
    </row>
    <row r="198" spans="1:5">
      <c r="A198" t="s">
        <v>8</v>
      </c>
      <c r="B198" t="s">
        <v>210</v>
      </c>
      <c r="C198" t="s">
        <v>176</v>
      </c>
      <c r="D198">
        <v>-249</v>
      </c>
      <c r="E198">
        <v>45</v>
      </c>
    </row>
    <row r="199" spans="1:5">
      <c r="A199" t="s">
        <v>8</v>
      </c>
      <c r="B199" t="s">
        <v>211</v>
      </c>
      <c r="C199" t="s">
        <v>176</v>
      </c>
      <c r="D199">
        <v>-332</v>
      </c>
      <c r="E199">
        <v>45</v>
      </c>
    </row>
    <row r="200" spans="1:5">
      <c r="A200" t="s">
        <v>8</v>
      </c>
      <c r="B200" t="s">
        <v>212</v>
      </c>
      <c r="C200" t="s">
        <v>176</v>
      </c>
      <c r="D200">
        <v>-332</v>
      </c>
      <c r="E200">
        <v>45</v>
      </c>
    </row>
    <row r="201" spans="1:5">
      <c r="A201" t="s">
        <v>8</v>
      </c>
      <c r="B201" t="s">
        <v>213</v>
      </c>
      <c r="C201" t="s">
        <v>176</v>
      </c>
      <c r="D201">
        <v>-500</v>
      </c>
      <c r="E201">
        <v>45</v>
      </c>
    </row>
    <row r="202" spans="1:5">
      <c r="A202" t="s">
        <v>8</v>
      </c>
      <c r="B202" t="s">
        <v>214</v>
      </c>
      <c r="C202" t="s">
        <v>176</v>
      </c>
      <c r="D202">
        <v>-166</v>
      </c>
      <c r="E202">
        <v>45</v>
      </c>
    </row>
    <row r="203" spans="1:5">
      <c r="A203" t="s">
        <v>8</v>
      </c>
      <c r="B203" t="s">
        <v>215</v>
      </c>
      <c r="C203" t="s">
        <v>176</v>
      </c>
      <c r="D203">
        <v>-666</v>
      </c>
      <c r="E203">
        <v>45</v>
      </c>
    </row>
    <row r="204" spans="1:5">
      <c r="A204" t="s">
        <v>8</v>
      </c>
      <c r="B204" t="s">
        <v>216</v>
      </c>
      <c r="C204" t="s">
        <v>176</v>
      </c>
      <c r="D204">
        <v>-125.5</v>
      </c>
      <c r="E204">
        <v>45</v>
      </c>
    </row>
    <row r="205" spans="1:5">
      <c r="A205" t="s">
        <v>8</v>
      </c>
      <c r="B205" t="s">
        <v>217</v>
      </c>
      <c r="C205" t="s">
        <v>176</v>
      </c>
      <c r="D205">
        <v>-166</v>
      </c>
      <c r="E205">
        <v>45</v>
      </c>
    </row>
    <row r="206" spans="1:5">
      <c r="A206" t="s">
        <v>8</v>
      </c>
      <c r="B206" t="s">
        <v>218</v>
      </c>
      <c r="C206" t="s">
        <v>176</v>
      </c>
      <c r="D206">
        <v>-166</v>
      </c>
      <c r="E206">
        <v>45</v>
      </c>
    </row>
    <row r="207" spans="1:5">
      <c r="A207" t="s">
        <v>8</v>
      </c>
      <c r="B207" t="s">
        <v>219</v>
      </c>
      <c r="C207" t="s">
        <v>176</v>
      </c>
      <c r="D207">
        <v>-332</v>
      </c>
      <c r="E207">
        <v>45</v>
      </c>
    </row>
    <row r="208" spans="1:5">
      <c r="A208" t="s">
        <v>8</v>
      </c>
      <c r="B208" t="s">
        <v>220</v>
      </c>
      <c r="C208" t="s">
        <v>176</v>
      </c>
      <c r="D208">
        <v>-249</v>
      </c>
      <c r="E208">
        <v>45</v>
      </c>
    </row>
    <row r="209" spans="1:5">
      <c r="A209" t="s">
        <v>8</v>
      </c>
      <c r="B209" t="s">
        <v>221</v>
      </c>
      <c r="C209" t="s">
        <v>176</v>
      </c>
      <c r="D209">
        <v>-500</v>
      </c>
      <c r="E209">
        <v>45</v>
      </c>
    </row>
    <row r="210" spans="1:5">
      <c r="A210" t="s">
        <v>8</v>
      </c>
      <c r="B210" t="s">
        <v>222</v>
      </c>
      <c r="C210" t="s">
        <v>176</v>
      </c>
      <c r="D210">
        <v>-249</v>
      </c>
      <c r="E210">
        <v>45</v>
      </c>
    </row>
    <row r="211" spans="1:5">
      <c r="A211" t="s">
        <v>8</v>
      </c>
      <c r="B211" t="s">
        <v>223</v>
      </c>
      <c r="C211" t="s">
        <v>176</v>
      </c>
      <c r="D211">
        <v>-666</v>
      </c>
      <c r="E211">
        <v>45</v>
      </c>
    </row>
    <row r="212" spans="1:5">
      <c r="A212" t="s">
        <v>8</v>
      </c>
      <c r="B212" t="s">
        <v>224</v>
      </c>
      <c r="C212" t="s">
        <v>176</v>
      </c>
      <c r="D212">
        <v>-417</v>
      </c>
      <c r="E212">
        <v>45</v>
      </c>
    </row>
    <row r="213" spans="1:5">
      <c r="A213" t="s">
        <v>8</v>
      </c>
      <c r="B213" t="s">
        <v>225</v>
      </c>
      <c r="C213" t="s">
        <v>176</v>
      </c>
      <c r="D213">
        <v>-666</v>
      </c>
      <c r="E213">
        <v>45</v>
      </c>
    </row>
    <row r="214" spans="1:5">
      <c r="A214" t="s">
        <v>8</v>
      </c>
      <c r="B214" t="s">
        <v>226</v>
      </c>
      <c r="C214" t="s">
        <v>176</v>
      </c>
      <c r="D214">
        <v>-83</v>
      </c>
      <c r="E214">
        <v>45</v>
      </c>
    </row>
    <row r="215" spans="1:5">
      <c r="A215" t="s">
        <v>8</v>
      </c>
      <c r="B215" t="s">
        <v>227</v>
      </c>
      <c r="C215" t="s">
        <v>176</v>
      </c>
      <c r="D215">
        <v>-249</v>
      </c>
      <c r="E215">
        <v>45</v>
      </c>
    </row>
    <row r="216" spans="1:5">
      <c r="A216" t="s">
        <v>8</v>
      </c>
      <c r="B216" t="s">
        <v>228</v>
      </c>
      <c r="C216" t="s">
        <v>176</v>
      </c>
      <c r="D216">
        <v>-20.25</v>
      </c>
      <c r="E216">
        <v>45</v>
      </c>
    </row>
    <row r="217" spans="1:5">
      <c r="A217" t="s">
        <v>8</v>
      </c>
      <c r="B217" t="s">
        <v>229</v>
      </c>
      <c r="C217" t="s">
        <v>176</v>
      </c>
      <c r="D217">
        <v>-332</v>
      </c>
      <c r="E217">
        <v>45</v>
      </c>
    </row>
    <row r="218" spans="1:5">
      <c r="A218" t="s">
        <v>8</v>
      </c>
      <c r="B218" t="s">
        <v>230</v>
      </c>
      <c r="C218" t="s">
        <v>176</v>
      </c>
      <c r="D218">
        <v>-166</v>
      </c>
      <c r="E218">
        <v>45</v>
      </c>
    </row>
    <row r="219" spans="1:5">
      <c r="A219" t="s">
        <v>8</v>
      </c>
      <c r="B219" t="s">
        <v>231</v>
      </c>
      <c r="C219" t="s">
        <v>176</v>
      </c>
      <c r="D219">
        <v>-666</v>
      </c>
      <c r="E219">
        <v>45</v>
      </c>
    </row>
    <row r="220" spans="1:5">
      <c r="A220" t="s">
        <v>8</v>
      </c>
      <c r="B220" t="s">
        <v>232</v>
      </c>
      <c r="C220" t="s">
        <v>176</v>
      </c>
      <c r="D220">
        <v>-832</v>
      </c>
      <c r="E220">
        <v>45</v>
      </c>
    </row>
    <row r="221" spans="1:5">
      <c r="A221" t="s">
        <v>8</v>
      </c>
      <c r="B221" t="s">
        <v>233</v>
      </c>
      <c r="C221" t="s">
        <v>176</v>
      </c>
      <c r="D221">
        <v>-249</v>
      </c>
      <c r="E221">
        <v>45</v>
      </c>
    </row>
    <row r="222" spans="1:5">
      <c r="A222" t="s">
        <v>8</v>
      </c>
      <c r="B222" t="s">
        <v>234</v>
      </c>
      <c r="C222" t="s">
        <v>176</v>
      </c>
      <c r="D222">
        <v>-666</v>
      </c>
      <c r="E222">
        <v>45</v>
      </c>
    </row>
    <row r="223" spans="1:5">
      <c r="A223" t="s">
        <v>8</v>
      </c>
      <c r="B223" t="s">
        <v>235</v>
      </c>
      <c r="C223" t="s">
        <v>176</v>
      </c>
      <c r="D223">
        <v>-20.25</v>
      </c>
      <c r="E223">
        <v>45</v>
      </c>
    </row>
    <row r="224" spans="1:5">
      <c r="A224" t="s">
        <v>8</v>
      </c>
      <c r="B224" t="s">
        <v>236</v>
      </c>
      <c r="C224" t="s">
        <v>176</v>
      </c>
      <c r="D224">
        <v>-42.5</v>
      </c>
      <c r="E224">
        <v>45</v>
      </c>
    </row>
    <row r="225" spans="1:5">
      <c r="A225" t="s">
        <v>8</v>
      </c>
      <c r="B225" t="s">
        <v>237</v>
      </c>
      <c r="C225" t="s">
        <v>176</v>
      </c>
      <c r="D225">
        <v>-66.650000000000006</v>
      </c>
      <c r="E225">
        <v>45</v>
      </c>
    </row>
    <row r="226" spans="1:5">
      <c r="A226" t="s">
        <v>8</v>
      </c>
      <c r="B226" t="s">
        <v>238</v>
      </c>
      <c r="C226" t="s">
        <v>176</v>
      </c>
      <c r="D226">
        <v>-11.75</v>
      </c>
      <c r="E226">
        <v>45</v>
      </c>
    </row>
    <row r="227" spans="1:5">
      <c r="A227" t="s">
        <v>8</v>
      </c>
      <c r="B227" t="s">
        <v>239</v>
      </c>
      <c r="C227" t="s">
        <v>176</v>
      </c>
      <c r="D227">
        <v>-417</v>
      </c>
      <c r="E227">
        <v>45</v>
      </c>
    </row>
    <row r="228" spans="1:5">
      <c r="A228" t="s">
        <v>8</v>
      </c>
      <c r="B228" t="s">
        <v>240</v>
      </c>
      <c r="C228" t="s">
        <v>176</v>
      </c>
      <c r="D228">
        <v>-49</v>
      </c>
      <c r="E228">
        <v>45</v>
      </c>
    </row>
    <row r="229" spans="1:5">
      <c r="A229" t="s">
        <v>8</v>
      </c>
      <c r="B229" t="s">
        <v>241</v>
      </c>
      <c r="C229" t="s">
        <v>176</v>
      </c>
      <c r="D229">
        <v>-417</v>
      </c>
      <c r="E229">
        <v>45</v>
      </c>
    </row>
    <row r="230" spans="1:5">
      <c r="A230" t="s">
        <v>8</v>
      </c>
      <c r="B230" t="s">
        <v>242</v>
      </c>
      <c r="C230" t="s">
        <v>176</v>
      </c>
      <c r="D230">
        <v>-453.6</v>
      </c>
      <c r="E230">
        <v>45</v>
      </c>
    </row>
    <row r="231" spans="1:5">
      <c r="A231" t="s">
        <v>8</v>
      </c>
      <c r="B231" t="s">
        <v>243</v>
      </c>
      <c r="C231" t="s">
        <v>176</v>
      </c>
      <c r="D231">
        <v>-374.5</v>
      </c>
      <c r="E231">
        <v>45</v>
      </c>
    </row>
    <row r="232" spans="1:5">
      <c r="A232" t="s">
        <v>8</v>
      </c>
      <c r="B232" t="s">
        <v>244</v>
      </c>
      <c r="C232" t="s">
        <v>176</v>
      </c>
      <c r="D232">
        <v>-417</v>
      </c>
      <c r="E232">
        <v>45</v>
      </c>
    </row>
    <row r="233" spans="1:5">
      <c r="A233" t="s">
        <v>8</v>
      </c>
      <c r="B233" t="s">
        <v>245</v>
      </c>
      <c r="C233" t="s">
        <v>176</v>
      </c>
      <c r="D233">
        <v>-332</v>
      </c>
      <c r="E233">
        <v>45</v>
      </c>
    </row>
    <row r="234" spans="1:5">
      <c r="A234" t="s">
        <v>8</v>
      </c>
      <c r="B234" t="s">
        <v>246</v>
      </c>
      <c r="C234" t="s">
        <v>176</v>
      </c>
      <c r="D234">
        <v>-583</v>
      </c>
      <c r="E234">
        <v>45</v>
      </c>
    </row>
    <row r="235" spans="1:5">
      <c r="A235" t="s">
        <v>8</v>
      </c>
      <c r="B235" t="s">
        <v>247</v>
      </c>
      <c r="C235" t="s">
        <v>176</v>
      </c>
      <c r="D235">
        <v>-500</v>
      </c>
      <c r="E235">
        <v>45</v>
      </c>
    </row>
    <row r="236" spans="1:5">
      <c r="A236" t="s">
        <v>8</v>
      </c>
      <c r="B236" t="s">
        <v>248</v>
      </c>
      <c r="C236" t="s">
        <v>176</v>
      </c>
      <c r="D236">
        <v>-417</v>
      </c>
      <c r="E236">
        <v>45</v>
      </c>
    </row>
    <row r="237" spans="1:5">
      <c r="A237" t="s">
        <v>8</v>
      </c>
      <c r="B237" t="s">
        <v>249</v>
      </c>
      <c r="C237" t="s">
        <v>176</v>
      </c>
      <c r="D237">
        <v>-249</v>
      </c>
      <c r="E237">
        <v>45</v>
      </c>
    </row>
    <row r="238" spans="1:5">
      <c r="A238" t="s">
        <v>8</v>
      </c>
      <c r="B238" t="s">
        <v>250</v>
      </c>
      <c r="C238" t="s">
        <v>176</v>
      </c>
      <c r="D238">
        <v>-249</v>
      </c>
      <c r="E238">
        <v>45</v>
      </c>
    </row>
    <row r="239" spans="1:5">
      <c r="A239" t="s">
        <v>8</v>
      </c>
      <c r="B239" t="s">
        <v>251</v>
      </c>
      <c r="C239" t="s">
        <v>176</v>
      </c>
      <c r="D239">
        <v>-417</v>
      </c>
      <c r="E239">
        <v>45</v>
      </c>
    </row>
    <row r="240" spans="1:5">
      <c r="A240" t="s">
        <v>8</v>
      </c>
      <c r="B240" t="s">
        <v>252</v>
      </c>
      <c r="C240" t="s">
        <v>176</v>
      </c>
      <c r="D240">
        <v>-417</v>
      </c>
      <c r="E240">
        <v>45</v>
      </c>
    </row>
    <row r="241" spans="1:5">
      <c r="A241" t="s">
        <v>8</v>
      </c>
      <c r="B241" t="s">
        <v>253</v>
      </c>
      <c r="C241" t="s">
        <v>176</v>
      </c>
      <c r="D241">
        <v>-417</v>
      </c>
      <c r="E241">
        <v>45</v>
      </c>
    </row>
    <row r="242" spans="1:5">
      <c r="A242" t="s">
        <v>8</v>
      </c>
      <c r="B242" t="s">
        <v>254</v>
      </c>
      <c r="C242" t="s">
        <v>176</v>
      </c>
      <c r="D242">
        <v>-500</v>
      </c>
      <c r="E242">
        <v>45</v>
      </c>
    </row>
    <row r="243" spans="1:5">
      <c r="A243" t="s">
        <v>8</v>
      </c>
      <c r="B243" t="s">
        <v>255</v>
      </c>
      <c r="C243" t="s">
        <v>176</v>
      </c>
      <c r="D243">
        <v>-249</v>
      </c>
      <c r="E243">
        <v>45</v>
      </c>
    </row>
    <row r="244" spans="1:5">
      <c r="A244" t="s">
        <v>8</v>
      </c>
      <c r="B244" t="s">
        <v>256</v>
      </c>
      <c r="C244" t="s">
        <v>176</v>
      </c>
      <c r="D244">
        <v>-332</v>
      </c>
      <c r="E244">
        <v>45</v>
      </c>
    </row>
    <row r="245" spans="1:5">
      <c r="A245" t="s">
        <v>8</v>
      </c>
      <c r="B245" t="s">
        <v>257</v>
      </c>
      <c r="C245" t="s">
        <v>176</v>
      </c>
      <c r="D245">
        <v>-249</v>
      </c>
      <c r="E245">
        <v>45</v>
      </c>
    </row>
    <row r="246" spans="1:5">
      <c r="A246" t="s">
        <v>8</v>
      </c>
      <c r="B246" t="s">
        <v>258</v>
      </c>
      <c r="C246" t="s">
        <v>176</v>
      </c>
      <c r="D246">
        <v>-417</v>
      </c>
      <c r="E246">
        <v>45</v>
      </c>
    </row>
    <row r="247" spans="1:5">
      <c r="A247" t="s">
        <v>8</v>
      </c>
      <c r="B247" t="s">
        <v>259</v>
      </c>
      <c r="C247" t="s">
        <v>176</v>
      </c>
      <c r="D247">
        <v>-249</v>
      </c>
      <c r="E247">
        <v>45</v>
      </c>
    </row>
    <row r="248" spans="1:5">
      <c r="A248" t="s">
        <v>8</v>
      </c>
      <c r="B248" t="s">
        <v>260</v>
      </c>
      <c r="C248" t="s">
        <v>176</v>
      </c>
      <c r="D248">
        <v>-417</v>
      </c>
      <c r="E248">
        <v>45</v>
      </c>
    </row>
    <row r="249" spans="1:5">
      <c r="A249" t="s">
        <v>8</v>
      </c>
      <c r="B249" t="s">
        <v>261</v>
      </c>
      <c r="C249" t="s">
        <v>176</v>
      </c>
      <c r="D249">
        <v>-249</v>
      </c>
      <c r="E249">
        <v>45</v>
      </c>
    </row>
    <row r="250" spans="1:5">
      <c r="A250" t="s">
        <v>8</v>
      </c>
      <c r="B250" t="s">
        <v>262</v>
      </c>
      <c r="C250" t="s">
        <v>176</v>
      </c>
      <c r="D250">
        <v>-417</v>
      </c>
      <c r="E250">
        <v>45</v>
      </c>
    </row>
    <row r="251" spans="1:5">
      <c r="A251" t="s">
        <v>8</v>
      </c>
      <c r="B251" t="s">
        <v>263</v>
      </c>
      <c r="C251" t="s">
        <v>176</v>
      </c>
      <c r="D251">
        <v>-417</v>
      </c>
      <c r="E251">
        <v>45</v>
      </c>
    </row>
    <row r="252" spans="1:5">
      <c r="A252" t="s">
        <v>8</v>
      </c>
      <c r="B252" t="s">
        <v>264</v>
      </c>
      <c r="C252" t="s">
        <v>176</v>
      </c>
      <c r="D252">
        <v>-583</v>
      </c>
      <c r="E252">
        <v>45</v>
      </c>
    </row>
    <row r="253" spans="1:5">
      <c r="A253" t="s">
        <v>8</v>
      </c>
      <c r="B253" t="s">
        <v>265</v>
      </c>
      <c r="C253" t="s">
        <v>176</v>
      </c>
      <c r="D253">
        <v>-362.75</v>
      </c>
      <c r="E253">
        <v>45</v>
      </c>
    </row>
    <row r="254" spans="1:5">
      <c r="A254" t="s">
        <v>8</v>
      </c>
      <c r="B254" t="s">
        <v>266</v>
      </c>
      <c r="C254" t="s">
        <v>176</v>
      </c>
      <c r="D254">
        <v>-666</v>
      </c>
      <c r="E254">
        <v>45</v>
      </c>
    </row>
    <row r="255" spans="1:5">
      <c r="A255" t="s">
        <v>8</v>
      </c>
      <c r="B255" t="s">
        <v>267</v>
      </c>
      <c r="C255" t="s">
        <v>176</v>
      </c>
      <c r="D255">
        <v>-291.5</v>
      </c>
      <c r="E255">
        <v>45</v>
      </c>
    </row>
    <row r="256" spans="1:5">
      <c r="A256" t="s">
        <v>8</v>
      </c>
      <c r="B256" t="s">
        <v>268</v>
      </c>
      <c r="C256" t="s">
        <v>176</v>
      </c>
      <c r="D256">
        <v>-249</v>
      </c>
      <c r="E256">
        <v>45</v>
      </c>
    </row>
    <row r="257" spans="1:5">
      <c r="A257" t="s">
        <v>8</v>
      </c>
      <c r="B257" t="s">
        <v>269</v>
      </c>
      <c r="C257" t="s">
        <v>176</v>
      </c>
      <c r="D257">
        <v>-249</v>
      </c>
      <c r="E257">
        <v>45</v>
      </c>
    </row>
    <row r="258" spans="1:5">
      <c r="A258" t="s">
        <v>8</v>
      </c>
      <c r="B258" t="s">
        <v>270</v>
      </c>
      <c r="C258" t="s">
        <v>176</v>
      </c>
      <c r="D258">
        <v>-417</v>
      </c>
      <c r="E258">
        <v>45</v>
      </c>
    </row>
    <row r="259" spans="1:5">
      <c r="A259" t="s">
        <v>8</v>
      </c>
      <c r="B259" t="s">
        <v>271</v>
      </c>
      <c r="C259" t="s">
        <v>176</v>
      </c>
      <c r="D259">
        <v>-332</v>
      </c>
      <c r="E259">
        <v>45</v>
      </c>
    </row>
    <row r="260" spans="1:5">
      <c r="A260" t="s">
        <v>8</v>
      </c>
      <c r="B260" t="s">
        <v>272</v>
      </c>
      <c r="C260" t="s">
        <v>176</v>
      </c>
      <c r="D260">
        <v>-332</v>
      </c>
      <c r="E260">
        <v>45</v>
      </c>
    </row>
    <row r="261" spans="1:5">
      <c r="A261" t="s">
        <v>8</v>
      </c>
      <c r="B261" t="s">
        <v>273</v>
      </c>
      <c r="C261" t="s">
        <v>176</v>
      </c>
      <c r="D261">
        <v>-332</v>
      </c>
      <c r="E261">
        <v>45</v>
      </c>
    </row>
    <row r="262" spans="1:5">
      <c r="A262" t="s">
        <v>8</v>
      </c>
      <c r="B262" t="s">
        <v>274</v>
      </c>
      <c r="C262" t="s">
        <v>176</v>
      </c>
      <c r="D262">
        <v>-249</v>
      </c>
      <c r="E262">
        <v>45</v>
      </c>
    </row>
    <row r="263" spans="1:5">
      <c r="A263" t="s">
        <v>8</v>
      </c>
      <c r="B263" t="s">
        <v>275</v>
      </c>
      <c r="C263" t="s">
        <v>176</v>
      </c>
      <c r="D263">
        <v>-249</v>
      </c>
      <c r="E263">
        <v>45</v>
      </c>
    </row>
    <row r="264" spans="1:5">
      <c r="A264" t="s">
        <v>8</v>
      </c>
      <c r="B264" t="s">
        <v>276</v>
      </c>
      <c r="C264" t="s">
        <v>176</v>
      </c>
      <c r="D264">
        <v>-332</v>
      </c>
      <c r="E264">
        <v>45</v>
      </c>
    </row>
    <row r="265" spans="1:5">
      <c r="A265" t="s">
        <v>8</v>
      </c>
      <c r="B265" t="s">
        <v>277</v>
      </c>
      <c r="C265" t="s">
        <v>176</v>
      </c>
      <c r="D265">
        <v>-417</v>
      </c>
      <c r="E265">
        <v>45</v>
      </c>
    </row>
    <row r="266" spans="1:5">
      <c r="A266" t="s">
        <v>8</v>
      </c>
      <c r="B266" t="s">
        <v>278</v>
      </c>
      <c r="C266" t="s">
        <v>176</v>
      </c>
      <c r="D266">
        <v>-249</v>
      </c>
      <c r="E266">
        <v>45</v>
      </c>
    </row>
    <row r="267" spans="1:5">
      <c r="A267" t="s">
        <v>8</v>
      </c>
      <c r="B267" t="s">
        <v>279</v>
      </c>
      <c r="C267" t="s">
        <v>176</v>
      </c>
      <c r="D267">
        <v>-417</v>
      </c>
      <c r="E267">
        <v>45</v>
      </c>
    </row>
    <row r="268" spans="1:5">
      <c r="A268" t="s">
        <v>8</v>
      </c>
      <c r="B268" t="s">
        <v>280</v>
      </c>
      <c r="C268" t="s">
        <v>176</v>
      </c>
      <c r="D268">
        <v>-332</v>
      </c>
      <c r="E268">
        <v>45</v>
      </c>
    </row>
    <row r="269" spans="1:5">
      <c r="A269" t="s">
        <v>8</v>
      </c>
      <c r="B269" t="s">
        <v>281</v>
      </c>
      <c r="C269" t="s">
        <v>176</v>
      </c>
      <c r="D269">
        <v>-249</v>
      </c>
      <c r="E269">
        <v>45</v>
      </c>
    </row>
    <row r="270" spans="1:5">
      <c r="A270" t="s">
        <v>8</v>
      </c>
      <c r="B270" t="s">
        <v>282</v>
      </c>
      <c r="C270" t="s">
        <v>176</v>
      </c>
      <c r="D270">
        <v>-332</v>
      </c>
      <c r="E270">
        <v>45</v>
      </c>
    </row>
    <row r="271" spans="1:5">
      <c r="A271" t="s">
        <v>8</v>
      </c>
      <c r="B271" t="s">
        <v>283</v>
      </c>
      <c r="C271" t="s">
        <v>176</v>
      </c>
      <c r="D271">
        <v>-249</v>
      </c>
      <c r="E271">
        <v>45</v>
      </c>
    </row>
    <row r="272" spans="1:5">
      <c r="A272" t="s">
        <v>8</v>
      </c>
      <c r="B272" t="s">
        <v>284</v>
      </c>
      <c r="C272" t="s">
        <v>176</v>
      </c>
      <c r="D272">
        <v>-332</v>
      </c>
      <c r="E272">
        <v>45</v>
      </c>
    </row>
    <row r="273" spans="1:5">
      <c r="A273" t="s">
        <v>8</v>
      </c>
      <c r="B273" t="s">
        <v>285</v>
      </c>
      <c r="C273" t="s">
        <v>176</v>
      </c>
      <c r="D273">
        <v>-332</v>
      </c>
      <c r="E273">
        <v>45</v>
      </c>
    </row>
    <row r="274" spans="1:5">
      <c r="A274" t="s">
        <v>8</v>
      </c>
      <c r="B274" t="s">
        <v>286</v>
      </c>
      <c r="C274" t="s">
        <v>176</v>
      </c>
      <c r="D274">
        <v>-500</v>
      </c>
      <c r="E274">
        <v>45</v>
      </c>
    </row>
    <row r="275" spans="1:5">
      <c r="A275" t="s">
        <v>8</v>
      </c>
      <c r="B275" t="s">
        <v>287</v>
      </c>
      <c r="C275" t="s">
        <v>176</v>
      </c>
      <c r="D275">
        <v>-417</v>
      </c>
      <c r="E275">
        <v>45</v>
      </c>
    </row>
    <row r="276" spans="1:5">
      <c r="A276" t="s">
        <v>8</v>
      </c>
      <c r="B276" t="s">
        <v>288</v>
      </c>
      <c r="C276" t="s">
        <v>176</v>
      </c>
      <c r="D276">
        <v>-332</v>
      </c>
      <c r="E276">
        <v>45</v>
      </c>
    </row>
    <row r="277" spans="1:5">
      <c r="A277" t="s">
        <v>8</v>
      </c>
      <c r="B277" t="s">
        <v>289</v>
      </c>
      <c r="C277" t="s">
        <v>176</v>
      </c>
      <c r="D277">
        <v>-166</v>
      </c>
      <c r="E277">
        <v>45</v>
      </c>
    </row>
    <row r="278" spans="1:5">
      <c r="A278" t="s">
        <v>8</v>
      </c>
      <c r="B278" t="s">
        <v>290</v>
      </c>
      <c r="C278" t="s">
        <v>176</v>
      </c>
      <c r="D278">
        <v>-332</v>
      </c>
      <c r="E278">
        <v>45</v>
      </c>
    </row>
    <row r="279" spans="1:5">
      <c r="A279" t="s">
        <v>8</v>
      </c>
      <c r="B279" t="s">
        <v>291</v>
      </c>
      <c r="C279" t="s">
        <v>176</v>
      </c>
      <c r="D279">
        <v>-417</v>
      </c>
      <c r="E279">
        <v>45</v>
      </c>
    </row>
    <row r="280" spans="1:5">
      <c r="A280" t="s">
        <v>8</v>
      </c>
      <c r="B280" t="s">
        <v>292</v>
      </c>
      <c r="C280" t="s">
        <v>176</v>
      </c>
      <c r="D280">
        <v>-166</v>
      </c>
      <c r="E280">
        <v>45</v>
      </c>
    </row>
    <row r="281" spans="1:5">
      <c r="A281" t="s">
        <v>8</v>
      </c>
      <c r="B281" t="s">
        <v>293</v>
      </c>
      <c r="C281" t="s">
        <v>176</v>
      </c>
      <c r="D281">
        <v>-332</v>
      </c>
      <c r="E281">
        <v>45</v>
      </c>
    </row>
    <row r="282" spans="1:5">
      <c r="A282" t="s">
        <v>8</v>
      </c>
      <c r="B282" t="s">
        <v>294</v>
      </c>
      <c r="C282" t="s">
        <v>176</v>
      </c>
      <c r="D282">
        <v>-583</v>
      </c>
      <c r="E282">
        <v>45</v>
      </c>
    </row>
    <row r="283" spans="1:5">
      <c r="A283" t="s">
        <v>8</v>
      </c>
      <c r="B283" t="s">
        <v>295</v>
      </c>
      <c r="C283" t="s">
        <v>176</v>
      </c>
      <c r="D283">
        <v>-83</v>
      </c>
      <c r="E283">
        <v>45</v>
      </c>
    </row>
    <row r="284" spans="1:5">
      <c r="A284" t="s">
        <v>8</v>
      </c>
      <c r="B284" t="s">
        <v>296</v>
      </c>
      <c r="C284" t="s">
        <v>176</v>
      </c>
      <c r="D284">
        <v>-200</v>
      </c>
      <c r="E284">
        <v>45</v>
      </c>
    </row>
    <row r="285" spans="1:5">
      <c r="A285" t="s">
        <v>8</v>
      </c>
      <c r="B285" t="s">
        <v>297</v>
      </c>
      <c r="C285" t="s">
        <v>176</v>
      </c>
      <c r="D285">
        <v>-166</v>
      </c>
      <c r="E285">
        <v>45</v>
      </c>
    </row>
    <row r="286" spans="1:5">
      <c r="A286" t="s">
        <v>8</v>
      </c>
      <c r="B286" t="s">
        <v>298</v>
      </c>
      <c r="C286" t="s">
        <v>176</v>
      </c>
      <c r="D286">
        <v>-208.5</v>
      </c>
      <c r="E286">
        <v>45</v>
      </c>
    </row>
    <row r="287" spans="1:5">
      <c r="A287" t="s">
        <v>8</v>
      </c>
      <c r="B287" t="s">
        <v>299</v>
      </c>
      <c r="C287" t="s">
        <v>176</v>
      </c>
      <c r="D287">
        <v>-417</v>
      </c>
      <c r="E287">
        <v>45</v>
      </c>
    </row>
    <row r="288" spans="1:5">
      <c r="A288" t="s">
        <v>8</v>
      </c>
      <c r="B288" t="s">
        <v>300</v>
      </c>
      <c r="C288" t="s">
        <v>176</v>
      </c>
      <c r="D288">
        <v>-583</v>
      </c>
      <c r="E288">
        <v>45</v>
      </c>
    </row>
    <row r="289" spans="1:5">
      <c r="A289" t="s">
        <v>8</v>
      </c>
      <c r="B289" t="s">
        <v>301</v>
      </c>
      <c r="C289" t="s">
        <v>176</v>
      </c>
      <c r="D289">
        <v>-417</v>
      </c>
      <c r="E289">
        <v>45</v>
      </c>
    </row>
    <row r="290" spans="1:5">
      <c r="A290" t="s">
        <v>8</v>
      </c>
      <c r="B290" t="s">
        <v>302</v>
      </c>
      <c r="C290" t="s">
        <v>176</v>
      </c>
      <c r="D290">
        <v>-583</v>
      </c>
      <c r="E290">
        <v>45</v>
      </c>
    </row>
    <row r="291" spans="1:5">
      <c r="A291" t="s">
        <v>8</v>
      </c>
      <c r="B291" t="s">
        <v>303</v>
      </c>
      <c r="C291" t="s">
        <v>176</v>
      </c>
      <c r="D291">
        <v>-417</v>
      </c>
      <c r="E291">
        <v>45</v>
      </c>
    </row>
    <row r="292" spans="1:5">
      <c r="A292" t="s">
        <v>8</v>
      </c>
      <c r="B292" t="s">
        <v>304</v>
      </c>
      <c r="C292" t="s">
        <v>176</v>
      </c>
      <c r="D292">
        <v>-166</v>
      </c>
      <c r="E292">
        <v>45</v>
      </c>
    </row>
    <row r="293" spans="1:5">
      <c r="A293" t="s">
        <v>8</v>
      </c>
      <c r="B293" t="s">
        <v>305</v>
      </c>
      <c r="C293" t="s">
        <v>176</v>
      </c>
      <c r="D293">
        <v>-166</v>
      </c>
      <c r="E293">
        <v>45</v>
      </c>
    </row>
    <row r="294" spans="1:5">
      <c r="A294" t="s">
        <v>8</v>
      </c>
      <c r="B294" t="s">
        <v>306</v>
      </c>
      <c r="C294" t="s">
        <v>176</v>
      </c>
      <c r="D294">
        <v>-583</v>
      </c>
      <c r="E294">
        <v>45</v>
      </c>
    </row>
    <row r="295" spans="1:5">
      <c r="A295" t="s">
        <v>8</v>
      </c>
      <c r="B295" t="s">
        <v>307</v>
      </c>
      <c r="C295" t="s">
        <v>176</v>
      </c>
      <c r="D295">
        <v>-332</v>
      </c>
      <c r="E295">
        <v>45</v>
      </c>
    </row>
    <row r="296" spans="1:5">
      <c r="A296" t="s">
        <v>8</v>
      </c>
      <c r="B296" t="s">
        <v>308</v>
      </c>
      <c r="C296" t="s">
        <v>176</v>
      </c>
      <c r="D296">
        <v>-417</v>
      </c>
      <c r="E296">
        <v>45</v>
      </c>
    </row>
    <row r="297" spans="1:5">
      <c r="A297" t="s">
        <v>8</v>
      </c>
      <c r="B297" t="s">
        <v>309</v>
      </c>
      <c r="C297" t="s">
        <v>176</v>
      </c>
      <c r="D297">
        <v>-500</v>
      </c>
      <c r="E297">
        <v>45</v>
      </c>
    </row>
    <row r="298" spans="1:5">
      <c r="A298" t="s">
        <v>8</v>
      </c>
      <c r="B298" t="s">
        <v>310</v>
      </c>
      <c r="C298" t="s">
        <v>176</v>
      </c>
      <c r="D298">
        <v>-249</v>
      </c>
      <c r="E298">
        <v>45</v>
      </c>
    </row>
    <row r="299" spans="1:5">
      <c r="A299" t="s">
        <v>8</v>
      </c>
      <c r="B299" t="s">
        <v>311</v>
      </c>
      <c r="C299" t="s">
        <v>176</v>
      </c>
      <c r="D299">
        <v>-249</v>
      </c>
      <c r="E299">
        <v>45</v>
      </c>
    </row>
    <row r="300" spans="1:5">
      <c r="A300" t="s">
        <v>8</v>
      </c>
      <c r="B300" t="s">
        <v>312</v>
      </c>
      <c r="C300" t="s">
        <v>176</v>
      </c>
      <c r="D300">
        <v>-332</v>
      </c>
      <c r="E300">
        <v>45</v>
      </c>
    </row>
    <row r="301" spans="1:5">
      <c r="A301" t="s">
        <v>8</v>
      </c>
      <c r="B301" t="s">
        <v>313</v>
      </c>
      <c r="C301" t="s">
        <v>176</v>
      </c>
      <c r="D301">
        <v>-83</v>
      </c>
      <c r="E301">
        <v>45</v>
      </c>
    </row>
    <row r="302" spans="1:5">
      <c r="A302" t="s">
        <v>8</v>
      </c>
      <c r="B302" t="s">
        <v>314</v>
      </c>
      <c r="C302" t="s">
        <v>176</v>
      </c>
      <c r="D302">
        <v>-249</v>
      </c>
      <c r="E302">
        <v>45</v>
      </c>
    </row>
    <row r="303" spans="1:5">
      <c r="A303" t="s">
        <v>8</v>
      </c>
      <c r="B303" t="s">
        <v>315</v>
      </c>
      <c r="C303" t="s">
        <v>176</v>
      </c>
      <c r="D303">
        <v>-583</v>
      </c>
      <c r="E303">
        <v>45</v>
      </c>
    </row>
    <row r="304" spans="1:5">
      <c r="A304" t="s">
        <v>8</v>
      </c>
      <c r="B304" t="s">
        <v>316</v>
      </c>
      <c r="C304" t="s">
        <v>176</v>
      </c>
      <c r="D304">
        <v>-249</v>
      </c>
      <c r="E304">
        <v>45</v>
      </c>
    </row>
    <row r="305" spans="1:5">
      <c r="A305" t="s">
        <v>8</v>
      </c>
      <c r="B305" t="s">
        <v>317</v>
      </c>
      <c r="C305" t="s">
        <v>176</v>
      </c>
      <c r="D305">
        <v>-332</v>
      </c>
      <c r="E305">
        <v>45</v>
      </c>
    </row>
    <row r="306" spans="1:5">
      <c r="A306" t="s">
        <v>8</v>
      </c>
      <c r="B306" t="s">
        <v>318</v>
      </c>
      <c r="C306" t="s">
        <v>176</v>
      </c>
      <c r="D306">
        <v>-332</v>
      </c>
      <c r="E306">
        <v>45</v>
      </c>
    </row>
    <row r="307" spans="1:5">
      <c r="A307" t="s">
        <v>8</v>
      </c>
      <c r="B307" t="s">
        <v>319</v>
      </c>
      <c r="C307" t="s">
        <v>176</v>
      </c>
      <c r="D307">
        <v>-249</v>
      </c>
      <c r="E307">
        <v>45</v>
      </c>
    </row>
    <row r="308" spans="1:5">
      <c r="A308" t="s">
        <v>8</v>
      </c>
      <c r="B308" t="s">
        <v>320</v>
      </c>
      <c r="C308" t="s">
        <v>176</v>
      </c>
      <c r="D308">
        <v>-249</v>
      </c>
      <c r="E308">
        <v>45</v>
      </c>
    </row>
    <row r="309" spans="1:5">
      <c r="A309" t="s">
        <v>8</v>
      </c>
      <c r="B309" t="s">
        <v>321</v>
      </c>
      <c r="C309" t="s">
        <v>176</v>
      </c>
      <c r="D309">
        <v>-332</v>
      </c>
      <c r="E309">
        <v>45</v>
      </c>
    </row>
    <row r="310" spans="1:5">
      <c r="A310" t="s">
        <v>8</v>
      </c>
      <c r="B310" t="s">
        <v>322</v>
      </c>
      <c r="C310" t="s">
        <v>323</v>
      </c>
      <c r="D310">
        <v>-104647</v>
      </c>
      <c r="E310">
        <v>45</v>
      </c>
    </row>
    <row r="311" spans="1:5">
      <c r="A311" t="s">
        <v>8</v>
      </c>
      <c r="B311" t="s">
        <v>324</v>
      </c>
      <c r="C311" t="s">
        <v>323</v>
      </c>
      <c r="D311">
        <v>-368</v>
      </c>
      <c r="E311">
        <v>45</v>
      </c>
    </row>
    <row r="312" spans="1:5">
      <c r="A312" t="s">
        <v>8</v>
      </c>
      <c r="B312" t="s">
        <v>325</v>
      </c>
      <c r="C312" t="s">
        <v>323</v>
      </c>
      <c r="D312">
        <v>-368</v>
      </c>
      <c r="E312">
        <v>45</v>
      </c>
    </row>
    <row r="313" spans="1:5">
      <c r="A313" t="s">
        <v>8</v>
      </c>
      <c r="B313" t="s">
        <v>326</v>
      </c>
      <c r="C313" t="s">
        <v>323</v>
      </c>
      <c r="D313">
        <v>-92</v>
      </c>
      <c r="E313">
        <v>45</v>
      </c>
    </row>
    <row r="314" spans="1:5">
      <c r="A314" t="s">
        <v>8</v>
      </c>
      <c r="B314" t="s">
        <v>327</v>
      </c>
      <c r="C314" t="s">
        <v>323</v>
      </c>
      <c r="D314">
        <v>-368</v>
      </c>
      <c r="E314">
        <v>45</v>
      </c>
    </row>
    <row r="315" spans="1:5">
      <c r="A315" t="s">
        <v>8</v>
      </c>
      <c r="B315" t="s">
        <v>328</v>
      </c>
      <c r="C315" t="s">
        <v>323</v>
      </c>
      <c r="D315">
        <v>-552</v>
      </c>
      <c r="E315">
        <v>45</v>
      </c>
    </row>
    <row r="316" spans="1:5">
      <c r="A316" t="s">
        <v>8</v>
      </c>
      <c r="B316" t="s">
        <v>329</v>
      </c>
      <c r="C316" t="s">
        <v>323</v>
      </c>
      <c r="D316">
        <v>-552</v>
      </c>
      <c r="E316">
        <v>45</v>
      </c>
    </row>
    <row r="317" spans="1:5">
      <c r="A317" t="s">
        <v>8</v>
      </c>
      <c r="B317" t="s">
        <v>330</v>
      </c>
      <c r="C317" t="s">
        <v>323</v>
      </c>
      <c r="D317">
        <v>-184</v>
      </c>
      <c r="E317">
        <v>45</v>
      </c>
    </row>
    <row r="318" spans="1:5">
      <c r="A318" t="s">
        <v>8</v>
      </c>
      <c r="B318" t="s">
        <v>331</v>
      </c>
      <c r="C318" t="s">
        <v>323</v>
      </c>
      <c r="D318">
        <v>-276</v>
      </c>
      <c r="E318">
        <v>45</v>
      </c>
    </row>
    <row r="319" spans="1:5">
      <c r="A319" t="s">
        <v>8</v>
      </c>
      <c r="B319" t="s">
        <v>332</v>
      </c>
      <c r="C319" t="s">
        <v>323</v>
      </c>
      <c r="D319">
        <v>-460</v>
      </c>
      <c r="E319">
        <v>45</v>
      </c>
    </row>
    <row r="320" spans="1:5">
      <c r="A320" t="s">
        <v>8</v>
      </c>
      <c r="B320" t="s">
        <v>333</v>
      </c>
      <c r="C320" t="s">
        <v>323</v>
      </c>
      <c r="D320">
        <v>-646</v>
      </c>
      <c r="E320">
        <v>45</v>
      </c>
    </row>
    <row r="321" spans="1:5">
      <c r="A321" t="s">
        <v>8</v>
      </c>
      <c r="B321" t="s">
        <v>334</v>
      </c>
      <c r="C321" t="s">
        <v>323</v>
      </c>
      <c r="D321">
        <v>-276</v>
      </c>
      <c r="E321">
        <v>45</v>
      </c>
    </row>
    <row r="322" spans="1:5">
      <c r="A322" t="s">
        <v>8</v>
      </c>
      <c r="B322" t="s">
        <v>335</v>
      </c>
      <c r="C322" t="s">
        <v>323</v>
      </c>
      <c r="D322">
        <v>-368</v>
      </c>
      <c r="E322">
        <v>45</v>
      </c>
    </row>
    <row r="323" spans="1:5">
      <c r="A323" t="s">
        <v>8</v>
      </c>
      <c r="B323" t="s">
        <v>336</v>
      </c>
      <c r="C323" t="s">
        <v>323</v>
      </c>
      <c r="D323">
        <v>-368</v>
      </c>
      <c r="E323">
        <v>45</v>
      </c>
    </row>
    <row r="324" spans="1:5">
      <c r="A324" t="s">
        <v>8</v>
      </c>
      <c r="B324" t="s">
        <v>337</v>
      </c>
      <c r="C324" t="s">
        <v>323</v>
      </c>
      <c r="D324">
        <v>-276</v>
      </c>
      <c r="E324">
        <v>45</v>
      </c>
    </row>
    <row r="325" spans="1:5">
      <c r="A325" t="s">
        <v>8</v>
      </c>
      <c r="B325" t="s">
        <v>338</v>
      </c>
      <c r="C325" t="s">
        <v>323</v>
      </c>
      <c r="D325">
        <v>-460</v>
      </c>
      <c r="E325">
        <v>45</v>
      </c>
    </row>
    <row r="326" spans="1:5">
      <c r="A326" t="s">
        <v>8</v>
      </c>
      <c r="B326" t="s">
        <v>339</v>
      </c>
      <c r="C326" t="s">
        <v>323</v>
      </c>
      <c r="D326">
        <v>-460</v>
      </c>
      <c r="E326">
        <v>45</v>
      </c>
    </row>
    <row r="327" spans="1:5">
      <c r="A327" t="s">
        <v>8</v>
      </c>
      <c r="B327" t="s">
        <v>340</v>
      </c>
      <c r="C327" t="s">
        <v>323</v>
      </c>
      <c r="D327">
        <v>-368</v>
      </c>
      <c r="E327">
        <v>45</v>
      </c>
    </row>
    <row r="328" spans="1:5">
      <c r="A328" t="s">
        <v>8</v>
      </c>
      <c r="B328" t="s">
        <v>341</v>
      </c>
      <c r="C328" t="s">
        <v>323</v>
      </c>
      <c r="D328">
        <v>-368</v>
      </c>
      <c r="E328">
        <v>45</v>
      </c>
    </row>
    <row r="329" spans="1:5">
      <c r="A329" t="s">
        <v>8</v>
      </c>
      <c r="B329" t="s">
        <v>342</v>
      </c>
      <c r="C329" t="s">
        <v>323</v>
      </c>
      <c r="D329">
        <v>-368</v>
      </c>
      <c r="E329">
        <v>45</v>
      </c>
    </row>
    <row r="330" spans="1:5">
      <c r="A330" t="s">
        <v>8</v>
      </c>
      <c r="B330" t="s">
        <v>343</v>
      </c>
      <c r="C330" t="s">
        <v>323</v>
      </c>
      <c r="D330">
        <v>-738</v>
      </c>
      <c r="E330">
        <v>45</v>
      </c>
    </row>
    <row r="331" spans="1:5">
      <c r="A331" t="s">
        <v>8</v>
      </c>
      <c r="B331" t="s">
        <v>344</v>
      </c>
      <c r="C331" t="s">
        <v>323</v>
      </c>
      <c r="D331">
        <v>-552</v>
      </c>
      <c r="E331">
        <v>45</v>
      </c>
    </row>
    <row r="332" spans="1:5">
      <c r="A332" t="s">
        <v>8</v>
      </c>
      <c r="B332" t="s">
        <v>345</v>
      </c>
      <c r="C332" t="s">
        <v>323</v>
      </c>
      <c r="D332">
        <v>-922</v>
      </c>
      <c r="E332">
        <v>45</v>
      </c>
    </row>
    <row r="333" spans="1:5">
      <c r="A333" t="s">
        <v>8</v>
      </c>
      <c r="B333" t="s">
        <v>346</v>
      </c>
      <c r="C333" t="s">
        <v>323</v>
      </c>
      <c r="D333">
        <v>-738</v>
      </c>
      <c r="E333">
        <v>45</v>
      </c>
    </row>
    <row r="334" spans="1:5">
      <c r="A334" t="s">
        <v>8</v>
      </c>
      <c r="B334" t="s">
        <v>347</v>
      </c>
      <c r="C334" t="s">
        <v>323</v>
      </c>
      <c r="D334">
        <v>-552</v>
      </c>
      <c r="E334">
        <v>45</v>
      </c>
    </row>
    <row r="335" spans="1:5">
      <c r="A335" t="s">
        <v>8</v>
      </c>
      <c r="B335" t="s">
        <v>348</v>
      </c>
      <c r="C335" t="s">
        <v>323</v>
      </c>
      <c r="D335">
        <v>-276</v>
      </c>
      <c r="E335">
        <v>45</v>
      </c>
    </row>
    <row r="336" spans="1:5">
      <c r="A336" t="s">
        <v>8</v>
      </c>
      <c r="B336" t="s">
        <v>349</v>
      </c>
      <c r="C336" t="s">
        <v>323</v>
      </c>
      <c r="D336">
        <v>-552</v>
      </c>
      <c r="E336">
        <v>45</v>
      </c>
    </row>
    <row r="337" spans="1:5">
      <c r="A337" t="s">
        <v>8</v>
      </c>
      <c r="B337" t="s">
        <v>350</v>
      </c>
      <c r="C337" t="s">
        <v>323</v>
      </c>
      <c r="D337">
        <v>-230</v>
      </c>
      <c r="E337">
        <v>45</v>
      </c>
    </row>
    <row r="338" spans="1:5">
      <c r="A338" t="s">
        <v>8</v>
      </c>
      <c r="B338" t="s">
        <v>351</v>
      </c>
      <c r="C338" t="s">
        <v>323</v>
      </c>
      <c r="D338">
        <v>-738</v>
      </c>
      <c r="E338">
        <v>45</v>
      </c>
    </row>
    <row r="339" spans="1:5">
      <c r="A339" t="s">
        <v>8</v>
      </c>
      <c r="B339" t="s">
        <v>352</v>
      </c>
      <c r="C339" t="s">
        <v>323</v>
      </c>
      <c r="D339">
        <v>-552</v>
      </c>
      <c r="E339">
        <v>45</v>
      </c>
    </row>
    <row r="340" spans="1:5">
      <c r="A340" t="s">
        <v>8</v>
      </c>
      <c r="B340" t="s">
        <v>353</v>
      </c>
      <c r="C340" t="s">
        <v>323</v>
      </c>
      <c r="D340">
        <v>-552</v>
      </c>
      <c r="E340">
        <v>45</v>
      </c>
    </row>
    <row r="341" spans="1:5">
      <c r="A341" t="s">
        <v>8</v>
      </c>
      <c r="B341" t="s">
        <v>354</v>
      </c>
      <c r="C341" t="s">
        <v>323</v>
      </c>
      <c r="D341">
        <v>-276</v>
      </c>
      <c r="E341">
        <v>45</v>
      </c>
    </row>
    <row r="342" spans="1:5">
      <c r="A342" t="s">
        <v>8</v>
      </c>
      <c r="B342" t="s">
        <v>355</v>
      </c>
      <c r="C342" t="s">
        <v>323</v>
      </c>
      <c r="D342">
        <v>-368</v>
      </c>
      <c r="E342">
        <v>45</v>
      </c>
    </row>
    <row r="343" spans="1:5">
      <c r="A343" t="s">
        <v>8</v>
      </c>
      <c r="B343" t="s">
        <v>356</v>
      </c>
      <c r="C343" t="s">
        <v>323</v>
      </c>
      <c r="D343">
        <v>-552</v>
      </c>
      <c r="E343">
        <v>45</v>
      </c>
    </row>
    <row r="344" spans="1:5">
      <c r="A344" t="s">
        <v>8</v>
      </c>
      <c r="B344" t="s">
        <v>357</v>
      </c>
      <c r="C344" t="s">
        <v>323</v>
      </c>
      <c r="D344">
        <v>-738</v>
      </c>
      <c r="E344">
        <v>45</v>
      </c>
    </row>
    <row r="345" spans="1:5">
      <c r="A345" t="s">
        <v>8</v>
      </c>
      <c r="B345" t="s">
        <v>358</v>
      </c>
      <c r="C345" t="s">
        <v>323</v>
      </c>
      <c r="D345">
        <v>-738</v>
      </c>
      <c r="E345">
        <v>45</v>
      </c>
    </row>
    <row r="346" spans="1:5">
      <c r="A346" t="s">
        <v>8</v>
      </c>
      <c r="B346" t="s">
        <v>359</v>
      </c>
      <c r="C346" t="s">
        <v>323</v>
      </c>
      <c r="D346">
        <v>-738</v>
      </c>
      <c r="E346">
        <v>45</v>
      </c>
    </row>
    <row r="347" spans="1:5">
      <c r="A347" t="s">
        <v>8</v>
      </c>
      <c r="B347" t="s">
        <v>360</v>
      </c>
      <c r="C347" t="s">
        <v>323</v>
      </c>
      <c r="D347">
        <v>-460</v>
      </c>
      <c r="E347">
        <v>45</v>
      </c>
    </row>
    <row r="348" spans="1:5">
      <c r="A348" t="s">
        <v>8</v>
      </c>
      <c r="B348" t="s">
        <v>361</v>
      </c>
      <c r="C348" t="s">
        <v>323</v>
      </c>
      <c r="D348">
        <v>-276</v>
      </c>
      <c r="E348">
        <v>45</v>
      </c>
    </row>
    <row r="349" spans="1:5">
      <c r="A349" t="s">
        <v>8</v>
      </c>
      <c r="B349" t="s">
        <v>362</v>
      </c>
      <c r="C349" t="s">
        <v>323</v>
      </c>
      <c r="D349">
        <v>-368</v>
      </c>
      <c r="E349">
        <v>45</v>
      </c>
    </row>
    <row r="350" spans="1:5">
      <c r="A350" t="s">
        <v>8</v>
      </c>
      <c r="B350" t="s">
        <v>363</v>
      </c>
      <c r="C350" t="s">
        <v>323</v>
      </c>
      <c r="D350">
        <v>-460</v>
      </c>
      <c r="E350">
        <v>45</v>
      </c>
    </row>
    <row r="351" spans="1:5">
      <c r="A351" t="s">
        <v>8</v>
      </c>
      <c r="B351" t="s">
        <v>364</v>
      </c>
      <c r="C351" t="s">
        <v>323</v>
      </c>
      <c r="D351">
        <v>-276</v>
      </c>
      <c r="E351">
        <v>45</v>
      </c>
    </row>
    <row r="352" spans="1:5">
      <c r="A352" t="s">
        <v>8</v>
      </c>
      <c r="B352" t="s">
        <v>365</v>
      </c>
      <c r="C352" t="s">
        <v>323</v>
      </c>
      <c r="D352">
        <v>-368</v>
      </c>
      <c r="E352">
        <v>45</v>
      </c>
    </row>
    <row r="353" spans="1:5">
      <c r="A353" t="s">
        <v>8</v>
      </c>
      <c r="B353" t="s">
        <v>366</v>
      </c>
      <c r="C353" t="s">
        <v>323</v>
      </c>
      <c r="D353">
        <v>-368</v>
      </c>
      <c r="E353">
        <v>45</v>
      </c>
    </row>
    <row r="354" spans="1:5">
      <c r="A354" t="s">
        <v>8</v>
      </c>
      <c r="B354" t="s">
        <v>367</v>
      </c>
      <c r="C354" t="s">
        <v>323</v>
      </c>
      <c r="D354">
        <v>-276</v>
      </c>
      <c r="E354">
        <v>45</v>
      </c>
    </row>
    <row r="355" spans="1:5">
      <c r="A355" t="s">
        <v>8</v>
      </c>
      <c r="B355" t="s">
        <v>368</v>
      </c>
      <c r="C355" t="s">
        <v>323</v>
      </c>
      <c r="D355">
        <v>-552</v>
      </c>
      <c r="E355">
        <v>45</v>
      </c>
    </row>
    <row r="356" spans="1:5">
      <c r="A356" t="s">
        <v>8</v>
      </c>
      <c r="B356" t="s">
        <v>369</v>
      </c>
      <c r="C356" t="s">
        <v>323</v>
      </c>
      <c r="D356">
        <v>-738</v>
      </c>
      <c r="E356">
        <v>45</v>
      </c>
    </row>
    <row r="357" spans="1:5">
      <c r="A357" t="s">
        <v>8</v>
      </c>
      <c r="B357" t="s">
        <v>370</v>
      </c>
      <c r="C357" t="s">
        <v>323</v>
      </c>
      <c r="D357">
        <v>-184</v>
      </c>
      <c r="E357">
        <v>45</v>
      </c>
    </row>
    <row r="358" spans="1:5">
      <c r="A358" t="s">
        <v>8</v>
      </c>
      <c r="B358" t="s">
        <v>371</v>
      </c>
      <c r="C358" t="s">
        <v>323</v>
      </c>
      <c r="D358">
        <v>-92</v>
      </c>
      <c r="E358">
        <v>45</v>
      </c>
    </row>
    <row r="359" spans="1:5">
      <c r="A359" t="s">
        <v>8</v>
      </c>
      <c r="B359" t="s">
        <v>372</v>
      </c>
      <c r="C359" t="s">
        <v>323</v>
      </c>
      <c r="D359">
        <v>-368</v>
      </c>
      <c r="E359">
        <v>45</v>
      </c>
    </row>
    <row r="360" spans="1:5">
      <c r="A360" t="s">
        <v>8</v>
      </c>
      <c r="B360" t="s">
        <v>373</v>
      </c>
      <c r="C360" t="s">
        <v>323</v>
      </c>
      <c r="D360">
        <v>-73.599999999999994</v>
      </c>
      <c r="E360">
        <v>45</v>
      </c>
    </row>
    <row r="361" spans="1:5">
      <c r="A361" t="s">
        <v>8</v>
      </c>
      <c r="B361" t="s">
        <v>374</v>
      </c>
      <c r="C361" t="s">
        <v>323</v>
      </c>
      <c r="D361">
        <v>-276</v>
      </c>
      <c r="E361">
        <v>45</v>
      </c>
    </row>
    <row r="362" spans="1:5">
      <c r="A362" t="s">
        <v>8</v>
      </c>
      <c r="B362" t="s">
        <v>375</v>
      </c>
      <c r="C362" t="s">
        <v>323</v>
      </c>
      <c r="D362">
        <v>-276</v>
      </c>
      <c r="E362">
        <v>45</v>
      </c>
    </row>
    <row r="363" spans="1:5">
      <c r="A363" t="s">
        <v>8</v>
      </c>
      <c r="B363" t="s">
        <v>376</v>
      </c>
      <c r="C363" t="s">
        <v>323</v>
      </c>
      <c r="D363">
        <v>-552</v>
      </c>
      <c r="E363">
        <v>45</v>
      </c>
    </row>
    <row r="364" spans="1:5">
      <c r="A364" t="s">
        <v>8</v>
      </c>
      <c r="B364" t="s">
        <v>377</v>
      </c>
      <c r="C364" t="s">
        <v>323</v>
      </c>
      <c r="D364">
        <v>-738</v>
      </c>
      <c r="E364">
        <v>45</v>
      </c>
    </row>
    <row r="365" spans="1:5">
      <c r="A365" t="s">
        <v>8</v>
      </c>
      <c r="B365" t="s">
        <v>378</v>
      </c>
      <c r="C365" t="s">
        <v>323</v>
      </c>
      <c r="D365">
        <v>-552</v>
      </c>
      <c r="E365">
        <v>45</v>
      </c>
    </row>
    <row r="366" spans="1:5">
      <c r="A366" t="s">
        <v>8</v>
      </c>
      <c r="B366" t="s">
        <v>379</v>
      </c>
      <c r="C366" t="s">
        <v>323</v>
      </c>
      <c r="D366">
        <v>-646</v>
      </c>
      <c r="E366">
        <v>45</v>
      </c>
    </row>
    <row r="367" spans="1:5">
      <c r="A367" t="s">
        <v>8</v>
      </c>
      <c r="B367" t="s">
        <v>380</v>
      </c>
      <c r="C367" t="s">
        <v>323</v>
      </c>
      <c r="D367">
        <v>-184</v>
      </c>
      <c r="E367">
        <v>45</v>
      </c>
    </row>
    <row r="368" spans="1:5">
      <c r="A368" t="s">
        <v>8</v>
      </c>
      <c r="B368" t="s">
        <v>381</v>
      </c>
      <c r="C368" t="s">
        <v>323</v>
      </c>
      <c r="D368">
        <v>-368</v>
      </c>
      <c r="E368">
        <v>45</v>
      </c>
    </row>
    <row r="369" spans="1:5">
      <c r="A369" t="s">
        <v>8</v>
      </c>
      <c r="B369" t="s">
        <v>382</v>
      </c>
      <c r="C369" t="s">
        <v>323</v>
      </c>
      <c r="D369">
        <v>-184</v>
      </c>
      <c r="E369">
        <v>45</v>
      </c>
    </row>
    <row r="370" spans="1:5">
      <c r="A370" t="s">
        <v>8</v>
      </c>
      <c r="B370" t="s">
        <v>383</v>
      </c>
      <c r="C370" t="s">
        <v>323</v>
      </c>
      <c r="D370">
        <v>-368</v>
      </c>
      <c r="E370">
        <v>45</v>
      </c>
    </row>
    <row r="371" spans="1:5">
      <c r="A371" t="s">
        <v>8</v>
      </c>
      <c r="B371" t="s">
        <v>384</v>
      </c>
      <c r="C371" t="s">
        <v>323</v>
      </c>
      <c r="D371">
        <v>-738</v>
      </c>
      <c r="E371">
        <v>45</v>
      </c>
    </row>
    <row r="372" spans="1:5">
      <c r="A372" t="s">
        <v>8</v>
      </c>
      <c r="B372" t="s">
        <v>385</v>
      </c>
      <c r="C372" t="s">
        <v>323</v>
      </c>
      <c r="D372">
        <v>-922</v>
      </c>
      <c r="E372">
        <v>45</v>
      </c>
    </row>
    <row r="373" spans="1:5">
      <c r="A373" t="s">
        <v>8</v>
      </c>
      <c r="B373" t="s">
        <v>386</v>
      </c>
      <c r="C373" t="s">
        <v>323</v>
      </c>
      <c r="D373">
        <v>-276</v>
      </c>
      <c r="E373">
        <v>45</v>
      </c>
    </row>
    <row r="374" spans="1:5">
      <c r="A374" t="s">
        <v>8</v>
      </c>
      <c r="B374" t="s">
        <v>387</v>
      </c>
      <c r="C374" t="s">
        <v>323</v>
      </c>
      <c r="D374">
        <v>-738</v>
      </c>
      <c r="E374">
        <v>45</v>
      </c>
    </row>
    <row r="375" spans="1:5">
      <c r="A375" t="s">
        <v>8</v>
      </c>
      <c r="B375" t="s">
        <v>388</v>
      </c>
      <c r="C375" t="s">
        <v>323</v>
      </c>
      <c r="D375">
        <v>-460</v>
      </c>
      <c r="E375">
        <v>45</v>
      </c>
    </row>
    <row r="376" spans="1:5">
      <c r="A376" t="s">
        <v>8</v>
      </c>
      <c r="B376" t="s">
        <v>389</v>
      </c>
      <c r="C376" t="s">
        <v>323</v>
      </c>
      <c r="D376">
        <v>-460</v>
      </c>
      <c r="E376">
        <v>45</v>
      </c>
    </row>
    <row r="377" spans="1:5">
      <c r="A377" t="s">
        <v>8</v>
      </c>
      <c r="B377" t="s">
        <v>390</v>
      </c>
      <c r="C377" t="s">
        <v>323</v>
      </c>
      <c r="D377">
        <v>-738</v>
      </c>
      <c r="E377">
        <v>45</v>
      </c>
    </row>
    <row r="378" spans="1:5">
      <c r="A378" t="s">
        <v>8</v>
      </c>
      <c r="B378" t="s">
        <v>391</v>
      </c>
      <c r="C378" t="s">
        <v>323</v>
      </c>
      <c r="D378">
        <v>-266.8</v>
      </c>
      <c r="E378">
        <v>45</v>
      </c>
    </row>
    <row r="379" spans="1:5">
      <c r="A379" t="s">
        <v>8</v>
      </c>
      <c r="B379" t="s">
        <v>392</v>
      </c>
      <c r="C379" t="s">
        <v>323</v>
      </c>
      <c r="D379">
        <v>-460</v>
      </c>
      <c r="E379">
        <v>45</v>
      </c>
    </row>
    <row r="380" spans="1:5">
      <c r="A380" t="s">
        <v>8</v>
      </c>
      <c r="B380" t="s">
        <v>393</v>
      </c>
      <c r="C380" t="s">
        <v>323</v>
      </c>
      <c r="D380">
        <v>-368</v>
      </c>
      <c r="E380">
        <v>45</v>
      </c>
    </row>
    <row r="381" spans="1:5">
      <c r="A381" t="s">
        <v>8</v>
      </c>
      <c r="B381" t="s">
        <v>394</v>
      </c>
      <c r="C381" t="s">
        <v>323</v>
      </c>
      <c r="D381">
        <v>-646</v>
      </c>
      <c r="E381">
        <v>45</v>
      </c>
    </row>
    <row r="382" spans="1:5">
      <c r="A382" t="s">
        <v>8</v>
      </c>
      <c r="B382" t="s">
        <v>395</v>
      </c>
      <c r="C382" t="s">
        <v>323</v>
      </c>
      <c r="D382">
        <v>-552</v>
      </c>
      <c r="E382">
        <v>45</v>
      </c>
    </row>
    <row r="383" spans="1:5">
      <c r="A383" t="s">
        <v>8</v>
      </c>
      <c r="B383" t="s">
        <v>396</v>
      </c>
      <c r="C383" t="s">
        <v>323</v>
      </c>
      <c r="D383">
        <v>-460</v>
      </c>
      <c r="E383">
        <v>45</v>
      </c>
    </row>
    <row r="384" spans="1:5">
      <c r="A384" t="s">
        <v>8</v>
      </c>
      <c r="B384" t="s">
        <v>397</v>
      </c>
      <c r="C384" t="s">
        <v>323</v>
      </c>
      <c r="D384">
        <v>-276</v>
      </c>
      <c r="E384">
        <v>45</v>
      </c>
    </row>
    <row r="385" spans="1:5">
      <c r="A385" t="s">
        <v>8</v>
      </c>
      <c r="B385" t="s">
        <v>398</v>
      </c>
      <c r="C385" t="s">
        <v>323</v>
      </c>
      <c r="D385">
        <v>-368</v>
      </c>
      <c r="E385">
        <v>45</v>
      </c>
    </row>
    <row r="386" spans="1:5">
      <c r="A386" t="s">
        <v>8</v>
      </c>
      <c r="B386" t="s">
        <v>399</v>
      </c>
      <c r="C386" t="s">
        <v>323</v>
      </c>
      <c r="D386">
        <v>-460</v>
      </c>
      <c r="E386">
        <v>45</v>
      </c>
    </row>
    <row r="387" spans="1:5">
      <c r="A387" t="s">
        <v>8</v>
      </c>
      <c r="B387" t="s">
        <v>400</v>
      </c>
      <c r="C387" t="s">
        <v>323</v>
      </c>
      <c r="D387">
        <v>-460</v>
      </c>
      <c r="E387">
        <v>45</v>
      </c>
    </row>
    <row r="388" spans="1:5">
      <c r="A388" t="s">
        <v>8</v>
      </c>
      <c r="B388" t="s">
        <v>401</v>
      </c>
      <c r="C388" t="s">
        <v>323</v>
      </c>
      <c r="D388">
        <v>-460</v>
      </c>
      <c r="E388">
        <v>45</v>
      </c>
    </row>
    <row r="389" spans="1:5">
      <c r="A389" t="s">
        <v>8</v>
      </c>
      <c r="B389" t="s">
        <v>402</v>
      </c>
      <c r="C389" t="s">
        <v>323</v>
      </c>
      <c r="D389">
        <v>-552</v>
      </c>
      <c r="E389">
        <v>45</v>
      </c>
    </row>
    <row r="390" spans="1:5">
      <c r="A390" t="s">
        <v>8</v>
      </c>
      <c r="B390" t="s">
        <v>403</v>
      </c>
      <c r="C390" t="s">
        <v>323</v>
      </c>
      <c r="D390">
        <v>-276</v>
      </c>
      <c r="E390">
        <v>45</v>
      </c>
    </row>
    <row r="391" spans="1:5">
      <c r="A391" t="s">
        <v>8</v>
      </c>
      <c r="B391" t="s">
        <v>404</v>
      </c>
      <c r="C391" t="s">
        <v>323</v>
      </c>
      <c r="D391">
        <v>-368</v>
      </c>
      <c r="E391">
        <v>45</v>
      </c>
    </row>
    <row r="392" spans="1:5">
      <c r="A392" t="s">
        <v>8</v>
      </c>
      <c r="B392" t="s">
        <v>405</v>
      </c>
      <c r="C392" t="s">
        <v>323</v>
      </c>
      <c r="D392">
        <v>-368</v>
      </c>
      <c r="E392">
        <v>45</v>
      </c>
    </row>
    <row r="393" spans="1:5">
      <c r="A393" t="s">
        <v>8</v>
      </c>
      <c r="B393" t="s">
        <v>406</v>
      </c>
      <c r="C393" t="s">
        <v>323</v>
      </c>
      <c r="D393">
        <v>-460</v>
      </c>
      <c r="E393">
        <v>45</v>
      </c>
    </row>
    <row r="394" spans="1:5">
      <c r="A394" t="s">
        <v>8</v>
      </c>
      <c r="B394" t="s">
        <v>407</v>
      </c>
      <c r="C394" t="s">
        <v>323</v>
      </c>
      <c r="D394">
        <v>-276</v>
      </c>
      <c r="E394">
        <v>45</v>
      </c>
    </row>
    <row r="395" spans="1:5">
      <c r="A395" t="s">
        <v>8</v>
      </c>
      <c r="B395" t="s">
        <v>408</v>
      </c>
      <c r="C395" t="s">
        <v>323</v>
      </c>
      <c r="D395">
        <v>-460</v>
      </c>
      <c r="E395">
        <v>45</v>
      </c>
    </row>
    <row r="396" spans="1:5">
      <c r="A396" t="s">
        <v>8</v>
      </c>
      <c r="B396" t="s">
        <v>409</v>
      </c>
      <c r="C396" t="s">
        <v>323</v>
      </c>
      <c r="D396">
        <v>-276</v>
      </c>
      <c r="E396">
        <v>45</v>
      </c>
    </row>
    <row r="397" spans="1:5">
      <c r="A397" t="s">
        <v>8</v>
      </c>
      <c r="B397" t="s">
        <v>410</v>
      </c>
      <c r="C397" t="s">
        <v>323</v>
      </c>
      <c r="D397">
        <v>-276</v>
      </c>
      <c r="E397">
        <v>45</v>
      </c>
    </row>
    <row r="398" spans="1:5">
      <c r="A398" t="s">
        <v>8</v>
      </c>
      <c r="B398" t="s">
        <v>411</v>
      </c>
      <c r="C398" t="s">
        <v>323</v>
      </c>
      <c r="D398">
        <v>-460</v>
      </c>
      <c r="E398">
        <v>45</v>
      </c>
    </row>
    <row r="399" spans="1:5">
      <c r="A399" t="s">
        <v>8</v>
      </c>
      <c r="B399" t="s">
        <v>412</v>
      </c>
      <c r="C399" t="s">
        <v>323</v>
      </c>
      <c r="D399">
        <v>-646</v>
      </c>
      <c r="E399">
        <v>45</v>
      </c>
    </row>
    <row r="400" spans="1:5">
      <c r="A400" t="s">
        <v>8</v>
      </c>
      <c r="B400" t="s">
        <v>413</v>
      </c>
      <c r="C400" t="s">
        <v>323</v>
      </c>
      <c r="D400">
        <v>-432.4</v>
      </c>
      <c r="E400">
        <v>45</v>
      </c>
    </row>
    <row r="401" spans="1:5">
      <c r="A401" t="s">
        <v>8</v>
      </c>
      <c r="B401" t="s">
        <v>414</v>
      </c>
      <c r="C401" t="s">
        <v>323</v>
      </c>
      <c r="D401">
        <v>-738</v>
      </c>
      <c r="E401">
        <v>45</v>
      </c>
    </row>
    <row r="402" spans="1:5">
      <c r="A402" t="s">
        <v>8</v>
      </c>
      <c r="B402" t="s">
        <v>415</v>
      </c>
      <c r="C402" t="s">
        <v>323</v>
      </c>
      <c r="D402">
        <v>-276</v>
      </c>
      <c r="E402">
        <v>45</v>
      </c>
    </row>
    <row r="403" spans="1:5">
      <c r="A403" t="s">
        <v>8</v>
      </c>
      <c r="B403" t="s">
        <v>416</v>
      </c>
      <c r="C403" t="s">
        <v>323</v>
      </c>
      <c r="D403">
        <v>-368</v>
      </c>
      <c r="E403">
        <v>45</v>
      </c>
    </row>
    <row r="404" spans="1:5">
      <c r="A404" t="s">
        <v>8</v>
      </c>
      <c r="B404" t="s">
        <v>417</v>
      </c>
      <c r="C404" t="s">
        <v>323</v>
      </c>
      <c r="D404">
        <v>-276</v>
      </c>
      <c r="E404">
        <v>45</v>
      </c>
    </row>
    <row r="405" spans="1:5">
      <c r="A405" t="s">
        <v>8</v>
      </c>
      <c r="B405" t="s">
        <v>418</v>
      </c>
      <c r="C405" t="s">
        <v>323</v>
      </c>
      <c r="D405">
        <v>-460</v>
      </c>
      <c r="E405">
        <v>45</v>
      </c>
    </row>
    <row r="406" spans="1:5">
      <c r="A406" t="s">
        <v>8</v>
      </c>
      <c r="B406" t="s">
        <v>419</v>
      </c>
      <c r="C406" t="s">
        <v>323</v>
      </c>
      <c r="D406">
        <v>-368</v>
      </c>
      <c r="E406">
        <v>45</v>
      </c>
    </row>
    <row r="407" spans="1:5">
      <c r="A407" t="s">
        <v>8</v>
      </c>
      <c r="B407" t="s">
        <v>420</v>
      </c>
      <c r="C407" t="s">
        <v>323</v>
      </c>
      <c r="D407">
        <v>-368</v>
      </c>
      <c r="E407">
        <v>45</v>
      </c>
    </row>
    <row r="408" spans="1:5">
      <c r="A408" t="s">
        <v>8</v>
      </c>
      <c r="B408" t="s">
        <v>421</v>
      </c>
      <c r="C408" t="s">
        <v>323</v>
      </c>
      <c r="D408">
        <v>-368</v>
      </c>
      <c r="E408">
        <v>45</v>
      </c>
    </row>
    <row r="409" spans="1:5">
      <c r="A409" t="s">
        <v>8</v>
      </c>
      <c r="B409" t="s">
        <v>422</v>
      </c>
      <c r="C409" t="s">
        <v>323</v>
      </c>
      <c r="D409">
        <v>-276</v>
      </c>
      <c r="E409">
        <v>45</v>
      </c>
    </row>
    <row r="410" spans="1:5">
      <c r="A410" t="s">
        <v>8</v>
      </c>
      <c r="B410" t="s">
        <v>423</v>
      </c>
      <c r="C410" t="s">
        <v>323</v>
      </c>
      <c r="D410">
        <v>-276</v>
      </c>
      <c r="E410">
        <v>45</v>
      </c>
    </row>
    <row r="411" spans="1:5">
      <c r="A411" t="s">
        <v>8</v>
      </c>
      <c r="B411" t="s">
        <v>424</v>
      </c>
      <c r="C411" t="s">
        <v>323</v>
      </c>
      <c r="D411">
        <v>-368</v>
      </c>
      <c r="E411">
        <v>45</v>
      </c>
    </row>
    <row r="412" spans="1:5">
      <c r="A412" t="s">
        <v>8</v>
      </c>
      <c r="B412" t="s">
        <v>425</v>
      </c>
      <c r="C412" t="s">
        <v>323</v>
      </c>
      <c r="D412">
        <v>-460</v>
      </c>
      <c r="E412">
        <v>45</v>
      </c>
    </row>
    <row r="413" spans="1:5">
      <c r="A413" t="s">
        <v>8</v>
      </c>
      <c r="B413" t="s">
        <v>426</v>
      </c>
      <c r="C413" t="s">
        <v>323</v>
      </c>
      <c r="D413">
        <v>-276</v>
      </c>
      <c r="E413">
        <v>45</v>
      </c>
    </row>
    <row r="414" spans="1:5">
      <c r="A414" t="s">
        <v>8</v>
      </c>
      <c r="B414" t="s">
        <v>427</v>
      </c>
      <c r="C414" t="s">
        <v>323</v>
      </c>
      <c r="D414">
        <v>-460</v>
      </c>
      <c r="E414">
        <v>45</v>
      </c>
    </row>
    <row r="415" spans="1:5">
      <c r="A415" t="s">
        <v>8</v>
      </c>
      <c r="B415" t="s">
        <v>428</v>
      </c>
      <c r="C415" t="s">
        <v>323</v>
      </c>
      <c r="D415">
        <v>-368</v>
      </c>
      <c r="E415">
        <v>45</v>
      </c>
    </row>
    <row r="416" spans="1:5">
      <c r="A416" t="s">
        <v>8</v>
      </c>
      <c r="B416" t="s">
        <v>429</v>
      </c>
      <c r="C416" t="s">
        <v>323</v>
      </c>
      <c r="D416">
        <v>-276</v>
      </c>
      <c r="E416">
        <v>45</v>
      </c>
    </row>
    <row r="417" spans="1:5">
      <c r="A417" t="s">
        <v>8</v>
      </c>
      <c r="B417" t="s">
        <v>430</v>
      </c>
      <c r="C417" t="s">
        <v>323</v>
      </c>
      <c r="D417">
        <v>-368</v>
      </c>
      <c r="E417">
        <v>45</v>
      </c>
    </row>
    <row r="418" spans="1:5">
      <c r="A418" t="s">
        <v>8</v>
      </c>
      <c r="B418" t="s">
        <v>431</v>
      </c>
      <c r="C418" t="s">
        <v>323</v>
      </c>
      <c r="D418">
        <v>-276</v>
      </c>
      <c r="E418">
        <v>45</v>
      </c>
    </row>
    <row r="419" spans="1:5">
      <c r="A419" t="s">
        <v>8</v>
      </c>
      <c r="B419" t="s">
        <v>432</v>
      </c>
      <c r="C419" t="s">
        <v>323</v>
      </c>
      <c r="D419">
        <v>-368</v>
      </c>
      <c r="E419">
        <v>45</v>
      </c>
    </row>
    <row r="420" spans="1:5">
      <c r="A420" t="s">
        <v>8</v>
      </c>
      <c r="B420" t="s">
        <v>433</v>
      </c>
      <c r="C420" t="s">
        <v>323</v>
      </c>
      <c r="D420">
        <v>-368</v>
      </c>
      <c r="E420">
        <v>45</v>
      </c>
    </row>
    <row r="421" spans="1:5">
      <c r="A421" t="s">
        <v>8</v>
      </c>
      <c r="B421" t="s">
        <v>434</v>
      </c>
      <c r="C421" t="s">
        <v>323</v>
      </c>
      <c r="D421">
        <v>-552</v>
      </c>
      <c r="E421">
        <v>45</v>
      </c>
    </row>
    <row r="422" spans="1:5">
      <c r="A422" t="s">
        <v>8</v>
      </c>
      <c r="B422" t="s">
        <v>435</v>
      </c>
      <c r="C422" t="s">
        <v>323</v>
      </c>
      <c r="D422">
        <v>-460</v>
      </c>
      <c r="E422">
        <v>45</v>
      </c>
    </row>
    <row r="423" spans="1:5">
      <c r="A423" t="s">
        <v>8</v>
      </c>
      <c r="B423" t="s">
        <v>436</v>
      </c>
      <c r="C423" t="s">
        <v>323</v>
      </c>
      <c r="D423">
        <v>-184</v>
      </c>
      <c r="E423">
        <v>45</v>
      </c>
    </row>
    <row r="424" spans="1:5">
      <c r="A424" t="s">
        <v>8</v>
      </c>
      <c r="B424" t="s">
        <v>437</v>
      </c>
      <c r="C424" t="s">
        <v>323</v>
      </c>
      <c r="D424">
        <v>-368</v>
      </c>
      <c r="E424">
        <v>45</v>
      </c>
    </row>
    <row r="425" spans="1:5">
      <c r="A425" t="s">
        <v>8</v>
      </c>
      <c r="B425" t="s">
        <v>438</v>
      </c>
      <c r="C425" t="s">
        <v>323</v>
      </c>
      <c r="D425">
        <v>-368</v>
      </c>
      <c r="E425">
        <v>45</v>
      </c>
    </row>
    <row r="426" spans="1:5">
      <c r="A426" t="s">
        <v>8</v>
      </c>
      <c r="B426" t="s">
        <v>439</v>
      </c>
      <c r="C426" t="s">
        <v>323</v>
      </c>
      <c r="D426">
        <v>-460</v>
      </c>
      <c r="E426">
        <v>45</v>
      </c>
    </row>
    <row r="427" spans="1:5">
      <c r="A427" t="s">
        <v>8</v>
      </c>
      <c r="B427" t="s">
        <v>440</v>
      </c>
      <c r="C427" t="s">
        <v>323</v>
      </c>
      <c r="D427">
        <v>-184</v>
      </c>
      <c r="E427">
        <v>45</v>
      </c>
    </row>
    <row r="428" spans="1:5">
      <c r="A428" t="s">
        <v>8</v>
      </c>
      <c r="B428" t="s">
        <v>441</v>
      </c>
      <c r="C428" t="s">
        <v>323</v>
      </c>
      <c r="D428">
        <v>-184</v>
      </c>
      <c r="E428">
        <v>45</v>
      </c>
    </row>
    <row r="429" spans="1:5">
      <c r="A429" t="s">
        <v>8</v>
      </c>
      <c r="B429" t="s">
        <v>442</v>
      </c>
      <c r="C429" t="s">
        <v>323</v>
      </c>
      <c r="D429">
        <v>-460</v>
      </c>
      <c r="E429">
        <v>45</v>
      </c>
    </row>
    <row r="430" spans="1:5">
      <c r="A430" t="s">
        <v>8</v>
      </c>
      <c r="B430" t="s">
        <v>443</v>
      </c>
      <c r="C430" t="s">
        <v>323</v>
      </c>
      <c r="D430">
        <v>-276</v>
      </c>
      <c r="E430">
        <v>45</v>
      </c>
    </row>
    <row r="431" spans="1:5">
      <c r="A431" t="s">
        <v>8</v>
      </c>
      <c r="B431" t="s">
        <v>444</v>
      </c>
      <c r="C431" t="s">
        <v>323</v>
      </c>
      <c r="D431">
        <v>-276</v>
      </c>
      <c r="E431">
        <v>45</v>
      </c>
    </row>
    <row r="432" spans="1:5">
      <c r="A432" t="s">
        <v>8</v>
      </c>
      <c r="B432" t="s">
        <v>445</v>
      </c>
      <c r="C432" t="s">
        <v>323</v>
      </c>
      <c r="D432">
        <v>-184</v>
      </c>
      <c r="E432">
        <v>45</v>
      </c>
    </row>
    <row r="433" spans="1:5">
      <c r="A433" t="s">
        <v>8</v>
      </c>
      <c r="B433" t="s">
        <v>446</v>
      </c>
      <c r="C433" t="s">
        <v>323</v>
      </c>
      <c r="D433">
        <v>-184</v>
      </c>
      <c r="E433">
        <v>45</v>
      </c>
    </row>
    <row r="434" spans="1:5">
      <c r="A434" t="s">
        <v>8</v>
      </c>
      <c r="B434" t="s">
        <v>447</v>
      </c>
      <c r="C434" t="s">
        <v>323</v>
      </c>
      <c r="D434">
        <v>-460</v>
      </c>
      <c r="E434">
        <v>45</v>
      </c>
    </row>
    <row r="435" spans="1:5">
      <c r="A435" t="s">
        <v>8</v>
      </c>
      <c r="B435" t="s">
        <v>448</v>
      </c>
      <c r="C435" t="s">
        <v>323</v>
      </c>
      <c r="D435">
        <v>-646</v>
      </c>
      <c r="E435">
        <v>45</v>
      </c>
    </row>
    <row r="436" spans="1:5">
      <c r="A436" t="s">
        <v>8</v>
      </c>
      <c r="B436" t="s">
        <v>449</v>
      </c>
      <c r="C436" t="s">
        <v>323</v>
      </c>
      <c r="D436">
        <v>-368</v>
      </c>
      <c r="E436">
        <v>45</v>
      </c>
    </row>
    <row r="437" spans="1:5">
      <c r="A437" t="s">
        <v>8</v>
      </c>
      <c r="B437" t="s">
        <v>450</v>
      </c>
      <c r="C437" t="s">
        <v>323</v>
      </c>
      <c r="D437">
        <v>-184</v>
      </c>
      <c r="E437">
        <v>45</v>
      </c>
    </row>
    <row r="438" spans="1:5">
      <c r="A438" t="s">
        <v>8</v>
      </c>
      <c r="B438" t="s">
        <v>451</v>
      </c>
      <c r="C438" t="s">
        <v>323</v>
      </c>
      <c r="D438">
        <v>-276</v>
      </c>
      <c r="E438">
        <v>45</v>
      </c>
    </row>
    <row r="439" spans="1:5">
      <c r="A439" t="s">
        <v>8</v>
      </c>
      <c r="B439" t="s">
        <v>452</v>
      </c>
      <c r="C439" t="s">
        <v>323</v>
      </c>
      <c r="D439">
        <v>-460</v>
      </c>
      <c r="E439">
        <v>45</v>
      </c>
    </row>
    <row r="440" spans="1:5">
      <c r="A440" t="s">
        <v>8</v>
      </c>
      <c r="B440" t="s">
        <v>453</v>
      </c>
      <c r="C440" t="s">
        <v>323</v>
      </c>
      <c r="D440">
        <v>-184</v>
      </c>
      <c r="E440">
        <v>45</v>
      </c>
    </row>
    <row r="441" spans="1:5">
      <c r="A441" t="s">
        <v>8</v>
      </c>
      <c r="B441" t="s">
        <v>454</v>
      </c>
      <c r="C441" t="s">
        <v>323</v>
      </c>
      <c r="D441">
        <v>-184</v>
      </c>
      <c r="E441">
        <v>45</v>
      </c>
    </row>
    <row r="442" spans="1:5">
      <c r="A442" t="s">
        <v>8</v>
      </c>
      <c r="B442" t="s">
        <v>455</v>
      </c>
      <c r="C442" t="s">
        <v>323</v>
      </c>
      <c r="D442">
        <v>-646</v>
      </c>
      <c r="E442">
        <v>45</v>
      </c>
    </row>
    <row r="443" spans="1:5">
      <c r="A443" t="s">
        <v>8</v>
      </c>
      <c r="B443" t="s">
        <v>456</v>
      </c>
      <c r="C443" t="s">
        <v>323</v>
      </c>
      <c r="D443">
        <v>-368</v>
      </c>
      <c r="E443">
        <v>45</v>
      </c>
    </row>
    <row r="444" spans="1:5">
      <c r="A444" t="s">
        <v>8</v>
      </c>
      <c r="B444" t="s">
        <v>457</v>
      </c>
      <c r="C444" t="s">
        <v>323</v>
      </c>
      <c r="D444">
        <v>-460</v>
      </c>
      <c r="E444">
        <v>45</v>
      </c>
    </row>
    <row r="445" spans="1:5">
      <c r="A445" t="s">
        <v>8</v>
      </c>
      <c r="B445" t="s">
        <v>458</v>
      </c>
      <c r="C445" t="s">
        <v>323</v>
      </c>
      <c r="D445">
        <v>-552</v>
      </c>
      <c r="E445">
        <v>45</v>
      </c>
    </row>
    <row r="446" spans="1:5">
      <c r="A446" t="s">
        <v>8</v>
      </c>
      <c r="B446" t="s">
        <v>459</v>
      </c>
      <c r="C446" t="s">
        <v>323</v>
      </c>
      <c r="D446">
        <v>-276</v>
      </c>
      <c r="E446">
        <v>45</v>
      </c>
    </row>
    <row r="447" spans="1:5">
      <c r="A447" t="s">
        <v>8</v>
      </c>
      <c r="B447" t="s">
        <v>460</v>
      </c>
      <c r="C447" t="s">
        <v>323</v>
      </c>
      <c r="D447">
        <v>-276</v>
      </c>
      <c r="E447">
        <v>45</v>
      </c>
    </row>
    <row r="448" spans="1:5">
      <c r="A448" t="s">
        <v>8</v>
      </c>
      <c r="B448" t="s">
        <v>461</v>
      </c>
      <c r="C448" t="s">
        <v>323</v>
      </c>
      <c r="D448">
        <v>-368</v>
      </c>
      <c r="E448">
        <v>45</v>
      </c>
    </row>
    <row r="449" spans="1:5">
      <c r="A449" t="s">
        <v>8</v>
      </c>
      <c r="B449" t="s">
        <v>462</v>
      </c>
      <c r="C449" t="s">
        <v>323</v>
      </c>
      <c r="D449">
        <v>-368</v>
      </c>
      <c r="E449">
        <v>45</v>
      </c>
    </row>
    <row r="450" spans="1:5">
      <c r="A450" t="s">
        <v>8</v>
      </c>
      <c r="B450" t="s">
        <v>463</v>
      </c>
      <c r="C450" t="s">
        <v>323</v>
      </c>
      <c r="D450">
        <v>-92</v>
      </c>
      <c r="E450">
        <v>45</v>
      </c>
    </row>
    <row r="451" spans="1:5">
      <c r="A451" t="s">
        <v>8</v>
      </c>
      <c r="B451" t="s">
        <v>464</v>
      </c>
      <c r="C451" t="s">
        <v>323</v>
      </c>
      <c r="D451">
        <v>-646</v>
      </c>
      <c r="E451">
        <v>45</v>
      </c>
    </row>
    <row r="452" spans="1:5">
      <c r="A452" t="s">
        <v>8</v>
      </c>
      <c r="B452" t="s">
        <v>465</v>
      </c>
      <c r="C452" t="s">
        <v>323</v>
      </c>
      <c r="D452">
        <v>-276</v>
      </c>
      <c r="E452">
        <v>45</v>
      </c>
    </row>
    <row r="453" spans="1:5">
      <c r="A453" t="s">
        <v>8</v>
      </c>
      <c r="B453" t="s">
        <v>466</v>
      </c>
      <c r="C453" t="s">
        <v>323</v>
      </c>
      <c r="D453">
        <v>-368</v>
      </c>
      <c r="E453">
        <v>45</v>
      </c>
    </row>
    <row r="454" spans="1:5">
      <c r="A454" t="s">
        <v>8</v>
      </c>
      <c r="B454" t="s">
        <v>467</v>
      </c>
      <c r="C454" t="s">
        <v>323</v>
      </c>
      <c r="D454">
        <v>-368</v>
      </c>
      <c r="E454">
        <v>45</v>
      </c>
    </row>
    <row r="455" spans="1:5">
      <c r="A455" t="s">
        <v>8</v>
      </c>
      <c r="B455" t="s">
        <v>468</v>
      </c>
      <c r="C455" t="s">
        <v>323</v>
      </c>
      <c r="D455">
        <v>-276</v>
      </c>
      <c r="E455">
        <v>45</v>
      </c>
    </row>
    <row r="456" spans="1:5">
      <c r="A456" t="s">
        <v>8</v>
      </c>
      <c r="B456" t="s">
        <v>469</v>
      </c>
      <c r="C456" t="s">
        <v>323</v>
      </c>
      <c r="D456">
        <v>-276</v>
      </c>
      <c r="E456">
        <v>45</v>
      </c>
    </row>
    <row r="457" spans="1:5">
      <c r="A457" t="s">
        <v>8</v>
      </c>
      <c r="B457" t="s">
        <v>470</v>
      </c>
      <c r="C457" t="s">
        <v>323</v>
      </c>
      <c r="D457">
        <v>-368</v>
      </c>
      <c r="E457">
        <v>45</v>
      </c>
    </row>
    <row r="458" spans="1:5">
      <c r="A458" t="s">
        <v>8</v>
      </c>
      <c r="B458" t="s">
        <v>471</v>
      </c>
      <c r="C458" t="s">
        <v>472</v>
      </c>
      <c r="D458">
        <v>-19162.88</v>
      </c>
      <c r="E458">
        <v>45</v>
      </c>
    </row>
    <row r="459" spans="1:5">
      <c r="A459" t="s">
        <v>8</v>
      </c>
      <c r="B459" t="s">
        <v>473</v>
      </c>
      <c r="C459" t="s">
        <v>472</v>
      </c>
      <c r="D459">
        <v>-16702.55</v>
      </c>
      <c r="E459">
        <v>45</v>
      </c>
    </row>
    <row r="460" spans="1:5">
      <c r="A460" t="s">
        <v>8</v>
      </c>
      <c r="B460" t="s">
        <v>474</v>
      </c>
      <c r="C460" t="s">
        <v>475</v>
      </c>
      <c r="D460">
        <v>-27815.4</v>
      </c>
      <c r="E460">
        <v>45</v>
      </c>
    </row>
    <row r="461" spans="1:5">
      <c r="A461" t="s">
        <v>8</v>
      </c>
      <c r="B461" t="s">
        <v>476</v>
      </c>
      <c r="C461" t="s">
        <v>475</v>
      </c>
      <c r="D461">
        <v>-3583</v>
      </c>
      <c r="E461">
        <v>45</v>
      </c>
    </row>
    <row r="462" spans="1:5">
      <c r="A462" t="s">
        <v>8</v>
      </c>
      <c r="B462" t="s">
        <v>477</v>
      </c>
      <c r="C462" t="s">
        <v>478</v>
      </c>
      <c r="D462">
        <v>186566.1</v>
      </c>
      <c r="E462">
        <v>45</v>
      </c>
    </row>
    <row r="463" spans="1:5">
      <c r="A463" t="s">
        <v>8</v>
      </c>
      <c r="B463" t="s">
        <v>479</v>
      </c>
      <c r="C463" t="s">
        <v>478</v>
      </c>
      <c r="D463">
        <v>-29907.7</v>
      </c>
      <c r="E463">
        <v>45</v>
      </c>
    </row>
    <row r="464" spans="1:5">
      <c r="A464" t="s">
        <v>8</v>
      </c>
      <c r="B464" t="s">
        <v>480</v>
      </c>
      <c r="C464" t="s">
        <v>478</v>
      </c>
      <c r="D464">
        <v>-44121.2</v>
      </c>
      <c r="E464">
        <v>45</v>
      </c>
    </row>
    <row r="465" spans="1:5">
      <c r="A465" t="s">
        <v>8</v>
      </c>
      <c r="B465" t="s">
        <v>481</v>
      </c>
      <c r="C465" t="s">
        <v>478</v>
      </c>
      <c r="D465">
        <v>-4971.5</v>
      </c>
      <c r="E465">
        <v>45</v>
      </c>
    </row>
    <row r="466" spans="1:5">
      <c r="A466" t="s">
        <v>8</v>
      </c>
      <c r="B466" t="s">
        <v>482</v>
      </c>
      <c r="C466" t="s">
        <v>478</v>
      </c>
      <c r="D466">
        <v>-26668</v>
      </c>
      <c r="E466">
        <v>45</v>
      </c>
    </row>
    <row r="467" spans="1:5">
      <c r="A467" t="s">
        <v>8</v>
      </c>
      <c r="B467" t="s">
        <v>483</v>
      </c>
      <c r="C467" t="s">
        <v>478</v>
      </c>
      <c r="D467">
        <v>-3980</v>
      </c>
      <c r="E467">
        <v>45</v>
      </c>
    </row>
    <row r="468" spans="1:5">
      <c r="A468" t="s">
        <v>8</v>
      </c>
      <c r="B468" t="s">
        <v>484</v>
      </c>
      <c r="C468" t="s">
        <v>485</v>
      </c>
      <c r="D468">
        <v>-27219.38</v>
      </c>
      <c r="E468">
        <v>45</v>
      </c>
    </row>
    <row r="469" spans="1:5">
      <c r="A469" t="s">
        <v>8</v>
      </c>
      <c r="B469" t="s">
        <v>486</v>
      </c>
      <c r="C469" t="s">
        <v>485</v>
      </c>
      <c r="D469">
        <v>-104647</v>
      </c>
      <c r="E469">
        <v>45</v>
      </c>
    </row>
    <row r="470" spans="1:5">
      <c r="A470" t="s">
        <v>8</v>
      </c>
      <c r="B470" t="s">
        <v>487</v>
      </c>
      <c r="C470" t="s">
        <v>485</v>
      </c>
      <c r="D470">
        <v>-19904</v>
      </c>
      <c r="E470">
        <v>45</v>
      </c>
    </row>
    <row r="471" spans="1:5">
      <c r="A471" t="s">
        <v>8</v>
      </c>
      <c r="B471" t="s">
        <v>488</v>
      </c>
      <c r="C471" t="s">
        <v>489</v>
      </c>
      <c r="D471">
        <v>6400</v>
      </c>
      <c r="E471">
        <v>45</v>
      </c>
    </row>
    <row r="472" spans="1:5">
      <c r="A472" t="s">
        <v>8</v>
      </c>
      <c r="B472" t="s">
        <v>490</v>
      </c>
      <c r="C472" t="s">
        <v>489</v>
      </c>
      <c r="D472">
        <v>-26922.37</v>
      </c>
      <c r="E472">
        <v>45</v>
      </c>
    </row>
    <row r="473" spans="1:5">
      <c r="A473" t="s">
        <v>8</v>
      </c>
      <c r="B473" t="s">
        <v>491</v>
      </c>
      <c r="C473" t="s">
        <v>489</v>
      </c>
      <c r="D473">
        <v>-83718</v>
      </c>
      <c r="E473">
        <v>45</v>
      </c>
    </row>
    <row r="474" spans="1:5">
      <c r="A474" t="s">
        <v>8</v>
      </c>
      <c r="B474" t="s">
        <v>492</v>
      </c>
      <c r="C474" t="s">
        <v>489</v>
      </c>
      <c r="D474">
        <v>-19904</v>
      </c>
      <c r="E474">
        <v>45</v>
      </c>
    </row>
    <row r="475" spans="1:5">
      <c r="A475" t="s">
        <v>8</v>
      </c>
      <c r="B475" t="s">
        <v>493</v>
      </c>
      <c r="C475" t="s">
        <v>494</v>
      </c>
      <c r="D475">
        <v>-53154</v>
      </c>
      <c r="E475">
        <v>45</v>
      </c>
    </row>
    <row r="476" spans="1:5">
      <c r="A476" t="s">
        <v>8</v>
      </c>
      <c r="B476" t="s">
        <v>495</v>
      </c>
      <c r="C476" t="s">
        <v>496</v>
      </c>
      <c r="D476">
        <v>-62787</v>
      </c>
      <c r="E476">
        <v>45</v>
      </c>
    </row>
    <row r="477" spans="1:5">
      <c r="A477" t="s">
        <v>8</v>
      </c>
      <c r="B477" t="s">
        <v>497</v>
      </c>
      <c r="C477" t="s">
        <v>496</v>
      </c>
      <c r="D477">
        <v>-29141</v>
      </c>
      <c r="E477">
        <v>45</v>
      </c>
    </row>
    <row r="478" spans="1:5">
      <c r="A478" t="s">
        <v>8</v>
      </c>
      <c r="B478" t="s">
        <v>498</v>
      </c>
      <c r="C478" t="s">
        <v>499</v>
      </c>
      <c r="D478">
        <v>-6297.1</v>
      </c>
      <c r="E478">
        <v>45</v>
      </c>
    </row>
    <row r="479" spans="1:5">
      <c r="A479" t="s">
        <v>8</v>
      </c>
      <c r="B479" t="s">
        <v>500</v>
      </c>
      <c r="C479" t="s">
        <v>499</v>
      </c>
      <c r="D479">
        <v>-34460</v>
      </c>
      <c r="E479">
        <v>45</v>
      </c>
    </row>
    <row r="480" spans="1:5">
      <c r="A480" t="s">
        <v>8</v>
      </c>
      <c r="B480" t="s">
        <v>501</v>
      </c>
      <c r="C480" t="s">
        <v>502</v>
      </c>
      <c r="D480">
        <v>-79820</v>
      </c>
      <c r="E480">
        <v>45</v>
      </c>
    </row>
    <row r="481" spans="1:5">
      <c r="A481" t="s">
        <v>8</v>
      </c>
      <c r="B481" t="s">
        <v>503</v>
      </c>
      <c r="C481" t="s">
        <v>504</v>
      </c>
      <c r="D481">
        <v>-61385.16</v>
      </c>
      <c r="E481">
        <v>45</v>
      </c>
    </row>
    <row r="482" spans="1:5">
      <c r="A482" t="s">
        <v>8</v>
      </c>
      <c r="B482" t="s">
        <v>505</v>
      </c>
      <c r="C482" t="s">
        <v>504</v>
      </c>
      <c r="D482">
        <v>-17968.84</v>
      </c>
      <c r="E482">
        <v>45</v>
      </c>
    </row>
    <row r="483" spans="1:5">
      <c r="A483" t="s">
        <v>8</v>
      </c>
      <c r="B483" t="s">
        <v>506</v>
      </c>
      <c r="C483" t="s">
        <v>507</v>
      </c>
      <c r="D483">
        <v>-9709.77</v>
      </c>
      <c r="E483">
        <v>45</v>
      </c>
    </row>
    <row r="484" spans="1:5">
      <c r="A484" t="s">
        <v>8</v>
      </c>
      <c r="B484" t="s">
        <v>508</v>
      </c>
      <c r="C484" t="s">
        <v>509</v>
      </c>
      <c r="D484">
        <v>-7962</v>
      </c>
      <c r="E484">
        <v>45</v>
      </c>
    </row>
    <row r="485" spans="1:5">
      <c r="A485" t="s">
        <v>8</v>
      </c>
      <c r="B485" t="s">
        <v>510</v>
      </c>
      <c r="C485" t="s">
        <v>511</v>
      </c>
      <c r="D485">
        <v>-7792</v>
      </c>
      <c r="E485">
        <v>45</v>
      </c>
    </row>
    <row r="486" spans="1:5">
      <c r="A486" t="s">
        <v>8</v>
      </c>
      <c r="B486" t="s">
        <v>512</v>
      </c>
      <c r="C486" t="s">
        <v>511</v>
      </c>
      <c r="D486">
        <v>-23406.799999999999</v>
      </c>
      <c r="E486">
        <v>45</v>
      </c>
    </row>
    <row r="487" spans="1:5">
      <c r="A487" t="s">
        <v>8</v>
      </c>
      <c r="B487" t="s">
        <v>513</v>
      </c>
      <c r="C487" t="s">
        <v>514</v>
      </c>
      <c r="D487">
        <v>-104647</v>
      </c>
      <c r="E487">
        <v>45</v>
      </c>
    </row>
    <row r="488" spans="1:5">
      <c r="A488" t="s">
        <v>8</v>
      </c>
      <c r="B488" t="s">
        <v>515</v>
      </c>
      <c r="C488" t="s">
        <v>516</v>
      </c>
      <c r="D488">
        <v>-19428</v>
      </c>
      <c r="E488">
        <v>45</v>
      </c>
    </row>
    <row r="489" spans="1:5">
      <c r="A489" t="s">
        <v>8</v>
      </c>
      <c r="B489" t="s">
        <v>517</v>
      </c>
      <c r="C489" t="s">
        <v>518</v>
      </c>
      <c r="D489">
        <v>-86151</v>
      </c>
      <c r="E489">
        <v>45</v>
      </c>
    </row>
    <row r="490" spans="1:5">
      <c r="A490" t="s">
        <v>8</v>
      </c>
      <c r="B490" t="s">
        <v>519</v>
      </c>
      <c r="C490" t="s">
        <v>520</v>
      </c>
      <c r="D490">
        <v>-12800</v>
      </c>
      <c r="E490">
        <v>45</v>
      </c>
    </row>
    <row r="491" spans="1:5">
      <c r="A491" t="s">
        <v>8</v>
      </c>
      <c r="B491" t="s">
        <v>521</v>
      </c>
      <c r="C491" t="s">
        <v>522</v>
      </c>
      <c r="D491">
        <v>264522</v>
      </c>
      <c r="E491">
        <v>45</v>
      </c>
    </row>
    <row r="492" spans="1:5">
      <c r="A492" t="s">
        <v>8</v>
      </c>
      <c r="B492" t="s">
        <v>523</v>
      </c>
      <c r="C492" t="s">
        <v>522</v>
      </c>
      <c r="D492">
        <v>-11098</v>
      </c>
      <c r="E492">
        <v>45</v>
      </c>
    </row>
    <row r="493" spans="1:5">
      <c r="A493" t="s">
        <v>8</v>
      </c>
      <c r="B493" t="s">
        <v>524</v>
      </c>
      <c r="C493" t="s">
        <v>522</v>
      </c>
      <c r="D493">
        <v>-3047.88</v>
      </c>
      <c r="E493">
        <v>45</v>
      </c>
    </row>
    <row r="494" spans="1:5">
      <c r="A494" t="s">
        <v>8</v>
      </c>
      <c r="B494" t="s">
        <v>525</v>
      </c>
      <c r="C494" t="s">
        <v>522</v>
      </c>
      <c r="D494">
        <v>-3980</v>
      </c>
      <c r="E494">
        <v>45</v>
      </c>
    </row>
    <row r="495" spans="1:5">
      <c r="A495" t="s">
        <v>526</v>
      </c>
      <c r="B495" t="s">
        <v>527</v>
      </c>
      <c r="C495" t="s">
        <v>528</v>
      </c>
      <c r="D495">
        <v>-4925.8999999999996</v>
      </c>
      <c r="E495">
        <v>45</v>
      </c>
    </row>
    <row r="496" spans="1:5">
      <c r="A496" t="s">
        <v>526</v>
      </c>
      <c r="B496" t="s">
        <v>529</v>
      </c>
      <c r="C496" t="s">
        <v>530</v>
      </c>
      <c r="D496">
        <v>-10598</v>
      </c>
      <c r="E496">
        <v>45</v>
      </c>
    </row>
    <row r="497" spans="1:5">
      <c r="A497" t="s">
        <v>526</v>
      </c>
      <c r="B497" t="s">
        <v>531</v>
      </c>
      <c r="C497" t="s">
        <v>532</v>
      </c>
      <c r="D497">
        <v>-21196</v>
      </c>
      <c r="E497">
        <v>45</v>
      </c>
    </row>
    <row r="498" spans="1:5">
      <c r="A498" t="s">
        <v>526</v>
      </c>
      <c r="B498" t="s">
        <v>533</v>
      </c>
      <c r="C498" t="s">
        <v>534</v>
      </c>
      <c r="D498">
        <v>-10598</v>
      </c>
      <c r="E498">
        <v>45</v>
      </c>
    </row>
    <row r="499" spans="1:5">
      <c r="A499" t="s">
        <v>526</v>
      </c>
      <c r="B499" t="s">
        <v>535</v>
      </c>
      <c r="C499" t="s">
        <v>536</v>
      </c>
      <c r="D499">
        <v>-10598</v>
      </c>
      <c r="E499">
        <v>45</v>
      </c>
    </row>
    <row r="500" spans="1:5">
      <c r="A500" t="s">
        <v>526</v>
      </c>
      <c r="B500" t="s">
        <v>537</v>
      </c>
      <c r="C500" t="s">
        <v>538</v>
      </c>
      <c r="D500">
        <v>-10598</v>
      </c>
      <c r="E500">
        <v>45</v>
      </c>
    </row>
    <row r="501" spans="1:5">
      <c r="A501" t="s">
        <v>526</v>
      </c>
      <c r="B501" t="s">
        <v>539</v>
      </c>
      <c r="C501" t="s">
        <v>540</v>
      </c>
      <c r="D501">
        <v>-10598</v>
      </c>
      <c r="E501">
        <v>45</v>
      </c>
    </row>
    <row r="502" spans="1:5">
      <c r="A502" t="s">
        <v>526</v>
      </c>
      <c r="B502" t="s">
        <v>541</v>
      </c>
      <c r="C502" t="s">
        <v>542</v>
      </c>
      <c r="D502">
        <v>-10598</v>
      </c>
      <c r="E502">
        <v>45</v>
      </c>
    </row>
    <row r="503" spans="1:5">
      <c r="A503" t="s">
        <v>526</v>
      </c>
      <c r="B503" t="s">
        <v>543</v>
      </c>
      <c r="C503" t="s">
        <v>544</v>
      </c>
      <c r="D503">
        <v>-10598</v>
      </c>
      <c r="E503">
        <v>45</v>
      </c>
    </row>
    <row r="504" spans="1:5">
      <c r="A504" t="s">
        <v>526</v>
      </c>
      <c r="B504" t="s">
        <v>545</v>
      </c>
      <c r="C504" t="s">
        <v>546</v>
      </c>
      <c r="D504">
        <v>-10598</v>
      </c>
      <c r="E504">
        <v>45</v>
      </c>
    </row>
    <row r="505" spans="1:5">
      <c r="A505" t="s">
        <v>526</v>
      </c>
      <c r="B505" t="s">
        <v>547</v>
      </c>
      <c r="C505" t="s">
        <v>548</v>
      </c>
      <c r="D505">
        <v>-5300</v>
      </c>
      <c r="E505">
        <v>45</v>
      </c>
    </row>
    <row r="506" spans="1:5">
      <c r="A506" t="s">
        <v>526</v>
      </c>
      <c r="B506" t="s">
        <v>549</v>
      </c>
      <c r="C506" t="s">
        <v>548</v>
      </c>
      <c r="D506">
        <v>-5300</v>
      </c>
      <c r="E506">
        <v>45</v>
      </c>
    </row>
    <row r="507" spans="1:5">
      <c r="A507" t="s">
        <v>526</v>
      </c>
      <c r="B507" t="s">
        <v>550</v>
      </c>
      <c r="C507" t="s">
        <v>551</v>
      </c>
      <c r="D507">
        <v>-15898</v>
      </c>
      <c r="E507">
        <v>45</v>
      </c>
    </row>
    <row r="508" spans="1:5">
      <c r="A508" t="s">
        <v>526</v>
      </c>
      <c r="B508" t="s">
        <v>552</v>
      </c>
      <c r="C508" t="s">
        <v>553</v>
      </c>
      <c r="D508">
        <v>-16866</v>
      </c>
      <c r="E508">
        <v>45</v>
      </c>
    </row>
    <row r="509" spans="1:5">
      <c r="A509" t="s">
        <v>526</v>
      </c>
      <c r="B509" t="s">
        <v>554</v>
      </c>
      <c r="C509" t="s">
        <v>555</v>
      </c>
      <c r="D509">
        <v>-968</v>
      </c>
      <c r="E509">
        <v>45</v>
      </c>
    </row>
    <row r="510" spans="1:5">
      <c r="A510" t="s">
        <v>526</v>
      </c>
      <c r="B510" t="s">
        <v>556</v>
      </c>
      <c r="C510" t="s">
        <v>555</v>
      </c>
      <c r="D510">
        <v>-646</v>
      </c>
      <c r="E510">
        <v>45</v>
      </c>
    </row>
    <row r="511" spans="1:5">
      <c r="A511" t="s">
        <v>526</v>
      </c>
      <c r="B511" t="s">
        <v>557</v>
      </c>
      <c r="C511" t="s">
        <v>555</v>
      </c>
      <c r="D511">
        <v>-646</v>
      </c>
      <c r="E511">
        <v>45</v>
      </c>
    </row>
    <row r="512" spans="1:5">
      <c r="A512" t="s">
        <v>526</v>
      </c>
      <c r="B512" t="s">
        <v>558</v>
      </c>
      <c r="C512" t="s">
        <v>555</v>
      </c>
      <c r="D512">
        <v>-646</v>
      </c>
      <c r="E512">
        <v>45</v>
      </c>
    </row>
    <row r="513" spans="1:5">
      <c r="A513" t="s">
        <v>526</v>
      </c>
      <c r="B513" t="s">
        <v>559</v>
      </c>
      <c r="C513" t="s">
        <v>555</v>
      </c>
      <c r="D513">
        <v>-646</v>
      </c>
      <c r="E513">
        <v>45</v>
      </c>
    </row>
    <row r="514" spans="1:5">
      <c r="A514" t="s">
        <v>526</v>
      </c>
      <c r="B514" t="s">
        <v>560</v>
      </c>
      <c r="C514" t="s">
        <v>555</v>
      </c>
      <c r="D514">
        <v>-646</v>
      </c>
      <c r="E514">
        <v>45</v>
      </c>
    </row>
    <row r="515" spans="1:5">
      <c r="A515" t="s">
        <v>526</v>
      </c>
      <c r="B515" t="s">
        <v>561</v>
      </c>
      <c r="C515" t="s">
        <v>555</v>
      </c>
      <c r="D515">
        <v>-968</v>
      </c>
      <c r="E515">
        <v>45</v>
      </c>
    </row>
    <row r="516" spans="1:5">
      <c r="A516" t="s">
        <v>526</v>
      </c>
      <c r="B516" t="s">
        <v>562</v>
      </c>
      <c r="C516" t="s">
        <v>555</v>
      </c>
      <c r="D516">
        <v>-646</v>
      </c>
      <c r="E516">
        <v>45</v>
      </c>
    </row>
    <row r="517" spans="1:5">
      <c r="A517" t="s">
        <v>526</v>
      </c>
      <c r="B517" t="s">
        <v>563</v>
      </c>
      <c r="C517" t="s">
        <v>555</v>
      </c>
      <c r="D517">
        <v>-646</v>
      </c>
      <c r="E517">
        <v>45</v>
      </c>
    </row>
    <row r="518" spans="1:5">
      <c r="A518" t="s">
        <v>526</v>
      </c>
      <c r="B518" t="s">
        <v>564</v>
      </c>
      <c r="C518" t="s">
        <v>555</v>
      </c>
      <c r="D518">
        <v>-646</v>
      </c>
      <c r="E518">
        <v>45</v>
      </c>
    </row>
    <row r="519" spans="1:5">
      <c r="A519" t="s">
        <v>526</v>
      </c>
      <c r="B519" t="s">
        <v>565</v>
      </c>
      <c r="C519" t="s">
        <v>555</v>
      </c>
      <c r="D519">
        <v>-646</v>
      </c>
      <c r="E519">
        <v>45</v>
      </c>
    </row>
    <row r="520" spans="1:5">
      <c r="A520" t="s">
        <v>526</v>
      </c>
      <c r="B520" t="s">
        <v>566</v>
      </c>
      <c r="C520" t="s">
        <v>555</v>
      </c>
      <c r="D520">
        <v>-646</v>
      </c>
      <c r="E520">
        <v>45</v>
      </c>
    </row>
    <row r="521" spans="1:5">
      <c r="A521" t="s">
        <v>526</v>
      </c>
      <c r="B521" t="s">
        <v>567</v>
      </c>
      <c r="C521" t="s">
        <v>555</v>
      </c>
      <c r="D521">
        <v>-968</v>
      </c>
      <c r="E521">
        <v>45</v>
      </c>
    </row>
    <row r="522" spans="1:5">
      <c r="A522" t="s">
        <v>526</v>
      </c>
      <c r="B522" t="s">
        <v>568</v>
      </c>
      <c r="C522" t="s">
        <v>555</v>
      </c>
      <c r="D522">
        <v>-968</v>
      </c>
      <c r="E522">
        <v>45</v>
      </c>
    </row>
    <row r="523" spans="1:5">
      <c r="A523" t="s">
        <v>526</v>
      </c>
      <c r="B523" t="s">
        <v>569</v>
      </c>
      <c r="C523" t="s">
        <v>555</v>
      </c>
      <c r="D523">
        <v>-1290</v>
      </c>
      <c r="E523">
        <v>45</v>
      </c>
    </row>
    <row r="524" spans="1:5">
      <c r="A524" t="s">
        <v>526</v>
      </c>
      <c r="B524" t="s">
        <v>570</v>
      </c>
      <c r="C524" t="s">
        <v>555</v>
      </c>
      <c r="D524">
        <v>-968</v>
      </c>
      <c r="E524">
        <v>45</v>
      </c>
    </row>
    <row r="525" spans="1:5">
      <c r="A525" t="s">
        <v>526</v>
      </c>
      <c r="B525" t="s">
        <v>571</v>
      </c>
      <c r="C525" t="s">
        <v>555</v>
      </c>
      <c r="D525">
        <v>-646</v>
      </c>
      <c r="E525">
        <v>45</v>
      </c>
    </row>
    <row r="526" spans="1:5">
      <c r="A526" t="s">
        <v>526</v>
      </c>
      <c r="B526" t="s">
        <v>572</v>
      </c>
      <c r="C526" t="s">
        <v>555</v>
      </c>
      <c r="D526">
        <v>-3226</v>
      </c>
      <c r="E526">
        <v>45</v>
      </c>
    </row>
    <row r="527" spans="1:5">
      <c r="A527" t="s">
        <v>526</v>
      </c>
      <c r="B527" t="s">
        <v>573</v>
      </c>
      <c r="C527" t="s">
        <v>555</v>
      </c>
      <c r="D527">
        <v>-646</v>
      </c>
      <c r="E527">
        <v>45</v>
      </c>
    </row>
    <row r="528" spans="1:5">
      <c r="A528" t="s">
        <v>526</v>
      </c>
      <c r="B528" t="s">
        <v>574</v>
      </c>
      <c r="C528" t="s">
        <v>555</v>
      </c>
      <c r="D528">
        <v>-646</v>
      </c>
      <c r="E528">
        <v>45</v>
      </c>
    </row>
    <row r="529" spans="1:5">
      <c r="A529" t="s">
        <v>526</v>
      </c>
      <c r="B529" t="s">
        <v>575</v>
      </c>
      <c r="C529" t="s">
        <v>555</v>
      </c>
      <c r="D529">
        <v>-968</v>
      </c>
      <c r="E529">
        <v>45</v>
      </c>
    </row>
    <row r="530" spans="1:5">
      <c r="A530" t="s">
        <v>526</v>
      </c>
      <c r="B530" t="s">
        <v>576</v>
      </c>
      <c r="C530" t="s">
        <v>555</v>
      </c>
      <c r="D530">
        <v>-968</v>
      </c>
      <c r="E530">
        <v>45</v>
      </c>
    </row>
    <row r="531" spans="1:5">
      <c r="A531" t="s">
        <v>526</v>
      </c>
      <c r="B531" t="s">
        <v>577</v>
      </c>
      <c r="C531" t="s">
        <v>555</v>
      </c>
      <c r="D531">
        <v>-968</v>
      </c>
      <c r="E531">
        <v>45</v>
      </c>
    </row>
    <row r="532" spans="1:5">
      <c r="A532" t="s">
        <v>526</v>
      </c>
      <c r="B532" t="s">
        <v>578</v>
      </c>
      <c r="C532" t="s">
        <v>555</v>
      </c>
      <c r="D532">
        <v>-646</v>
      </c>
      <c r="E532">
        <v>45</v>
      </c>
    </row>
    <row r="533" spans="1:5">
      <c r="A533" t="s">
        <v>526</v>
      </c>
      <c r="B533" t="s">
        <v>579</v>
      </c>
      <c r="C533" t="s">
        <v>555</v>
      </c>
      <c r="D533">
        <v>-1290</v>
      </c>
      <c r="E533">
        <v>45</v>
      </c>
    </row>
    <row r="534" spans="1:5">
      <c r="A534" t="s">
        <v>526</v>
      </c>
      <c r="B534" t="s">
        <v>580</v>
      </c>
      <c r="C534" t="s">
        <v>555</v>
      </c>
      <c r="D534">
        <v>-968</v>
      </c>
      <c r="E534">
        <v>45</v>
      </c>
    </row>
    <row r="535" spans="1:5">
      <c r="A535" t="s">
        <v>526</v>
      </c>
      <c r="B535" t="s">
        <v>581</v>
      </c>
      <c r="C535" t="s">
        <v>555</v>
      </c>
      <c r="D535">
        <v>-968</v>
      </c>
      <c r="E535">
        <v>45</v>
      </c>
    </row>
    <row r="536" spans="1:5">
      <c r="A536" t="s">
        <v>526</v>
      </c>
      <c r="B536" t="s">
        <v>582</v>
      </c>
      <c r="C536" t="s">
        <v>555</v>
      </c>
      <c r="D536">
        <v>-968</v>
      </c>
      <c r="E536">
        <v>45</v>
      </c>
    </row>
    <row r="537" spans="1:5">
      <c r="A537" t="s">
        <v>526</v>
      </c>
      <c r="B537" t="s">
        <v>583</v>
      </c>
      <c r="C537" t="s">
        <v>555</v>
      </c>
      <c r="D537">
        <v>-646</v>
      </c>
      <c r="E537">
        <v>45</v>
      </c>
    </row>
    <row r="538" spans="1:5">
      <c r="A538" t="s">
        <v>526</v>
      </c>
      <c r="B538" t="s">
        <v>584</v>
      </c>
      <c r="C538" t="s">
        <v>555</v>
      </c>
      <c r="D538">
        <v>-968</v>
      </c>
      <c r="E538">
        <v>45</v>
      </c>
    </row>
    <row r="539" spans="1:5">
      <c r="A539" t="s">
        <v>526</v>
      </c>
      <c r="B539" t="s">
        <v>585</v>
      </c>
      <c r="C539" t="s">
        <v>555</v>
      </c>
      <c r="D539">
        <v>-1290</v>
      </c>
      <c r="E539">
        <v>45</v>
      </c>
    </row>
    <row r="540" spans="1:5">
      <c r="A540" t="s">
        <v>526</v>
      </c>
      <c r="B540" t="s">
        <v>586</v>
      </c>
      <c r="C540" t="s">
        <v>555</v>
      </c>
      <c r="D540">
        <v>-646</v>
      </c>
      <c r="E540">
        <v>45</v>
      </c>
    </row>
    <row r="541" spans="1:5">
      <c r="A541" t="s">
        <v>526</v>
      </c>
      <c r="B541" t="s">
        <v>587</v>
      </c>
      <c r="C541" t="s">
        <v>555</v>
      </c>
      <c r="D541">
        <v>-646</v>
      </c>
      <c r="E541">
        <v>45</v>
      </c>
    </row>
    <row r="542" spans="1:5">
      <c r="A542" t="s">
        <v>526</v>
      </c>
      <c r="B542" t="s">
        <v>588</v>
      </c>
      <c r="C542" t="s">
        <v>555</v>
      </c>
      <c r="D542">
        <v>-968</v>
      </c>
      <c r="E542">
        <v>45</v>
      </c>
    </row>
    <row r="543" spans="1:5">
      <c r="A543" t="s">
        <v>526</v>
      </c>
      <c r="B543" t="s">
        <v>589</v>
      </c>
      <c r="C543" t="s">
        <v>555</v>
      </c>
      <c r="D543">
        <v>-968</v>
      </c>
      <c r="E543">
        <v>45</v>
      </c>
    </row>
    <row r="544" spans="1:5">
      <c r="A544" t="s">
        <v>526</v>
      </c>
      <c r="B544" t="s">
        <v>590</v>
      </c>
      <c r="C544" t="s">
        <v>555</v>
      </c>
      <c r="D544">
        <v>-968</v>
      </c>
      <c r="E544">
        <v>45</v>
      </c>
    </row>
    <row r="545" spans="1:5">
      <c r="A545" t="s">
        <v>526</v>
      </c>
      <c r="B545" t="s">
        <v>591</v>
      </c>
      <c r="C545" t="s">
        <v>555</v>
      </c>
      <c r="D545">
        <v>-968</v>
      </c>
      <c r="E545">
        <v>45</v>
      </c>
    </row>
    <row r="546" spans="1:5">
      <c r="A546" t="s">
        <v>526</v>
      </c>
      <c r="B546" t="s">
        <v>592</v>
      </c>
      <c r="C546" t="s">
        <v>555</v>
      </c>
      <c r="D546">
        <v>-2.1</v>
      </c>
      <c r="E546">
        <v>45</v>
      </c>
    </row>
    <row r="547" spans="1:5">
      <c r="A547" t="s">
        <v>526</v>
      </c>
      <c r="B547" t="s">
        <v>593</v>
      </c>
      <c r="C547" t="s">
        <v>555</v>
      </c>
      <c r="D547">
        <v>-646</v>
      </c>
      <c r="E547">
        <v>45</v>
      </c>
    </row>
    <row r="548" spans="1:5">
      <c r="A548" t="s">
        <v>526</v>
      </c>
      <c r="B548" t="s">
        <v>594</v>
      </c>
      <c r="C548" t="s">
        <v>555</v>
      </c>
      <c r="D548">
        <v>-646</v>
      </c>
      <c r="E548">
        <v>45</v>
      </c>
    </row>
    <row r="549" spans="1:5">
      <c r="A549" t="s">
        <v>526</v>
      </c>
      <c r="B549" t="s">
        <v>595</v>
      </c>
      <c r="C549" t="s">
        <v>555</v>
      </c>
      <c r="D549">
        <v>-322</v>
      </c>
      <c r="E549">
        <v>45</v>
      </c>
    </row>
    <row r="550" spans="1:5">
      <c r="A550" t="s">
        <v>526</v>
      </c>
      <c r="B550" t="s">
        <v>596</v>
      </c>
      <c r="C550" t="s">
        <v>555</v>
      </c>
      <c r="D550">
        <v>-1290</v>
      </c>
      <c r="E550">
        <v>45</v>
      </c>
    </row>
    <row r="551" spans="1:5">
      <c r="A551" t="s">
        <v>526</v>
      </c>
      <c r="B551" t="s">
        <v>597</v>
      </c>
      <c r="C551" t="s">
        <v>555</v>
      </c>
      <c r="D551">
        <v>-2258</v>
      </c>
      <c r="E551">
        <v>45</v>
      </c>
    </row>
    <row r="552" spans="1:5">
      <c r="A552" t="s">
        <v>526</v>
      </c>
      <c r="B552" t="s">
        <v>598</v>
      </c>
      <c r="C552" t="s">
        <v>555</v>
      </c>
      <c r="D552">
        <v>-1612</v>
      </c>
      <c r="E552">
        <v>45</v>
      </c>
    </row>
    <row r="553" spans="1:5">
      <c r="A553" t="s">
        <v>526</v>
      </c>
      <c r="B553" t="s">
        <v>599</v>
      </c>
      <c r="C553" t="s">
        <v>555</v>
      </c>
      <c r="D553">
        <v>-646</v>
      </c>
      <c r="E553">
        <v>45</v>
      </c>
    </row>
    <row r="554" spans="1:5">
      <c r="A554" t="s">
        <v>526</v>
      </c>
      <c r="B554" t="s">
        <v>600</v>
      </c>
      <c r="C554" t="s">
        <v>555</v>
      </c>
      <c r="D554">
        <v>-968</v>
      </c>
      <c r="E554">
        <v>45</v>
      </c>
    </row>
    <row r="555" spans="1:5">
      <c r="A555" t="s">
        <v>526</v>
      </c>
      <c r="B555" t="s">
        <v>601</v>
      </c>
      <c r="C555" t="s">
        <v>555</v>
      </c>
      <c r="D555">
        <v>-646</v>
      </c>
      <c r="E555">
        <v>45</v>
      </c>
    </row>
    <row r="556" spans="1:5">
      <c r="A556" t="s">
        <v>526</v>
      </c>
      <c r="B556" t="s">
        <v>602</v>
      </c>
      <c r="C556" t="s">
        <v>555</v>
      </c>
      <c r="D556">
        <v>-646</v>
      </c>
      <c r="E556">
        <v>45</v>
      </c>
    </row>
    <row r="557" spans="1:5">
      <c r="A557" t="s">
        <v>526</v>
      </c>
      <c r="B557" t="s">
        <v>603</v>
      </c>
      <c r="C557" t="s">
        <v>555</v>
      </c>
      <c r="D557">
        <v>-1290</v>
      </c>
      <c r="E557">
        <v>45</v>
      </c>
    </row>
    <row r="558" spans="1:5">
      <c r="A558" t="s">
        <v>526</v>
      </c>
      <c r="B558" t="s">
        <v>604</v>
      </c>
      <c r="C558" t="s">
        <v>555</v>
      </c>
      <c r="D558">
        <v>-646</v>
      </c>
      <c r="E558">
        <v>45</v>
      </c>
    </row>
    <row r="559" spans="1:5">
      <c r="A559" t="s">
        <v>526</v>
      </c>
      <c r="B559" t="s">
        <v>605</v>
      </c>
      <c r="C559" t="s">
        <v>555</v>
      </c>
      <c r="D559">
        <v>-1290</v>
      </c>
      <c r="E559">
        <v>45</v>
      </c>
    </row>
    <row r="560" spans="1:5">
      <c r="A560" t="s">
        <v>526</v>
      </c>
      <c r="B560" t="s">
        <v>606</v>
      </c>
      <c r="C560" t="s">
        <v>555</v>
      </c>
      <c r="D560">
        <v>-968</v>
      </c>
      <c r="E560">
        <v>45</v>
      </c>
    </row>
    <row r="561" spans="1:5">
      <c r="A561" t="s">
        <v>526</v>
      </c>
      <c r="B561" t="s">
        <v>607</v>
      </c>
      <c r="C561" t="s">
        <v>555</v>
      </c>
      <c r="D561">
        <v>-968</v>
      </c>
      <c r="E561">
        <v>45</v>
      </c>
    </row>
    <row r="562" spans="1:5">
      <c r="A562" t="s">
        <v>526</v>
      </c>
      <c r="B562" t="s">
        <v>608</v>
      </c>
      <c r="C562" t="s">
        <v>555</v>
      </c>
      <c r="D562">
        <v>-1290</v>
      </c>
      <c r="E562">
        <v>45</v>
      </c>
    </row>
    <row r="563" spans="1:5">
      <c r="A563" t="s">
        <v>526</v>
      </c>
      <c r="B563" t="s">
        <v>609</v>
      </c>
      <c r="C563" t="s">
        <v>555</v>
      </c>
      <c r="D563">
        <v>-968</v>
      </c>
      <c r="E563">
        <v>45</v>
      </c>
    </row>
    <row r="564" spans="1:5">
      <c r="A564" t="s">
        <v>526</v>
      </c>
      <c r="B564" t="s">
        <v>610</v>
      </c>
      <c r="C564" t="s">
        <v>555</v>
      </c>
      <c r="D564">
        <v>-2258</v>
      </c>
      <c r="E564">
        <v>45</v>
      </c>
    </row>
    <row r="565" spans="1:5">
      <c r="A565" t="s">
        <v>526</v>
      </c>
      <c r="B565" t="s">
        <v>611</v>
      </c>
      <c r="C565" t="s">
        <v>555</v>
      </c>
      <c r="D565">
        <v>-646</v>
      </c>
      <c r="E565">
        <v>45</v>
      </c>
    </row>
    <row r="566" spans="1:5">
      <c r="A566" t="s">
        <v>526</v>
      </c>
      <c r="B566" t="s">
        <v>612</v>
      </c>
      <c r="C566" t="s">
        <v>555</v>
      </c>
      <c r="D566">
        <v>-646</v>
      </c>
      <c r="E566">
        <v>45</v>
      </c>
    </row>
    <row r="567" spans="1:5">
      <c r="A567" t="s">
        <v>526</v>
      </c>
      <c r="B567" t="s">
        <v>613</v>
      </c>
      <c r="C567" t="s">
        <v>555</v>
      </c>
      <c r="D567">
        <v>-1936</v>
      </c>
      <c r="E567">
        <v>45</v>
      </c>
    </row>
    <row r="568" spans="1:5">
      <c r="A568" t="s">
        <v>526</v>
      </c>
      <c r="B568" t="s">
        <v>614</v>
      </c>
      <c r="C568" t="s">
        <v>555</v>
      </c>
      <c r="D568">
        <v>-968</v>
      </c>
      <c r="E568">
        <v>45</v>
      </c>
    </row>
    <row r="569" spans="1:5">
      <c r="A569" t="s">
        <v>526</v>
      </c>
      <c r="B569" t="s">
        <v>615</v>
      </c>
      <c r="C569" t="s">
        <v>555</v>
      </c>
      <c r="D569">
        <v>-646</v>
      </c>
      <c r="E569">
        <v>45</v>
      </c>
    </row>
    <row r="570" spans="1:5">
      <c r="A570" t="s">
        <v>526</v>
      </c>
      <c r="B570" t="s">
        <v>616</v>
      </c>
      <c r="C570" t="s">
        <v>555</v>
      </c>
      <c r="D570">
        <v>-646</v>
      </c>
      <c r="E570">
        <v>45</v>
      </c>
    </row>
    <row r="571" spans="1:5">
      <c r="A571" t="s">
        <v>526</v>
      </c>
      <c r="B571" t="s">
        <v>617</v>
      </c>
      <c r="C571" t="s">
        <v>555</v>
      </c>
      <c r="D571">
        <v>-646</v>
      </c>
      <c r="E571">
        <v>45</v>
      </c>
    </row>
    <row r="572" spans="1:5">
      <c r="A572" t="s">
        <v>526</v>
      </c>
      <c r="B572" t="s">
        <v>618</v>
      </c>
      <c r="C572" t="s">
        <v>555</v>
      </c>
      <c r="D572">
        <v>-968</v>
      </c>
      <c r="E572">
        <v>45</v>
      </c>
    </row>
    <row r="573" spans="1:5">
      <c r="A573" t="s">
        <v>526</v>
      </c>
      <c r="B573" t="s">
        <v>619</v>
      </c>
      <c r="C573" t="s">
        <v>555</v>
      </c>
      <c r="D573">
        <v>-968</v>
      </c>
      <c r="E573">
        <v>45</v>
      </c>
    </row>
    <row r="574" spans="1:5">
      <c r="A574" t="s">
        <v>526</v>
      </c>
      <c r="B574" t="s">
        <v>620</v>
      </c>
      <c r="C574" t="s">
        <v>555</v>
      </c>
      <c r="D574">
        <v>-646</v>
      </c>
      <c r="E574">
        <v>45</v>
      </c>
    </row>
    <row r="575" spans="1:5">
      <c r="A575" t="s">
        <v>526</v>
      </c>
      <c r="B575" t="s">
        <v>621</v>
      </c>
      <c r="C575" t="s">
        <v>555</v>
      </c>
      <c r="D575">
        <v>-968</v>
      </c>
      <c r="E575">
        <v>45</v>
      </c>
    </row>
    <row r="576" spans="1:5">
      <c r="A576" t="s">
        <v>526</v>
      </c>
      <c r="B576" t="s">
        <v>622</v>
      </c>
      <c r="C576" t="s">
        <v>555</v>
      </c>
      <c r="D576">
        <v>-968</v>
      </c>
      <c r="E576">
        <v>45</v>
      </c>
    </row>
    <row r="577" spans="1:5">
      <c r="A577" t="s">
        <v>526</v>
      </c>
      <c r="B577" t="s">
        <v>623</v>
      </c>
      <c r="C577" t="s">
        <v>555</v>
      </c>
      <c r="D577">
        <v>-968</v>
      </c>
      <c r="E577">
        <v>45</v>
      </c>
    </row>
    <row r="578" spans="1:5">
      <c r="A578" t="s">
        <v>526</v>
      </c>
      <c r="B578" t="s">
        <v>624</v>
      </c>
      <c r="C578" t="s">
        <v>555</v>
      </c>
      <c r="D578">
        <v>-968</v>
      </c>
      <c r="E578">
        <v>45</v>
      </c>
    </row>
    <row r="579" spans="1:5">
      <c r="A579" t="s">
        <v>526</v>
      </c>
      <c r="B579" t="s">
        <v>625</v>
      </c>
      <c r="C579" t="s">
        <v>555</v>
      </c>
      <c r="D579">
        <v>-646</v>
      </c>
      <c r="E579">
        <v>45</v>
      </c>
    </row>
    <row r="580" spans="1:5">
      <c r="A580" t="s">
        <v>526</v>
      </c>
      <c r="B580" t="s">
        <v>626</v>
      </c>
      <c r="C580" t="s">
        <v>555</v>
      </c>
      <c r="D580">
        <v>-968</v>
      </c>
      <c r="E580">
        <v>45</v>
      </c>
    </row>
    <row r="581" spans="1:5">
      <c r="A581" t="s">
        <v>526</v>
      </c>
      <c r="B581" t="s">
        <v>627</v>
      </c>
      <c r="C581" t="s">
        <v>555</v>
      </c>
      <c r="D581">
        <v>-646</v>
      </c>
      <c r="E581">
        <v>45</v>
      </c>
    </row>
    <row r="582" spans="1:5">
      <c r="A582" t="s">
        <v>526</v>
      </c>
      <c r="B582" t="s">
        <v>628</v>
      </c>
      <c r="C582" t="s">
        <v>555</v>
      </c>
      <c r="D582">
        <v>-1290</v>
      </c>
      <c r="E582">
        <v>45</v>
      </c>
    </row>
    <row r="583" spans="1:5">
      <c r="A583" t="s">
        <v>526</v>
      </c>
      <c r="B583" t="s">
        <v>629</v>
      </c>
      <c r="C583" t="s">
        <v>555</v>
      </c>
      <c r="D583">
        <v>-968</v>
      </c>
      <c r="E583">
        <v>45</v>
      </c>
    </row>
    <row r="584" spans="1:5">
      <c r="A584" t="s">
        <v>526</v>
      </c>
      <c r="B584" t="s">
        <v>630</v>
      </c>
      <c r="C584" t="s">
        <v>555</v>
      </c>
      <c r="D584">
        <v>-1290</v>
      </c>
      <c r="E584">
        <v>45</v>
      </c>
    </row>
    <row r="585" spans="1:5">
      <c r="A585" t="s">
        <v>526</v>
      </c>
      <c r="B585" t="s">
        <v>631</v>
      </c>
      <c r="C585" t="s">
        <v>555</v>
      </c>
      <c r="D585">
        <v>-646</v>
      </c>
      <c r="E585">
        <v>45</v>
      </c>
    </row>
    <row r="586" spans="1:5">
      <c r="A586" t="s">
        <v>526</v>
      </c>
      <c r="B586" t="s">
        <v>632</v>
      </c>
      <c r="C586" t="s">
        <v>555</v>
      </c>
      <c r="D586">
        <v>-1290</v>
      </c>
      <c r="E586">
        <v>45</v>
      </c>
    </row>
    <row r="587" spans="1:5">
      <c r="A587" t="s">
        <v>526</v>
      </c>
      <c r="B587" t="s">
        <v>633</v>
      </c>
      <c r="C587" t="s">
        <v>555</v>
      </c>
      <c r="D587">
        <v>-968</v>
      </c>
      <c r="E587">
        <v>45</v>
      </c>
    </row>
    <row r="588" spans="1:5">
      <c r="A588" t="s">
        <v>526</v>
      </c>
      <c r="B588" t="s">
        <v>634</v>
      </c>
      <c r="C588" t="s">
        <v>555</v>
      </c>
      <c r="D588">
        <v>-646</v>
      </c>
      <c r="E588">
        <v>45</v>
      </c>
    </row>
    <row r="589" spans="1:5">
      <c r="A589" t="s">
        <v>526</v>
      </c>
      <c r="B589" t="s">
        <v>635</v>
      </c>
      <c r="C589" t="s">
        <v>555</v>
      </c>
      <c r="D589">
        <v>-1936</v>
      </c>
      <c r="E589">
        <v>45</v>
      </c>
    </row>
    <row r="590" spans="1:5">
      <c r="A590" t="s">
        <v>526</v>
      </c>
      <c r="B590" t="s">
        <v>636</v>
      </c>
      <c r="C590" t="s">
        <v>555</v>
      </c>
      <c r="D590">
        <v>-1612</v>
      </c>
      <c r="E590">
        <v>45</v>
      </c>
    </row>
    <row r="591" spans="1:5">
      <c r="A591" t="s">
        <v>526</v>
      </c>
      <c r="B591" t="s">
        <v>637</v>
      </c>
      <c r="C591" t="s">
        <v>555</v>
      </c>
      <c r="D591">
        <v>-322</v>
      </c>
      <c r="E591">
        <v>45</v>
      </c>
    </row>
    <row r="592" spans="1:5">
      <c r="A592" t="s">
        <v>526</v>
      </c>
      <c r="B592" t="s">
        <v>638</v>
      </c>
      <c r="C592" t="s">
        <v>555</v>
      </c>
      <c r="D592">
        <v>-322</v>
      </c>
      <c r="E592">
        <v>45</v>
      </c>
    </row>
    <row r="593" spans="1:5">
      <c r="A593" t="s">
        <v>526</v>
      </c>
      <c r="B593" t="s">
        <v>639</v>
      </c>
      <c r="C593" t="s">
        <v>555</v>
      </c>
      <c r="D593">
        <v>-2580</v>
      </c>
      <c r="E593">
        <v>45</v>
      </c>
    </row>
    <row r="594" spans="1:5">
      <c r="A594" t="s">
        <v>526</v>
      </c>
      <c r="B594" t="s">
        <v>640</v>
      </c>
      <c r="C594" t="s">
        <v>555</v>
      </c>
      <c r="D594">
        <v>-646</v>
      </c>
      <c r="E594">
        <v>45</v>
      </c>
    </row>
    <row r="595" spans="1:5">
      <c r="A595" t="s">
        <v>526</v>
      </c>
      <c r="B595" t="s">
        <v>641</v>
      </c>
      <c r="C595" t="s">
        <v>555</v>
      </c>
      <c r="D595">
        <v>-1290</v>
      </c>
      <c r="E595">
        <v>45</v>
      </c>
    </row>
    <row r="596" spans="1:5">
      <c r="A596" t="s">
        <v>526</v>
      </c>
      <c r="B596" t="s">
        <v>642</v>
      </c>
      <c r="C596" t="s">
        <v>555</v>
      </c>
      <c r="D596">
        <v>-1290</v>
      </c>
      <c r="E596">
        <v>45</v>
      </c>
    </row>
    <row r="597" spans="1:5">
      <c r="A597" t="s">
        <v>526</v>
      </c>
      <c r="B597" t="s">
        <v>643</v>
      </c>
      <c r="C597" t="s">
        <v>555</v>
      </c>
      <c r="D597">
        <v>-646</v>
      </c>
      <c r="E597">
        <v>45</v>
      </c>
    </row>
    <row r="598" spans="1:5">
      <c r="A598" t="s">
        <v>526</v>
      </c>
      <c r="B598" t="s">
        <v>644</v>
      </c>
      <c r="C598" t="s">
        <v>555</v>
      </c>
      <c r="D598">
        <v>-1612</v>
      </c>
      <c r="E598">
        <v>45</v>
      </c>
    </row>
    <row r="599" spans="1:5">
      <c r="A599" t="s">
        <v>526</v>
      </c>
      <c r="B599" t="s">
        <v>645</v>
      </c>
      <c r="C599" t="s">
        <v>555</v>
      </c>
      <c r="D599">
        <v>-646</v>
      </c>
      <c r="E599">
        <v>45</v>
      </c>
    </row>
    <row r="600" spans="1:5">
      <c r="A600" t="s">
        <v>526</v>
      </c>
      <c r="B600" t="s">
        <v>646</v>
      </c>
      <c r="C600" t="s">
        <v>555</v>
      </c>
      <c r="D600">
        <v>-646</v>
      </c>
      <c r="E600">
        <v>45</v>
      </c>
    </row>
    <row r="601" spans="1:5">
      <c r="A601" t="s">
        <v>526</v>
      </c>
      <c r="B601" t="s">
        <v>647</v>
      </c>
      <c r="C601" t="s">
        <v>555</v>
      </c>
      <c r="D601">
        <v>-1612</v>
      </c>
      <c r="E601">
        <v>45</v>
      </c>
    </row>
    <row r="602" spans="1:5">
      <c r="A602" t="s">
        <v>526</v>
      </c>
      <c r="B602" t="s">
        <v>648</v>
      </c>
      <c r="C602" t="s">
        <v>555</v>
      </c>
      <c r="D602">
        <v>-646</v>
      </c>
      <c r="E602">
        <v>45</v>
      </c>
    </row>
    <row r="603" spans="1:5">
      <c r="A603" t="s">
        <v>526</v>
      </c>
      <c r="B603" t="s">
        <v>649</v>
      </c>
      <c r="C603" t="s">
        <v>555</v>
      </c>
      <c r="D603">
        <v>-1290</v>
      </c>
      <c r="E603">
        <v>45</v>
      </c>
    </row>
    <row r="604" spans="1:5">
      <c r="A604" t="s">
        <v>526</v>
      </c>
      <c r="B604" t="s">
        <v>650</v>
      </c>
      <c r="C604" t="s">
        <v>555</v>
      </c>
      <c r="D604">
        <v>-646</v>
      </c>
      <c r="E604">
        <v>45</v>
      </c>
    </row>
    <row r="605" spans="1:5">
      <c r="A605" t="s">
        <v>526</v>
      </c>
      <c r="B605" t="s">
        <v>651</v>
      </c>
      <c r="C605" t="s">
        <v>555</v>
      </c>
      <c r="D605">
        <v>-322</v>
      </c>
      <c r="E605">
        <v>45</v>
      </c>
    </row>
    <row r="606" spans="1:5">
      <c r="A606" t="s">
        <v>526</v>
      </c>
      <c r="B606" t="s">
        <v>652</v>
      </c>
      <c r="C606" t="s">
        <v>653</v>
      </c>
      <c r="D606">
        <v>-646</v>
      </c>
      <c r="E606">
        <v>45</v>
      </c>
    </row>
    <row r="607" spans="1:5">
      <c r="A607" t="s">
        <v>526</v>
      </c>
      <c r="B607" t="s">
        <v>654</v>
      </c>
      <c r="C607" t="s">
        <v>653</v>
      </c>
      <c r="D607">
        <v>-968</v>
      </c>
      <c r="E607">
        <v>45</v>
      </c>
    </row>
    <row r="608" spans="1:5">
      <c r="A608" t="s">
        <v>526</v>
      </c>
      <c r="B608" t="s">
        <v>655</v>
      </c>
      <c r="C608" t="s">
        <v>653</v>
      </c>
      <c r="D608">
        <v>-1290</v>
      </c>
      <c r="E608">
        <v>45</v>
      </c>
    </row>
    <row r="609" spans="1:5">
      <c r="A609" t="s">
        <v>526</v>
      </c>
      <c r="B609" t="s">
        <v>656</v>
      </c>
      <c r="C609" t="s">
        <v>653</v>
      </c>
      <c r="D609">
        <v>-646</v>
      </c>
      <c r="E609">
        <v>45</v>
      </c>
    </row>
    <row r="610" spans="1:5">
      <c r="A610" t="s">
        <v>526</v>
      </c>
      <c r="B610" t="s">
        <v>657</v>
      </c>
      <c r="C610" t="s">
        <v>653</v>
      </c>
      <c r="D610">
        <v>-646</v>
      </c>
      <c r="E610">
        <v>45</v>
      </c>
    </row>
    <row r="611" spans="1:5">
      <c r="A611" t="s">
        <v>526</v>
      </c>
      <c r="B611" t="s">
        <v>658</v>
      </c>
      <c r="C611" t="s">
        <v>653</v>
      </c>
      <c r="D611">
        <v>-646</v>
      </c>
      <c r="E611">
        <v>45</v>
      </c>
    </row>
    <row r="612" spans="1:5">
      <c r="A612" t="s">
        <v>526</v>
      </c>
      <c r="B612" t="s">
        <v>659</v>
      </c>
      <c r="C612" t="s">
        <v>653</v>
      </c>
      <c r="D612">
        <v>-646</v>
      </c>
      <c r="E612">
        <v>45</v>
      </c>
    </row>
    <row r="613" spans="1:5">
      <c r="A613" t="s">
        <v>526</v>
      </c>
      <c r="B613" t="s">
        <v>660</v>
      </c>
      <c r="C613" t="s">
        <v>653</v>
      </c>
      <c r="D613">
        <v>-646</v>
      </c>
      <c r="E613">
        <v>45</v>
      </c>
    </row>
    <row r="614" spans="1:5">
      <c r="A614" t="s">
        <v>526</v>
      </c>
      <c r="B614" t="s">
        <v>661</v>
      </c>
      <c r="C614" t="s">
        <v>653</v>
      </c>
      <c r="D614">
        <v>-646</v>
      </c>
      <c r="E614">
        <v>45</v>
      </c>
    </row>
    <row r="615" spans="1:5">
      <c r="A615" t="s">
        <v>526</v>
      </c>
      <c r="B615" t="s">
        <v>662</v>
      </c>
      <c r="C615" t="s">
        <v>653</v>
      </c>
      <c r="D615">
        <v>-646</v>
      </c>
      <c r="E615">
        <v>45</v>
      </c>
    </row>
    <row r="616" spans="1:5">
      <c r="A616" t="s">
        <v>526</v>
      </c>
      <c r="B616" t="s">
        <v>663</v>
      </c>
      <c r="C616" t="s">
        <v>653</v>
      </c>
      <c r="D616">
        <v>-322</v>
      </c>
      <c r="E616">
        <v>45</v>
      </c>
    </row>
    <row r="617" spans="1:5">
      <c r="A617" t="s">
        <v>526</v>
      </c>
      <c r="B617" t="s">
        <v>664</v>
      </c>
      <c r="C617" t="s">
        <v>653</v>
      </c>
      <c r="D617">
        <v>-322</v>
      </c>
      <c r="E617">
        <v>45</v>
      </c>
    </row>
    <row r="618" spans="1:5">
      <c r="A618" t="s">
        <v>526</v>
      </c>
      <c r="B618" t="s">
        <v>665</v>
      </c>
      <c r="C618" t="s">
        <v>653</v>
      </c>
      <c r="D618">
        <v>-968</v>
      </c>
      <c r="E618">
        <v>45</v>
      </c>
    </row>
    <row r="619" spans="1:5">
      <c r="A619" t="s">
        <v>526</v>
      </c>
      <c r="B619" t="s">
        <v>666</v>
      </c>
      <c r="C619" t="s">
        <v>653</v>
      </c>
      <c r="D619">
        <v>-11244</v>
      </c>
      <c r="E619">
        <v>45</v>
      </c>
    </row>
    <row r="620" spans="1:5">
      <c r="A620" t="s">
        <v>526</v>
      </c>
      <c r="B620" t="s">
        <v>667</v>
      </c>
      <c r="C620" t="s">
        <v>668</v>
      </c>
      <c r="D620">
        <v>-7496</v>
      </c>
      <c r="E620">
        <v>45</v>
      </c>
    </row>
    <row r="621" spans="1:5">
      <c r="A621" t="s">
        <v>526</v>
      </c>
      <c r="B621" t="s">
        <v>669</v>
      </c>
      <c r="C621" t="s">
        <v>20</v>
      </c>
      <c r="D621">
        <v>-11244</v>
      </c>
      <c r="E621">
        <v>45</v>
      </c>
    </row>
    <row r="622" spans="1:5">
      <c r="A622" t="s">
        <v>526</v>
      </c>
      <c r="B622" t="s">
        <v>670</v>
      </c>
      <c r="C622" t="s">
        <v>176</v>
      </c>
      <c r="D622">
        <v>-11244</v>
      </c>
      <c r="E622">
        <v>45</v>
      </c>
    </row>
    <row r="623" spans="1:5">
      <c r="A623" t="s">
        <v>526</v>
      </c>
      <c r="B623" t="s">
        <v>671</v>
      </c>
      <c r="C623" t="s">
        <v>323</v>
      </c>
      <c r="D623">
        <v>-5622</v>
      </c>
      <c r="E623">
        <v>45</v>
      </c>
    </row>
    <row r="624" spans="1:5">
      <c r="A624" t="s">
        <v>526</v>
      </c>
      <c r="B624" t="s">
        <v>672</v>
      </c>
      <c r="C624" t="s">
        <v>472</v>
      </c>
      <c r="D624">
        <v>-11244</v>
      </c>
      <c r="E624">
        <v>45</v>
      </c>
    </row>
    <row r="625" spans="1:5">
      <c r="A625" t="s">
        <v>526</v>
      </c>
      <c r="B625" t="s">
        <v>673</v>
      </c>
      <c r="C625" t="s">
        <v>674</v>
      </c>
      <c r="D625">
        <v>-126</v>
      </c>
      <c r="E625">
        <v>45</v>
      </c>
    </row>
    <row r="626" spans="1:5">
      <c r="A626" t="s">
        <v>526</v>
      </c>
      <c r="B626" t="s">
        <v>675</v>
      </c>
      <c r="C626" t="s">
        <v>674</v>
      </c>
      <c r="D626">
        <v>-156.5</v>
      </c>
      <c r="E626">
        <v>45</v>
      </c>
    </row>
    <row r="627" spans="1:5">
      <c r="A627" t="s">
        <v>526</v>
      </c>
      <c r="B627" t="s">
        <v>676</v>
      </c>
      <c r="C627" t="s">
        <v>674</v>
      </c>
      <c r="D627">
        <v>-941</v>
      </c>
      <c r="E627">
        <v>45</v>
      </c>
    </row>
    <row r="628" spans="1:5">
      <c r="A628" t="s">
        <v>526</v>
      </c>
      <c r="B628" t="s">
        <v>677</v>
      </c>
      <c r="C628" t="s">
        <v>674</v>
      </c>
      <c r="D628">
        <v>-11244</v>
      </c>
      <c r="E628">
        <v>45</v>
      </c>
    </row>
    <row r="629" spans="1:5">
      <c r="A629" t="s">
        <v>526</v>
      </c>
      <c r="B629" t="s">
        <v>678</v>
      </c>
      <c r="C629" t="s">
        <v>478</v>
      </c>
      <c r="D629">
        <v>-10026.4</v>
      </c>
      <c r="E629">
        <v>45</v>
      </c>
    </row>
    <row r="630" spans="1:5">
      <c r="A630" t="s">
        <v>526</v>
      </c>
      <c r="B630" t="s">
        <v>679</v>
      </c>
      <c r="C630" t="s">
        <v>489</v>
      </c>
      <c r="D630">
        <v>-16866</v>
      </c>
      <c r="E630">
        <v>45</v>
      </c>
    </row>
    <row r="631" spans="1:5">
      <c r="A631" t="s">
        <v>526</v>
      </c>
      <c r="B631" t="s">
        <v>680</v>
      </c>
      <c r="C631" t="s">
        <v>681</v>
      </c>
      <c r="D631">
        <v>-21082</v>
      </c>
      <c r="E631">
        <v>45</v>
      </c>
    </row>
    <row r="632" spans="1:5">
      <c r="A632" t="s">
        <v>526</v>
      </c>
      <c r="B632" t="s">
        <v>682</v>
      </c>
      <c r="C632" t="s">
        <v>683</v>
      </c>
      <c r="D632">
        <v>-10401.200000000001</v>
      </c>
      <c r="E632">
        <v>45</v>
      </c>
    </row>
    <row r="633" spans="1:5">
      <c r="A633" t="s">
        <v>526</v>
      </c>
      <c r="B633" t="s">
        <v>684</v>
      </c>
      <c r="C633" t="s">
        <v>685</v>
      </c>
      <c r="D633">
        <v>-5622</v>
      </c>
      <c r="E633">
        <v>45</v>
      </c>
    </row>
    <row r="634" spans="1:5">
      <c r="A634" t="s">
        <v>526</v>
      </c>
      <c r="B634" t="s">
        <v>686</v>
      </c>
      <c r="C634" t="s">
        <v>499</v>
      </c>
      <c r="D634">
        <v>-10869.2</v>
      </c>
      <c r="E634">
        <v>45</v>
      </c>
    </row>
    <row r="635" spans="1:5">
      <c r="A635" t="s">
        <v>526</v>
      </c>
      <c r="B635" t="s">
        <v>687</v>
      </c>
      <c r="C635" t="s">
        <v>504</v>
      </c>
      <c r="D635">
        <v>-16866</v>
      </c>
      <c r="E635">
        <v>45</v>
      </c>
    </row>
    <row r="636" spans="1:5">
      <c r="A636" t="s">
        <v>526</v>
      </c>
      <c r="B636" t="s">
        <v>688</v>
      </c>
      <c r="C636" t="s">
        <v>689</v>
      </c>
      <c r="D636">
        <v>-11244</v>
      </c>
      <c r="E636">
        <v>45</v>
      </c>
    </row>
    <row r="637" spans="1:5">
      <c r="A637" t="s">
        <v>526</v>
      </c>
      <c r="B637" t="s">
        <v>690</v>
      </c>
      <c r="C637" t="s">
        <v>514</v>
      </c>
      <c r="D637">
        <v>-11244</v>
      </c>
      <c r="E637">
        <v>45</v>
      </c>
    </row>
    <row r="638" spans="1:5">
      <c r="A638" t="s">
        <v>526</v>
      </c>
      <c r="B638" t="s">
        <v>691</v>
      </c>
      <c r="C638" t="s">
        <v>516</v>
      </c>
      <c r="D638">
        <v>-16866</v>
      </c>
      <c r="E638">
        <v>45</v>
      </c>
    </row>
    <row r="639" spans="1:5">
      <c r="A639" t="s">
        <v>692</v>
      </c>
      <c r="B639" t="s">
        <v>693</v>
      </c>
      <c r="C639" t="s">
        <v>694</v>
      </c>
      <c r="D639">
        <v>-25913.25</v>
      </c>
      <c r="E639">
        <v>45</v>
      </c>
    </row>
    <row r="640" spans="1:5">
      <c r="A640" t="s">
        <v>692</v>
      </c>
      <c r="B640" t="s">
        <v>695</v>
      </c>
      <c r="C640" t="s">
        <v>696</v>
      </c>
      <c r="D640">
        <v>-21594.94</v>
      </c>
      <c r="E640">
        <v>45</v>
      </c>
    </row>
    <row r="641" spans="1:5">
      <c r="A641" t="s">
        <v>692</v>
      </c>
      <c r="B641" t="s">
        <v>697</v>
      </c>
      <c r="C641" t="s">
        <v>698</v>
      </c>
      <c r="D641">
        <v>-4319.4399999999996</v>
      </c>
      <c r="E641">
        <v>45</v>
      </c>
    </row>
    <row r="642" spans="1:5">
      <c r="A642" t="s">
        <v>692</v>
      </c>
      <c r="B642" t="s">
        <v>699</v>
      </c>
      <c r="C642" t="s">
        <v>698</v>
      </c>
      <c r="D642">
        <v>-1998.56</v>
      </c>
      <c r="E642">
        <v>45</v>
      </c>
    </row>
    <row r="643" spans="1:5">
      <c r="A643" t="s">
        <v>692</v>
      </c>
      <c r="B643" t="s">
        <v>700</v>
      </c>
      <c r="C643" t="s">
        <v>701</v>
      </c>
      <c r="D643">
        <v>-30232.69</v>
      </c>
      <c r="E643">
        <v>45</v>
      </c>
    </row>
    <row r="644" spans="1:5">
      <c r="A644" t="s">
        <v>692</v>
      </c>
      <c r="B644" t="s">
        <v>702</v>
      </c>
      <c r="C644" t="s">
        <v>701</v>
      </c>
      <c r="D644">
        <v>-8885.25</v>
      </c>
      <c r="E644">
        <v>45</v>
      </c>
    </row>
    <row r="645" spans="1:5">
      <c r="A645" t="s">
        <v>692</v>
      </c>
      <c r="B645" t="s">
        <v>703</v>
      </c>
      <c r="C645" t="s">
        <v>704</v>
      </c>
      <c r="D645">
        <v>-25913.25</v>
      </c>
      <c r="E645">
        <v>45</v>
      </c>
    </row>
    <row r="646" spans="1:5">
      <c r="A646" t="s">
        <v>692</v>
      </c>
      <c r="B646" t="s">
        <v>705</v>
      </c>
      <c r="C646" t="s">
        <v>704</v>
      </c>
      <c r="D646">
        <v>-4442.63</v>
      </c>
      <c r="E646">
        <v>45</v>
      </c>
    </row>
    <row r="647" spans="1:5">
      <c r="A647" t="s">
        <v>692</v>
      </c>
      <c r="B647" t="s">
        <v>706</v>
      </c>
      <c r="C647" t="s">
        <v>707</v>
      </c>
      <c r="D647">
        <v>-287.44</v>
      </c>
      <c r="E647">
        <v>45</v>
      </c>
    </row>
    <row r="648" spans="1:5">
      <c r="A648" t="s">
        <v>692</v>
      </c>
      <c r="B648" t="s">
        <v>708</v>
      </c>
      <c r="C648" t="s">
        <v>709</v>
      </c>
      <c r="D648">
        <v>-119471.79</v>
      </c>
      <c r="E648">
        <v>45</v>
      </c>
    </row>
    <row r="649" spans="1:5">
      <c r="A649" t="s">
        <v>692</v>
      </c>
      <c r="B649" t="s">
        <v>710</v>
      </c>
      <c r="C649" t="s">
        <v>709</v>
      </c>
      <c r="D649">
        <v>-3350.7</v>
      </c>
      <c r="E649">
        <v>45</v>
      </c>
    </row>
    <row r="650" spans="1:5">
      <c r="A650" t="s">
        <v>692</v>
      </c>
      <c r="B650" t="s">
        <v>711</v>
      </c>
      <c r="C650" t="s">
        <v>712</v>
      </c>
      <c r="D650">
        <v>-9529.8799999999992</v>
      </c>
      <c r="E650">
        <v>45</v>
      </c>
    </row>
    <row r="651" spans="1:5">
      <c r="A651" t="s">
        <v>692</v>
      </c>
      <c r="B651" t="s">
        <v>713</v>
      </c>
      <c r="C651" t="s">
        <v>681</v>
      </c>
      <c r="D651">
        <v>-10906</v>
      </c>
      <c r="E651">
        <v>45</v>
      </c>
    </row>
    <row r="652" spans="1:5">
      <c r="A652" t="s">
        <v>692</v>
      </c>
      <c r="B652" t="s">
        <v>714</v>
      </c>
      <c r="C652" t="s">
        <v>494</v>
      </c>
      <c r="D652">
        <v>-16358</v>
      </c>
      <c r="E652">
        <v>45</v>
      </c>
    </row>
    <row r="653" spans="1:5">
      <c r="A653" t="s">
        <v>692</v>
      </c>
      <c r="B653" t="s">
        <v>715</v>
      </c>
      <c r="C653" t="s">
        <v>496</v>
      </c>
      <c r="D653">
        <v>-16358</v>
      </c>
      <c r="E653">
        <v>45</v>
      </c>
    </row>
    <row r="654" spans="1:5">
      <c r="A654" t="s">
        <v>692</v>
      </c>
      <c r="B654" t="s">
        <v>716</v>
      </c>
      <c r="C654" t="s">
        <v>685</v>
      </c>
      <c r="D654">
        <v>-5452</v>
      </c>
      <c r="E654">
        <v>45</v>
      </c>
    </row>
    <row r="655" spans="1:5">
      <c r="A655" t="s">
        <v>692</v>
      </c>
      <c r="B655" t="s">
        <v>717</v>
      </c>
      <c r="C655" t="s">
        <v>499</v>
      </c>
      <c r="D655">
        <v>-16358</v>
      </c>
      <c r="E655">
        <v>45</v>
      </c>
    </row>
    <row r="656" spans="1:5">
      <c r="A656" t="s">
        <v>692</v>
      </c>
      <c r="B656" t="s">
        <v>718</v>
      </c>
      <c r="C656" t="s">
        <v>502</v>
      </c>
      <c r="D656">
        <v>-32716</v>
      </c>
      <c r="E656">
        <v>45</v>
      </c>
    </row>
    <row r="657" spans="1:5">
      <c r="A657" t="s">
        <v>692</v>
      </c>
      <c r="B657" t="s">
        <v>719</v>
      </c>
      <c r="C657" t="s">
        <v>504</v>
      </c>
      <c r="D657">
        <v>-19557.2</v>
      </c>
      <c r="E657">
        <v>45</v>
      </c>
    </row>
    <row r="658" spans="1:5">
      <c r="A658" t="s">
        <v>692</v>
      </c>
      <c r="B658" t="s">
        <v>720</v>
      </c>
      <c r="C658" t="s">
        <v>507</v>
      </c>
      <c r="D658">
        <v>-16358</v>
      </c>
      <c r="E658">
        <v>45</v>
      </c>
    </row>
    <row r="659" spans="1:5">
      <c r="A659" t="s">
        <v>692</v>
      </c>
      <c r="B659" t="s">
        <v>721</v>
      </c>
      <c r="C659" t="s">
        <v>509</v>
      </c>
      <c r="D659">
        <v>-5452</v>
      </c>
      <c r="E659">
        <v>45</v>
      </c>
    </row>
    <row r="660" spans="1:5">
      <c r="A660" t="s">
        <v>692</v>
      </c>
      <c r="B660" t="s">
        <v>722</v>
      </c>
      <c r="C660" t="s">
        <v>511</v>
      </c>
      <c r="D660">
        <v>-16358</v>
      </c>
      <c r="E660">
        <v>45</v>
      </c>
    </row>
    <row r="661" spans="1:5">
      <c r="A661" t="s">
        <v>692</v>
      </c>
      <c r="B661" t="s">
        <v>723</v>
      </c>
      <c r="C661" t="s">
        <v>689</v>
      </c>
      <c r="D661">
        <v>-10178</v>
      </c>
      <c r="E661">
        <v>45</v>
      </c>
    </row>
    <row r="662" spans="1:5">
      <c r="A662" t="s">
        <v>692</v>
      </c>
      <c r="B662" t="s">
        <v>724</v>
      </c>
      <c r="C662" t="s">
        <v>514</v>
      </c>
      <c r="D662">
        <v>-21812</v>
      </c>
      <c r="E662">
        <v>45</v>
      </c>
    </row>
    <row r="663" spans="1:5">
      <c r="A663" t="s">
        <v>692</v>
      </c>
      <c r="B663" t="s">
        <v>725</v>
      </c>
      <c r="C663" t="s">
        <v>516</v>
      </c>
      <c r="D663">
        <v>-27264</v>
      </c>
      <c r="E663">
        <v>45</v>
      </c>
    </row>
    <row r="664" spans="1:5">
      <c r="A664" t="s">
        <v>692</v>
      </c>
      <c r="B664" t="s">
        <v>726</v>
      </c>
      <c r="C664" t="s">
        <v>518</v>
      </c>
      <c r="D664">
        <v>-21812</v>
      </c>
      <c r="E664">
        <v>45</v>
      </c>
    </row>
    <row r="665" spans="1:5">
      <c r="A665" t="s">
        <v>692</v>
      </c>
      <c r="B665" t="s">
        <v>727</v>
      </c>
      <c r="C665" t="s">
        <v>520</v>
      </c>
      <c r="D665">
        <v>-10906</v>
      </c>
      <c r="E665">
        <v>45</v>
      </c>
    </row>
    <row r="666" spans="1:5">
      <c r="A666" t="s">
        <v>692</v>
      </c>
      <c r="B666" t="s">
        <v>728</v>
      </c>
      <c r="C666" t="s">
        <v>522</v>
      </c>
      <c r="D666">
        <v>-21812</v>
      </c>
      <c r="E666">
        <v>45</v>
      </c>
    </row>
    <row r="667" spans="1:5">
      <c r="A667" t="s">
        <v>729</v>
      </c>
      <c r="B667" t="s">
        <v>730</v>
      </c>
      <c r="C667" t="s">
        <v>731</v>
      </c>
      <c r="D667">
        <v>17243.810000000001</v>
      </c>
      <c r="E667">
        <v>45</v>
      </c>
    </row>
    <row r="668" spans="1:5">
      <c r="A668" t="s">
        <v>729</v>
      </c>
      <c r="B668" t="s">
        <v>732</v>
      </c>
      <c r="C668" t="s">
        <v>733</v>
      </c>
      <c r="D668">
        <v>-1596.55</v>
      </c>
      <c r="E668">
        <v>45</v>
      </c>
    </row>
    <row r="669" spans="1:5">
      <c r="A669" t="s">
        <v>729</v>
      </c>
      <c r="B669" t="s">
        <v>734</v>
      </c>
      <c r="C669" t="s">
        <v>735</v>
      </c>
      <c r="D669">
        <v>-596</v>
      </c>
      <c r="E669">
        <v>45</v>
      </c>
    </row>
    <row r="670" spans="1:5">
      <c r="A670" t="s">
        <v>729</v>
      </c>
      <c r="B670" t="s">
        <v>736</v>
      </c>
      <c r="C670" t="s">
        <v>737</v>
      </c>
      <c r="D670">
        <v>-246.6</v>
      </c>
      <c r="E670">
        <v>45</v>
      </c>
    </row>
    <row r="671" spans="1:5">
      <c r="A671" t="s">
        <v>729</v>
      </c>
      <c r="B671" t="s">
        <v>738</v>
      </c>
      <c r="C671" t="s">
        <v>737</v>
      </c>
      <c r="D671">
        <v>-92</v>
      </c>
      <c r="E671">
        <v>45</v>
      </c>
    </row>
    <row r="672" spans="1:5">
      <c r="A672" t="s">
        <v>729</v>
      </c>
      <c r="B672" t="s">
        <v>739</v>
      </c>
      <c r="C672" t="s">
        <v>737</v>
      </c>
      <c r="D672">
        <v>-460</v>
      </c>
      <c r="E672">
        <v>45</v>
      </c>
    </row>
    <row r="673" spans="1:5">
      <c r="A673" t="s">
        <v>729</v>
      </c>
      <c r="B673" t="s">
        <v>740</v>
      </c>
      <c r="C673" t="s">
        <v>737</v>
      </c>
      <c r="D673">
        <v>-230</v>
      </c>
      <c r="E673">
        <v>45</v>
      </c>
    </row>
    <row r="674" spans="1:5">
      <c r="A674" t="s">
        <v>729</v>
      </c>
      <c r="B674" t="s">
        <v>741</v>
      </c>
      <c r="C674" t="s">
        <v>737</v>
      </c>
      <c r="D674">
        <v>-222.6</v>
      </c>
      <c r="E674">
        <v>45</v>
      </c>
    </row>
    <row r="675" spans="1:5">
      <c r="A675" t="s">
        <v>729</v>
      </c>
      <c r="B675" t="s">
        <v>742</v>
      </c>
      <c r="C675" t="s">
        <v>737</v>
      </c>
      <c r="D675">
        <v>-198.8</v>
      </c>
      <c r="E675">
        <v>45</v>
      </c>
    </row>
    <row r="676" spans="1:5">
      <c r="A676" t="s">
        <v>729</v>
      </c>
      <c r="B676" t="s">
        <v>743</v>
      </c>
      <c r="C676" t="s">
        <v>737</v>
      </c>
      <c r="D676">
        <v>-276</v>
      </c>
      <c r="E676">
        <v>45</v>
      </c>
    </row>
    <row r="677" spans="1:5">
      <c r="A677" t="s">
        <v>729</v>
      </c>
      <c r="B677" t="s">
        <v>744</v>
      </c>
      <c r="C677" t="s">
        <v>737</v>
      </c>
      <c r="D677">
        <v>-692</v>
      </c>
      <c r="E677">
        <v>45</v>
      </c>
    </row>
    <row r="678" spans="1:5">
      <c r="A678" t="s">
        <v>729</v>
      </c>
      <c r="B678" t="s">
        <v>745</v>
      </c>
      <c r="C678" t="s">
        <v>737</v>
      </c>
      <c r="D678">
        <v>-230</v>
      </c>
      <c r="E678">
        <v>45</v>
      </c>
    </row>
    <row r="679" spans="1:5">
      <c r="A679" t="s">
        <v>729</v>
      </c>
      <c r="B679" t="s">
        <v>746</v>
      </c>
      <c r="C679" t="s">
        <v>737</v>
      </c>
      <c r="D679">
        <v>-506</v>
      </c>
      <c r="E679">
        <v>45</v>
      </c>
    </row>
    <row r="680" spans="1:5">
      <c r="A680" t="s">
        <v>729</v>
      </c>
      <c r="B680" t="s">
        <v>747</v>
      </c>
      <c r="C680" t="s">
        <v>737</v>
      </c>
      <c r="D680">
        <v>-684.96</v>
      </c>
      <c r="E680">
        <v>45</v>
      </c>
    </row>
    <row r="681" spans="1:5">
      <c r="A681" t="s">
        <v>729</v>
      </c>
      <c r="B681" t="s">
        <v>748</v>
      </c>
      <c r="C681" t="s">
        <v>737</v>
      </c>
      <c r="D681">
        <v>-165.6</v>
      </c>
      <c r="E681">
        <v>45</v>
      </c>
    </row>
    <row r="682" spans="1:5">
      <c r="A682" t="s">
        <v>729</v>
      </c>
      <c r="B682" t="s">
        <v>749</v>
      </c>
      <c r="C682" t="s">
        <v>737</v>
      </c>
      <c r="D682">
        <v>-371.8</v>
      </c>
      <c r="E682">
        <v>45</v>
      </c>
    </row>
    <row r="683" spans="1:5">
      <c r="A683" t="s">
        <v>729</v>
      </c>
      <c r="B683" t="s">
        <v>750</v>
      </c>
      <c r="C683" t="s">
        <v>737</v>
      </c>
      <c r="D683">
        <v>-1317.6</v>
      </c>
      <c r="E683">
        <v>45</v>
      </c>
    </row>
    <row r="684" spans="1:5">
      <c r="A684" t="s">
        <v>729</v>
      </c>
      <c r="B684" t="s">
        <v>751</v>
      </c>
      <c r="C684" t="s">
        <v>737</v>
      </c>
      <c r="D684">
        <v>-276</v>
      </c>
      <c r="E684">
        <v>45</v>
      </c>
    </row>
    <row r="685" spans="1:5">
      <c r="A685" t="s">
        <v>729</v>
      </c>
      <c r="B685" t="s">
        <v>752</v>
      </c>
      <c r="C685" t="s">
        <v>737</v>
      </c>
      <c r="D685">
        <v>-1008.04</v>
      </c>
      <c r="E685">
        <v>45</v>
      </c>
    </row>
    <row r="686" spans="1:5">
      <c r="A686" t="s">
        <v>729</v>
      </c>
      <c r="B686" t="s">
        <v>753</v>
      </c>
      <c r="C686" t="s">
        <v>737</v>
      </c>
      <c r="D686">
        <v>-460</v>
      </c>
      <c r="E686">
        <v>45</v>
      </c>
    </row>
    <row r="687" spans="1:5">
      <c r="A687" t="s">
        <v>729</v>
      </c>
      <c r="B687" t="s">
        <v>754</v>
      </c>
      <c r="C687" t="s">
        <v>737</v>
      </c>
      <c r="D687">
        <v>-368</v>
      </c>
      <c r="E687">
        <v>45</v>
      </c>
    </row>
    <row r="688" spans="1:5">
      <c r="A688" t="s">
        <v>729</v>
      </c>
      <c r="B688" t="s">
        <v>755</v>
      </c>
      <c r="C688" t="s">
        <v>737</v>
      </c>
      <c r="D688">
        <v>-368</v>
      </c>
      <c r="E688">
        <v>45</v>
      </c>
    </row>
    <row r="689" spans="1:5">
      <c r="A689" t="s">
        <v>729</v>
      </c>
      <c r="B689" t="s">
        <v>756</v>
      </c>
      <c r="C689" t="s">
        <v>737</v>
      </c>
      <c r="D689">
        <v>-2982</v>
      </c>
      <c r="E689">
        <v>45</v>
      </c>
    </row>
    <row r="690" spans="1:5">
      <c r="A690" t="s">
        <v>729</v>
      </c>
      <c r="B690" t="s">
        <v>757</v>
      </c>
      <c r="C690" t="s">
        <v>737</v>
      </c>
      <c r="D690">
        <v>-1491</v>
      </c>
      <c r="E690">
        <v>45</v>
      </c>
    </row>
    <row r="691" spans="1:5">
      <c r="A691" t="s">
        <v>729</v>
      </c>
      <c r="B691" t="s">
        <v>758</v>
      </c>
      <c r="C691" t="s">
        <v>737</v>
      </c>
      <c r="D691">
        <v>-1446.05</v>
      </c>
      <c r="E691">
        <v>45</v>
      </c>
    </row>
    <row r="692" spans="1:5">
      <c r="A692" t="s">
        <v>729</v>
      </c>
      <c r="B692" t="s">
        <v>759</v>
      </c>
      <c r="C692" t="s">
        <v>737</v>
      </c>
      <c r="D692">
        <v>-1281.9000000000001</v>
      </c>
      <c r="E692">
        <v>45</v>
      </c>
    </row>
    <row r="693" spans="1:5">
      <c r="A693" t="s">
        <v>729</v>
      </c>
      <c r="B693" t="s">
        <v>760</v>
      </c>
      <c r="C693" t="s">
        <v>737</v>
      </c>
      <c r="D693">
        <v>-1790</v>
      </c>
      <c r="E693">
        <v>45</v>
      </c>
    </row>
    <row r="694" spans="1:5">
      <c r="A694" t="s">
        <v>729</v>
      </c>
      <c r="B694" t="s">
        <v>761</v>
      </c>
      <c r="C694" t="s">
        <v>737</v>
      </c>
      <c r="D694">
        <v>-4473</v>
      </c>
      <c r="E694">
        <v>45</v>
      </c>
    </row>
    <row r="695" spans="1:5">
      <c r="A695" t="s">
        <v>729</v>
      </c>
      <c r="B695" t="s">
        <v>762</v>
      </c>
      <c r="C695" t="s">
        <v>737</v>
      </c>
      <c r="D695">
        <v>-1491</v>
      </c>
      <c r="E695">
        <v>45</v>
      </c>
    </row>
    <row r="696" spans="1:5">
      <c r="A696" t="s">
        <v>729</v>
      </c>
      <c r="B696" t="s">
        <v>763</v>
      </c>
      <c r="C696" t="s">
        <v>737</v>
      </c>
      <c r="D696">
        <v>-3281</v>
      </c>
      <c r="E696">
        <v>45</v>
      </c>
    </row>
    <row r="697" spans="1:5">
      <c r="A697" t="s">
        <v>729</v>
      </c>
      <c r="B697" t="s">
        <v>764</v>
      </c>
      <c r="C697" t="s">
        <v>737</v>
      </c>
      <c r="D697">
        <v>-4432.38</v>
      </c>
      <c r="E697">
        <v>45</v>
      </c>
    </row>
    <row r="698" spans="1:5">
      <c r="A698" t="s">
        <v>729</v>
      </c>
      <c r="B698" t="s">
        <v>765</v>
      </c>
      <c r="C698" t="s">
        <v>737</v>
      </c>
      <c r="D698">
        <v>-1072.8</v>
      </c>
      <c r="E698">
        <v>45</v>
      </c>
    </row>
    <row r="699" spans="1:5">
      <c r="A699" t="s">
        <v>729</v>
      </c>
      <c r="B699" t="s">
        <v>766</v>
      </c>
      <c r="C699" t="s">
        <v>737</v>
      </c>
      <c r="D699">
        <v>-2401.65</v>
      </c>
      <c r="E699">
        <v>45</v>
      </c>
    </row>
    <row r="700" spans="1:5">
      <c r="A700" t="s">
        <v>729</v>
      </c>
      <c r="B700" t="s">
        <v>767</v>
      </c>
      <c r="C700" t="s">
        <v>737</v>
      </c>
      <c r="D700">
        <v>-8529.7999999999993</v>
      </c>
      <c r="E700">
        <v>45</v>
      </c>
    </row>
    <row r="701" spans="1:5">
      <c r="A701" t="s">
        <v>729</v>
      </c>
      <c r="B701" t="s">
        <v>768</v>
      </c>
      <c r="C701" t="s">
        <v>737</v>
      </c>
      <c r="D701">
        <v>-1790</v>
      </c>
      <c r="E701">
        <v>45</v>
      </c>
    </row>
    <row r="702" spans="1:5">
      <c r="A702" t="s">
        <v>729</v>
      </c>
      <c r="B702" t="s">
        <v>769</v>
      </c>
      <c r="C702" t="s">
        <v>737</v>
      </c>
      <c r="D702">
        <v>-6528.37</v>
      </c>
      <c r="E702">
        <v>45</v>
      </c>
    </row>
    <row r="703" spans="1:5">
      <c r="A703" t="s">
        <v>729</v>
      </c>
      <c r="B703" t="s">
        <v>770</v>
      </c>
      <c r="C703" t="s">
        <v>737</v>
      </c>
      <c r="D703">
        <v>-2982</v>
      </c>
      <c r="E703">
        <v>45</v>
      </c>
    </row>
    <row r="704" spans="1:5">
      <c r="A704" t="s">
        <v>729</v>
      </c>
      <c r="B704" t="s">
        <v>771</v>
      </c>
      <c r="C704" t="s">
        <v>737</v>
      </c>
      <c r="D704">
        <v>-2386</v>
      </c>
      <c r="E704">
        <v>45</v>
      </c>
    </row>
    <row r="705" spans="1:5">
      <c r="A705" t="s">
        <v>729</v>
      </c>
      <c r="B705" t="s">
        <v>772</v>
      </c>
      <c r="C705" t="s">
        <v>737</v>
      </c>
      <c r="D705">
        <v>-2386</v>
      </c>
      <c r="E705">
        <v>45</v>
      </c>
    </row>
    <row r="706" spans="1:5">
      <c r="A706" t="s">
        <v>773</v>
      </c>
      <c r="B706" t="s">
        <v>774</v>
      </c>
      <c r="C706" t="s">
        <v>775</v>
      </c>
      <c r="D706">
        <v>-1073.05</v>
      </c>
      <c r="E706">
        <v>60</v>
      </c>
    </row>
    <row r="707" spans="1:5">
      <c r="A707" t="s">
        <v>773</v>
      </c>
      <c r="B707" t="s">
        <v>776</v>
      </c>
      <c r="C707" t="s">
        <v>777</v>
      </c>
      <c r="D707">
        <v>-16381.69</v>
      </c>
      <c r="E707">
        <v>60</v>
      </c>
    </row>
    <row r="708" spans="1:5">
      <c r="A708" t="s">
        <v>773</v>
      </c>
      <c r="B708" t="s">
        <v>778</v>
      </c>
      <c r="C708" t="s">
        <v>779</v>
      </c>
      <c r="D708">
        <v>-10170.74</v>
      </c>
      <c r="E708">
        <v>60</v>
      </c>
    </row>
    <row r="709" spans="1:5">
      <c r="A709" t="s">
        <v>773</v>
      </c>
      <c r="B709" t="s">
        <v>780</v>
      </c>
      <c r="C709" t="s">
        <v>781</v>
      </c>
      <c r="D709">
        <v>-1236</v>
      </c>
      <c r="E709">
        <v>60</v>
      </c>
    </row>
    <row r="710" spans="1:5">
      <c r="A710" t="s">
        <v>773</v>
      </c>
      <c r="B710" t="s">
        <v>782</v>
      </c>
      <c r="C710" t="s">
        <v>783</v>
      </c>
      <c r="D710">
        <v>-30.4</v>
      </c>
      <c r="E710">
        <v>60</v>
      </c>
    </row>
    <row r="711" spans="1:5">
      <c r="A711" t="s">
        <v>773</v>
      </c>
      <c r="B711" t="s">
        <v>784</v>
      </c>
      <c r="C711" t="s">
        <v>783</v>
      </c>
      <c r="D711">
        <v>82062.539999999994</v>
      </c>
      <c r="E711">
        <v>60</v>
      </c>
    </row>
    <row r="712" spans="1:5">
      <c r="A712" t="s">
        <v>773</v>
      </c>
      <c r="B712" t="s">
        <v>785</v>
      </c>
      <c r="C712" t="s">
        <v>786</v>
      </c>
      <c r="D712">
        <v>-15770.64</v>
      </c>
      <c r="E712">
        <v>60</v>
      </c>
    </row>
    <row r="713" spans="1:5">
      <c r="A713" t="s">
        <v>773</v>
      </c>
      <c r="B713" t="s">
        <v>787</v>
      </c>
      <c r="C713" t="s">
        <v>788</v>
      </c>
      <c r="D713">
        <v>-5990</v>
      </c>
      <c r="E713">
        <v>60</v>
      </c>
    </row>
    <row r="714" spans="1:5">
      <c r="A714" t="s">
        <v>773</v>
      </c>
      <c r="B714" t="s">
        <v>789</v>
      </c>
      <c r="C714" t="s">
        <v>790</v>
      </c>
      <c r="D714">
        <v>-9831.7999999999993</v>
      </c>
      <c r="E714">
        <v>60</v>
      </c>
    </row>
    <row r="715" spans="1:5">
      <c r="A715" t="s">
        <v>773</v>
      </c>
      <c r="B715" t="s">
        <v>791</v>
      </c>
      <c r="C715" t="s">
        <v>792</v>
      </c>
      <c r="D715">
        <v>-18872.099999999999</v>
      </c>
      <c r="E715">
        <v>60</v>
      </c>
    </row>
    <row r="716" spans="1:5">
      <c r="A716" t="s">
        <v>773</v>
      </c>
      <c r="B716" t="s">
        <v>793</v>
      </c>
      <c r="C716" t="s">
        <v>794</v>
      </c>
      <c r="D716">
        <v>2062.56</v>
      </c>
      <c r="E716">
        <v>60</v>
      </c>
    </row>
    <row r="717" spans="1:5">
      <c r="A717" t="s">
        <v>773</v>
      </c>
      <c r="B717" t="s">
        <v>795</v>
      </c>
      <c r="C717" t="s">
        <v>796</v>
      </c>
      <c r="D717">
        <v>-3695.5</v>
      </c>
      <c r="E717">
        <v>60</v>
      </c>
    </row>
    <row r="718" spans="1:5">
      <c r="A718" t="s">
        <v>773</v>
      </c>
      <c r="B718" t="s">
        <v>797</v>
      </c>
      <c r="C718" t="s">
        <v>798</v>
      </c>
      <c r="D718">
        <v>-2954.2</v>
      </c>
      <c r="E718">
        <v>60</v>
      </c>
    </row>
    <row r="719" spans="1:5">
      <c r="A719" t="s">
        <v>773</v>
      </c>
      <c r="B719" t="s">
        <v>799</v>
      </c>
      <c r="C719" t="s">
        <v>542</v>
      </c>
      <c r="D719">
        <v>-53895</v>
      </c>
      <c r="E719">
        <v>60</v>
      </c>
    </row>
    <row r="720" spans="1:5">
      <c r="A720" t="s">
        <v>773</v>
      </c>
      <c r="B720" t="s">
        <v>800</v>
      </c>
      <c r="C720" t="s">
        <v>323</v>
      </c>
      <c r="D720">
        <v>38592</v>
      </c>
      <c r="E720">
        <v>60</v>
      </c>
    </row>
    <row r="721" spans="1:5">
      <c r="A721" t="s">
        <v>773</v>
      </c>
      <c r="B721" t="s">
        <v>801</v>
      </c>
      <c r="C721" t="s">
        <v>323</v>
      </c>
      <c r="D721">
        <v>-193542.8</v>
      </c>
      <c r="E721">
        <v>60</v>
      </c>
    </row>
    <row r="722" spans="1:5">
      <c r="A722" t="s">
        <v>773</v>
      </c>
      <c r="B722" t="s">
        <v>802</v>
      </c>
      <c r="C722" t="s">
        <v>323</v>
      </c>
      <c r="D722">
        <v>-28463.5</v>
      </c>
      <c r="E722">
        <v>60</v>
      </c>
    </row>
    <row r="723" spans="1:5">
      <c r="A723" t="s">
        <v>773</v>
      </c>
      <c r="B723" t="s">
        <v>803</v>
      </c>
      <c r="C723" t="s">
        <v>323</v>
      </c>
      <c r="D723">
        <v>-33218.400000000001</v>
      </c>
      <c r="E723">
        <v>60</v>
      </c>
    </row>
    <row r="724" spans="1:5">
      <c r="A724" t="s">
        <v>773</v>
      </c>
      <c r="B724" t="s">
        <v>804</v>
      </c>
      <c r="C724" t="s">
        <v>323</v>
      </c>
      <c r="D724">
        <v>-2880</v>
      </c>
      <c r="E724">
        <v>60</v>
      </c>
    </row>
    <row r="725" spans="1:5">
      <c r="A725" t="s">
        <v>773</v>
      </c>
      <c r="B725" t="s">
        <v>805</v>
      </c>
      <c r="C725" t="s">
        <v>472</v>
      </c>
      <c r="D725">
        <v>-72019.3</v>
      </c>
      <c r="E725">
        <v>60</v>
      </c>
    </row>
    <row r="726" spans="1:5">
      <c r="A726" t="s">
        <v>773</v>
      </c>
      <c r="B726" t="s">
        <v>806</v>
      </c>
      <c r="C726" t="s">
        <v>472</v>
      </c>
      <c r="D726">
        <v>-18456</v>
      </c>
      <c r="E726">
        <v>60</v>
      </c>
    </row>
    <row r="727" spans="1:5">
      <c r="A727" t="s">
        <v>773</v>
      </c>
      <c r="B727" t="s">
        <v>807</v>
      </c>
      <c r="C727" t="s">
        <v>472</v>
      </c>
      <c r="D727">
        <v>-52436.2</v>
      </c>
      <c r="E727">
        <v>60</v>
      </c>
    </row>
    <row r="728" spans="1:5">
      <c r="A728" t="s">
        <v>773</v>
      </c>
      <c r="B728" t="s">
        <v>808</v>
      </c>
      <c r="C728" t="s">
        <v>472</v>
      </c>
      <c r="D728">
        <v>-63744</v>
      </c>
      <c r="E728">
        <v>60</v>
      </c>
    </row>
    <row r="729" spans="1:5">
      <c r="A729" t="s">
        <v>773</v>
      </c>
      <c r="B729" t="s">
        <v>809</v>
      </c>
      <c r="C729" t="s">
        <v>810</v>
      </c>
      <c r="D729">
        <v>-9908</v>
      </c>
      <c r="E729">
        <v>60</v>
      </c>
    </row>
    <row r="730" spans="1:5">
      <c r="A730" t="s">
        <v>773</v>
      </c>
      <c r="B730" t="s">
        <v>811</v>
      </c>
      <c r="C730" t="s">
        <v>810</v>
      </c>
      <c r="D730">
        <v>-7104</v>
      </c>
      <c r="E730">
        <v>60</v>
      </c>
    </row>
    <row r="731" spans="1:5">
      <c r="A731" t="s">
        <v>773</v>
      </c>
      <c r="B731" t="s">
        <v>812</v>
      </c>
      <c r="C731" t="s">
        <v>674</v>
      </c>
      <c r="D731">
        <v>-57526.1</v>
      </c>
      <c r="E731">
        <v>60</v>
      </c>
    </row>
    <row r="732" spans="1:5">
      <c r="A732" t="s">
        <v>773</v>
      </c>
      <c r="B732" t="s">
        <v>813</v>
      </c>
      <c r="C732" t="s">
        <v>674</v>
      </c>
      <c r="D732">
        <v>-2017</v>
      </c>
      <c r="E732">
        <v>60</v>
      </c>
    </row>
    <row r="733" spans="1:5">
      <c r="A733" t="s">
        <v>773</v>
      </c>
      <c r="B733" t="s">
        <v>814</v>
      </c>
      <c r="C733" t="s">
        <v>674</v>
      </c>
      <c r="D733">
        <v>-22145.599999999999</v>
      </c>
      <c r="E733">
        <v>60</v>
      </c>
    </row>
    <row r="734" spans="1:5">
      <c r="A734" t="s">
        <v>773</v>
      </c>
      <c r="B734" t="s">
        <v>815</v>
      </c>
      <c r="C734" t="s">
        <v>674</v>
      </c>
      <c r="D734">
        <v>-9908</v>
      </c>
      <c r="E734">
        <v>60</v>
      </c>
    </row>
    <row r="735" spans="1:5">
      <c r="A735" t="s">
        <v>773</v>
      </c>
      <c r="B735" t="s">
        <v>816</v>
      </c>
      <c r="C735" t="s">
        <v>674</v>
      </c>
      <c r="D735">
        <v>-4214.2</v>
      </c>
      <c r="E735">
        <v>60</v>
      </c>
    </row>
    <row r="736" spans="1:5">
      <c r="A736" t="s">
        <v>773</v>
      </c>
      <c r="B736" t="s">
        <v>817</v>
      </c>
      <c r="C736" t="s">
        <v>478</v>
      </c>
      <c r="D736">
        <v>-48419</v>
      </c>
      <c r="E736">
        <v>60</v>
      </c>
    </row>
    <row r="737" spans="1:5">
      <c r="A737" t="s">
        <v>773</v>
      </c>
      <c r="B737" t="s">
        <v>818</v>
      </c>
      <c r="C737" t="s">
        <v>478</v>
      </c>
      <c r="D737">
        <v>-31545.1</v>
      </c>
      <c r="E737">
        <v>60</v>
      </c>
    </row>
    <row r="738" spans="1:5">
      <c r="A738" t="s">
        <v>773</v>
      </c>
      <c r="B738" t="s">
        <v>819</v>
      </c>
      <c r="C738" t="s">
        <v>478</v>
      </c>
      <c r="D738">
        <v>-63744</v>
      </c>
      <c r="E738">
        <v>60</v>
      </c>
    </row>
    <row r="739" spans="1:5">
      <c r="A739" t="s">
        <v>773</v>
      </c>
      <c r="B739" t="s">
        <v>820</v>
      </c>
      <c r="C739" t="s">
        <v>478</v>
      </c>
      <c r="D739">
        <v>-8069.6</v>
      </c>
      <c r="E739">
        <v>60</v>
      </c>
    </row>
    <row r="740" spans="1:5">
      <c r="A740" t="s">
        <v>773</v>
      </c>
      <c r="B740" t="s">
        <v>821</v>
      </c>
      <c r="C740" t="s">
        <v>485</v>
      </c>
      <c r="D740">
        <v>-45300.1</v>
      </c>
      <c r="E740">
        <v>60</v>
      </c>
    </row>
    <row r="741" spans="1:5">
      <c r="A741" t="s">
        <v>773</v>
      </c>
      <c r="B741" t="s">
        <v>822</v>
      </c>
      <c r="C741" t="s">
        <v>485</v>
      </c>
      <c r="D741">
        <v>-14400</v>
      </c>
      <c r="E741">
        <v>60</v>
      </c>
    </row>
    <row r="742" spans="1:5">
      <c r="A742" t="s">
        <v>773</v>
      </c>
      <c r="B742" t="s">
        <v>823</v>
      </c>
      <c r="C742" t="s">
        <v>485</v>
      </c>
      <c r="D742">
        <v>-7848</v>
      </c>
      <c r="E742">
        <v>60</v>
      </c>
    </row>
    <row r="743" spans="1:5">
      <c r="A743" t="s">
        <v>773</v>
      </c>
      <c r="B743" t="s">
        <v>824</v>
      </c>
      <c r="C743" t="s">
        <v>485</v>
      </c>
      <c r="D743">
        <v>24049.54</v>
      </c>
      <c r="E743">
        <v>60</v>
      </c>
    </row>
    <row r="744" spans="1:5">
      <c r="A744" t="s">
        <v>773</v>
      </c>
      <c r="B744" t="s">
        <v>825</v>
      </c>
      <c r="C744" t="s">
        <v>489</v>
      </c>
      <c r="D744">
        <v>-18337</v>
      </c>
      <c r="E744">
        <v>60</v>
      </c>
    </row>
    <row r="745" spans="1:5">
      <c r="A745" t="s">
        <v>773</v>
      </c>
      <c r="B745" t="s">
        <v>826</v>
      </c>
      <c r="C745" t="s">
        <v>489</v>
      </c>
      <c r="D745">
        <v>-42081.5</v>
      </c>
      <c r="E745">
        <v>60</v>
      </c>
    </row>
    <row r="746" spans="1:5">
      <c r="A746" t="s">
        <v>773</v>
      </c>
      <c r="B746" t="s">
        <v>827</v>
      </c>
      <c r="C746" t="s">
        <v>489</v>
      </c>
      <c r="D746">
        <v>-31777</v>
      </c>
      <c r="E746">
        <v>60</v>
      </c>
    </row>
    <row r="747" spans="1:5">
      <c r="A747" t="s">
        <v>773</v>
      </c>
      <c r="B747" t="s">
        <v>828</v>
      </c>
      <c r="C747" t="s">
        <v>489</v>
      </c>
      <c r="D747">
        <v>-13345.3</v>
      </c>
      <c r="E747">
        <v>60</v>
      </c>
    </row>
    <row r="748" spans="1:5">
      <c r="A748" t="s">
        <v>773</v>
      </c>
      <c r="B748" t="s">
        <v>829</v>
      </c>
      <c r="C748" t="s">
        <v>489</v>
      </c>
      <c r="D748">
        <v>-20363</v>
      </c>
      <c r="E748">
        <v>60</v>
      </c>
    </row>
    <row r="749" spans="1:5">
      <c r="A749" t="s">
        <v>773</v>
      </c>
      <c r="B749" t="s">
        <v>830</v>
      </c>
      <c r="C749" t="s">
        <v>681</v>
      </c>
      <c r="D749">
        <v>-14592</v>
      </c>
      <c r="E749">
        <v>60</v>
      </c>
    </row>
    <row r="750" spans="1:5">
      <c r="A750" t="s">
        <v>773</v>
      </c>
      <c r="B750" t="s">
        <v>831</v>
      </c>
      <c r="C750" t="s">
        <v>681</v>
      </c>
      <c r="D750">
        <v>-43683.1</v>
      </c>
      <c r="E750">
        <v>60</v>
      </c>
    </row>
    <row r="751" spans="1:5">
      <c r="A751" t="s">
        <v>773</v>
      </c>
      <c r="B751" t="s">
        <v>832</v>
      </c>
      <c r="C751" t="s">
        <v>494</v>
      </c>
      <c r="D751">
        <v>-14028</v>
      </c>
      <c r="E751">
        <v>60</v>
      </c>
    </row>
    <row r="752" spans="1:5">
      <c r="A752" t="s">
        <v>773</v>
      </c>
      <c r="B752" t="s">
        <v>833</v>
      </c>
      <c r="C752" t="s">
        <v>494</v>
      </c>
      <c r="D752">
        <v>-9908</v>
      </c>
      <c r="E752">
        <v>60</v>
      </c>
    </row>
    <row r="753" spans="1:5">
      <c r="A753" t="s">
        <v>834</v>
      </c>
      <c r="B753" t="s">
        <v>835</v>
      </c>
      <c r="C753" t="s">
        <v>836</v>
      </c>
      <c r="D753">
        <v>-5511</v>
      </c>
      <c r="E753">
        <v>45</v>
      </c>
    </row>
    <row r="754" spans="1:5">
      <c r="A754" t="s">
        <v>834</v>
      </c>
      <c r="B754" t="s">
        <v>837</v>
      </c>
      <c r="C754" t="s">
        <v>838</v>
      </c>
      <c r="D754">
        <v>-11101</v>
      </c>
      <c r="E754">
        <v>45</v>
      </c>
    </row>
    <row r="755" spans="1:5">
      <c r="A755" t="s">
        <v>834</v>
      </c>
      <c r="B755" t="s">
        <v>839</v>
      </c>
      <c r="C755" t="s">
        <v>798</v>
      </c>
      <c r="D755">
        <v>-9598.4</v>
      </c>
      <c r="E755">
        <v>45</v>
      </c>
    </row>
    <row r="756" spans="1:5">
      <c r="A756" t="s">
        <v>834</v>
      </c>
      <c r="B756" t="s">
        <v>840</v>
      </c>
      <c r="C756" t="s">
        <v>798</v>
      </c>
      <c r="D756">
        <v>-4408</v>
      </c>
      <c r="E756">
        <v>45</v>
      </c>
    </row>
    <row r="757" spans="1:5">
      <c r="A757" t="s">
        <v>834</v>
      </c>
      <c r="B757" t="s">
        <v>841</v>
      </c>
      <c r="C757" t="s">
        <v>842</v>
      </c>
      <c r="D757">
        <v>-5592</v>
      </c>
      <c r="E757">
        <v>45</v>
      </c>
    </row>
    <row r="758" spans="1:5">
      <c r="A758" t="s">
        <v>834</v>
      </c>
      <c r="B758" t="s">
        <v>843</v>
      </c>
      <c r="C758" t="s">
        <v>540</v>
      </c>
      <c r="D758">
        <v>-5511</v>
      </c>
      <c r="E758">
        <v>45</v>
      </c>
    </row>
    <row r="759" spans="1:5">
      <c r="A759" t="s">
        <v>834</v>
      </c>
      <c r="B759" t="s">
        <v>844</v>
      </c>
      <c r="C759" t="s">
        <v>540</v>
      </c>
      <c r="D759">
        <v>-5511</v>
      </c>
      <c r="E759">
        <v>45</v>
      </c>
    </row>
    <row r="760" spans="1:5">
      <c r="A760" t="s">
        <v>834</v>
      </c>
      <c r="B760" t="s">
        <v>845</v>
      </c>
      <c r="C760" t="s">
        <v>737</v>
      </c>
      <c r="D760">
        <v>-5511</v>
      </c>
      <c r="E760">
        <v>45</v>
      </c>
    </row>
    <row r="761" spans="1:5">
      <c r="A761" t="s">
        <v>834</v>
      </c>
      <c r="B761" t="s">
        <v>846</v>
      </c>
      <c r="C761" t="s">
        <v>847</v>
      </c>
      <c r="D761">
        <v>-11020</v>
      </c>
      <c r="E761">
        <v>45</v>
      </c>
    </row>
    <row r="762" spans="1:5">
      <c r="A762" t="s">
        <v>834</v>
      </c>
      <c r="B762" t="s">
        <v>848</v>
      </c>
      <c r="C762" t="s">
        <v>849</v>
      </c>
      <c r="D762">
        <v>-22364</v>
      </c>
      <c r="E762">
        <v>45</v>
      </c>
    </row>
    <row r="763" spans="1:5">
      <c r="A763" t="s">
        <v>834</v>
      </c>
      <c r="B763" t="s">
        <v>850</v>
      </c>
      <c r="C763" t="s">
        <v>849</v>
      </c>
      <c r="D763">
        <v>-5592</v>
      </c>
      <c r="E763">
        <v>45</v>
      </c>
    </row>
    <row r="764" spans="1:5">
      <c r="A764" t="s">
        <v>834</v>
      </c>
      <c r="B764" t="s">
        <v>851</v>
      </c>
      <c r="C764" t="s">
        <v>542</v>
      </c>
      <c r="D764">
        <v>-4660</v>
      </c>
      <c r="E764">
        <v>45</v>
      </c>
    </row>
    <row r="765" spans="1:5">
      <c r="A765" t="s">
        <v>834</v>
      </c>
      <c r="B765" t="s">
        <v>852</v>
      </c>
      <c r="C765" t="s">
        <v>853</v>
      </c>
      <c r="D765">
        <v>-19124.8</v>
      </c>
      <c r="E765">
        <v>45</v>
      </c>
    </row>
    <row r="766" spans="1:5">
      <c r="A766" t="s">
        <v>834</v>
      </c>
      <c r="B766" t="s">
        <v>854</v>
      </c>
      <c r="C766" t="s">
        <v>544</v>
      </c>
      <c r="D766">
        <v>-5511</v>
      </c>
      <c r="E766">
        <v>45</v>
      </c>
    </row>
    <row r="767" spans="1:5">
      <c r="A767" t="s">
        <v>834</v>
      </c>
      <c r="B767" t="s">
        <v>855</v>
      </c>
      <c r="C767" t="s">
        <v>544</v>
      </c>
      <c r="D767">
        <v>-22364</v>
      </c>
      <c r="E767">
        <v>45</v>
      </c>
    </row>
    <row r="768" spans="1:5">
      <c r="A768" t="s">
        <v>834</v>
      </c>
      <c r="B768" t="s">
        <v>856</v>
      </c>
      <c r="C768" t="s">
        <v>857</v>
      </c>
      <c r="D768">
        <v>-11020</v>
      </c>
      <c r="E768">
        <v>45</v>
      </c>
    </row>
    <row r="769" spans="1:5">
      <c r="A769" t="s">
        <v>834</v>
      </c>
      <c r="B769" t="s">
        <v>858</v>
      </c>
      <c r="C769" t="s">
        <v>546</v>
      </c>
      <c r="D769">
        <v>-5592</v>
      </c>
      <c r="E769">
        <v>45</v>
      </c>
    </row>
    <row r="770" spans="1:5">
      <c r="A770" t="s">
        <v>834</v>
      </c>
      <c r="B770" t="s">
        <v>859</v>
      </c>
      <c r="C770" t="s">
        <v>860</v>
      </c>
      <c r="D770">
        <v>-11020</v>
      </c>
      <c r="E770">
        <v>45</v>
      </c>
    </row>
    <row r="771" spans="1:5">
      <c r="A771" t="s">
        <v>834</v>
      </c>
      <c r="B771" t="s">
        <v>861</v>
      </c>
      <c r="C771" t="s">
        <v>862</v>
      </c>
      <c r="D771">
        <v>-21272</v>
      </c>
      <c r="E771">
        <v>45</v>
      </c>
    </row>
    <row r="772" spans="1:5">
      <c r="A772" t="s">
        <v>834</v>
      </c>
      <c r="B772" t="s">
        <v>863</v>
      </c>
      <c r="C772" t="s">
        <v>548</v>
      </c>
      <c r="D772">
        <v>-5592</v>
      </c>
      <c r="E772">
        <v>45</v>
      </c>
    </row>
    <row r="773" spans="1:5">
      <c r="A773" t="s">
        <v>834</v>
      </c>
      <c r="B773" t="s">
        <v>864</v>
      </c>
      <c r="C773" t="s">
        <v>548</v>
      </c>
      <c r="D773">
        <v>-27794</v>
      </c>
      <c r="E773">
        <v>45</v>
      </c>
    </row>
    <row r="774" spans="1:5">
      <c r="A774" t="s">
        <v>834</v>
      </c>
      <c r="B774" t="s">
        <v>865</v>
      </c>
      <c r="C774" t="s">
        <v>551</v>
      </c>
      <c r="D774">
        <v>-27875</v>
      </c>
      <c r="E774">
        <v>45</v>
      </c>
    </row>
    <row r="775" spans="1:5">
      <c r="A775" t="s">
        <v>834</v>
      </c>
      <c r="B775" t="s">
        <v>866</v>
      </c>
      <c r="C775" t="s">
        <v>553</v>
      </c>
      <c r="D775">
        <v>-16774</v>
      </c>
      <c r="E775">
        <v>45</v>
      </c>
    </row>
    <row r="776" spans="1:5">
      <c r="A776" t="s">
        <v>834</v>
      </c>
      <c r="B776" t="s">
        <v>867</v>
      </c>
      <c r="C776" t="s">
        <v>555</v>
      </c>
      <c r="D776">
        <v>-22818</v>
      </c>
      <c r="E776">
        <v>45</v>
      </c>
    </row>
    <row r="777" spans="1:5">
      <c r="A777" t="s">
        <v>834</v>
      </c>
      <c r="B777" t="s">
        <v>868</v>
      </c>
      <c r="C777" t="s">
        <v>653</v>
      </c>
      <c r="D777">
        <v>-11636</v>
      </c>
      <c r="E777">
        <v>45</v>
      </c>
    </row>
    <row r="778" spans="1:5">
      <c r="A778" t="s">
        <v>834</v>
      </c>
      <c r="B778" t="s">
        <v>869</v>
      </c>
      <c r="C778" t="s">
        <v>653</v>
      </c>
      <c r="D778">
        <v>-16774</v>
      </c>
      <c r="E778">
        <v>45</v>
      </c>
    </row>
    <row r="779" spans="1:5">
      <c r="A779" t="s">
        <v>834</v>
      </c>
      <c r="B779" t="s">
        <v>870</v>
      </c>
      <c r="C779" t="s">
        <v>668</v>
      </c>
      <c r="D779">
        <v>-7454</v>
      </c>
      <c r="E779">
        <v>45</v>
      </c>
    </row>
    <row r="780" spans="1:5">
      <c r="A780" t="s">
        <v>834</v>
      </c>
      <c r="B780" t="s">
        <v>871</v>
      </c>
      <c r="C780" t="s">
        <v>20</v>
      </c>
      <c r="D780">
        <v>-16693</v>
      </c>
      <c r="E780">
        <v>45</v>
      </c>
    </row>
    <row r="781" spans="1:5">
      <c r="A781" t="s">
        <v>834</v>
      </c>
      <c r="B781" t="s">
        <v>872</v>
      </c>
      <c r="C781" t="s">
        <v>176</v>
      </c>
      <c r="D781">
        <v>-11182</v>
      </c>
      <c r="E781">
        <v>45</v>
      </c>
    </row>
    <row r="782" spans="1:5">
      <c r="A782" t="s">
        <v>834</v>
      </c>
      <c r="B782" t="s">
        <v>873</v>
      </c>
      <c r="C782" t="s">
        <v>874</v>
      </c>
      <c r="D782">
        <v>-4752.8</v>
      </c>
      <c r="E782">
        <v>45</v>
      </c>
    </row>
    <row r="783" spans="1:5">
      <c r="A783" t="s">
        <v>834</v>
      </c>
      <c r="B783" t="s">
        <v>875</v>
      </c>
      <c r="C783" t="s">
        <v>323</v>
      </c>
      <c r="D783">
        <v>-16693</v>
      </c>
      <c r="E783">
        <v>45</v>
      </c>
    </row>
    <row r="784" spans="1:5">
      <c r="A784" t="s">
        <v>834</v>
      </c>
      <c r="B784" t="s">
        <v>876</v>
      </c>
      <c r="C784" t="s">
        <v>472</v>
      </c>
      <c r="D784">
        <v>-27875</v>
      </c>
      <c r="E784">
        <v>45</v>
      </c>
    </row>
    <row r="785" spans="1:5">
      <c r="A785" t="s">
        <v>834</v>
      </c>
      <c r="B785" t="s">
        <v>877</v>
      </c>
      <c r="C785" t="s">
        <v>810</v>
      </c>
      <c r="D785">
        <v>-16693</v>
      </c>
      <c r="E785">
        <v>45</v>
      </c>
    </row>
    <row r="786" spans="1:5">
      <c r="A786" t="s">
        <v>834</v>
      </c>
      <c r="B786" t="s">
        <v>878</v>
      </c>
      <c r="C786" t="s">
        <v>674</v>
      </c>
      <c r="D786">
        <v>-22283</v>
      </c>
      <c r="E786">
        <v>45</v>
      </c>
    </row>
    <row r="787" spans="1:5">
      <c r="A787" t="s">
        <v>834</v>
      </c>
      <c r="B787" t="s">
        <v>879</v>
      </c>
      <c r="C787" t="s">
        <v>478</v>
      </c>
      <c r="D787">
        <v>-27956</v>
      </c>
      <c r="E787">
        <v>45</v>
      </c>
    </row>
    <row r="788" spans="1:5">
      <c r="A788" t="s">
        <v>834</v>
      </c>
      <c r="B788" t="s">
        <v>880</v>
      </c>
      <c r="C788" t="s">
        <v>881</v>
      </c>
      <c r="D788">
        <v>-5511</v>
      </c>
      <c r="E788">
        <v>45</v>
      </c>
    </row>
    <row r="789" spans="1:5">
      <c r="A789" t="s">
        <v>834</v>
      </c>
      <c r="B789" t="s">
        <v>882</v>
      </c>
      <c r="C789" t="s">
        <v>485</v>
      </c>
      <c r="D789">
        <v>-11020</v>
      </c>
      <c r="E789">
        <v>45</v>
      </c>
    </row>
    <row r="790" spans="1:5">
      <c r="A790" t="s">
        <v>834</v>
      </c>
      <c r="B790" t="s">
        <v>883</v>
      </c>
      <c r="C790" t="s">
        <v>489</v>
      </c>
      <c r="D790">
        <v>-21432</v>
      </c>
      <c r="E790">
        <v>45</v>
      </c>
    </row>
    <row r="791" spans="1:5">
      <c r="A791" t="s">
        <v>834</v>
      </c>
      <c r="B791" t="s">
        <v>884</v>
      </c>
      <c r="C791" t="s">
        <v>681</v>
      </c>
      <c r="D791">
        <v>-33546</v>
      </c>
      <c r="E791">
        <v>45</v>
      </c>
    </row>
    <row r="792" spans="1:5">
      <c r="A792" t="s">
        <v>834</v>
      </c>
      <c r="B792" t="s">
        <v>885</v>
      </c>
      <c r="C792" t="s">
        <v>681</v>
      </c>
      <c r="D792">
        <v>-11020</v>
      </c>
      <c r="E792">
        <v>45</v>
      </c>
    </row>
    <row r="793" spans="1:5">
      <c r="A793" t="s">
        <v>834</v>
      </c>
      <c r="B793" t="s">
        <v>886</v>
      </c>
      <c r="C793" t="s">
        <v>683</v>
      </c>
      <c r="D793">
        <v>-11020</v>
      </c>
      <c r="E793">
        <v>45</v>
      </c>
    </row>
    <row r="794" spans="1:5">
      <c r="A794" t="s">
        <v>834</v>
      </c>
      <c r="B794" t="s">
        <v>887</v>
      </c>
      <c r="C794" t="s">
        <v>496</v>
      </c>
      <c r="D794">
        <v>-16774</v>
      </c>
      <c r="E794">
        <v>45</v>
      </c>
    </row>
    <row r="795" spans="1:5">
      <c r="A795" t="s">
        <v>834</v>
      </c>
      <c r="B795" t="s">
        <v>888</v>
      </c>
      <c r="C795" t="s">
        <v>499</v>
      </c>
      <c r="D795">
        <v>-16774</v>
      </c>
      <c r="E795">
        <v>45</v>
      </c>
    </row>
    <row r="796" spans="1:5">
      <c r="A796" t="s">
        <v>834</v>
      </c>
      <c r="B796" t="s">
        <v>889</v>
      </c>
      <c r="C796" t="s">
        <v>499</v>
      </c>
      <c r="D796">
        <v>-5511</v>
      </c>
      <c r="E796">
        <v>45</v>
      </c>
    </row>
    <row r="797" spans="1:5">
      <c r="A797" t="s">
        <v>834</v>
      </c>
      <c r="B797" t="s">
        <v>890</v>
      </c>
      <c r="C797" t="s">
        <v>502</v>
      </c>
      <c r="D797">
        <v>-20340</v>
      </c>
      <c r="E797">
        <v>45</v>
      </c>
    </row>
    <row r="798" spans="1:5">
      <c r="A798" t="s">
        <v>834</v>
      </c>
      <c r="B798" t="s">
        <v>891</v>
      </c>
      <c r="C798" t="s">
        <v>504</v>
      </c>
      <c r="D798">
        <v>-16774</v>
      </c>
      <c r="E798">
        <v>45</v>
      </c>
    </row>
    <row r="799" spans="1:5">
      <c r="A799" t="s">
        <v>834</v>
      </c>
      <c r="B799" t="s">
        <v>892</v>
      </c>
      <c r="C799" t="s">
        <v>507</v>
      </c>
      <c r="D799">
        <v>-11182</v>
      </c>
      <c r="E799">
        <v>45</v>
      </c>
    </row>
    <row r="800" spans="1:5">
      <c r="A800" t="s">
        <v>834</v>
      </c>
      <c r="B800" t="s">
        <v>893</v>
      </c>
      <c r="C800" t="s">
        <v>507</v>
      </c>
      <c r="D800">
        <v>-5327.5</v>
      </c>
      <c r="E800">
        <v>45</v>
      </c>
    </row>
    <row r="801" spans="1:5">
      <c r="A801" t="s">
        <v>834</v>
      </c>
      <c r="B801" t="s">
        <v>894</v>
      </c>
      <c r="C801" t="s">
        <v>509</v>
      </c>
      <c r="D801">
        <v>-9703</v>
      </c>
      <c r="E801">
        <v>45</v>
      </c>
    </row>
    <row r="802" spans="1:5">
      <c r="A802" t="s">
        <v>834</v>
      </c>
      <c r="B802" t="s">
        <v>895</v>
      </c>
      <c r="C802" t="s">
        <v>511</v>
      </c>
      <c r="D802">
        <v>-11020</v>
      </c>
      <c r="E802">
        <v>45</v>
      </c>
    </row>
    <row r="803" spans="1:5">
      <c r="A803" t="s">
        <v>834</v>
      </c>
      <c r="B803" t="s">
        <v>896</v>
      </c>
      <c r="C803" t="s">
        <v>689</v>
      </c>
      <c r="D803">
        <v>-11182</v>
      </c>
      <c r="E803">
        <v>45</v>
      </c>
    </row>
    <row r="804" spans="1:5">
      <c r="A804" t="s">
        <v>834</v>
      </c>
      <c r="B804" t="s">
        <v>897</v>
      </c>
      <c r="C804" t="s">
        <v>514</v>
      </c>
      <c r="D804">
        <v>-44568</v>
      </c>
      <c r="E804">
        <v>45</v>
      </c>
    </row>
    <row r="805" spans="1:5">
      <c r="A805" t="s">
        <v>834</v>
      </c>
      <c r="B805" t="s">
        <v>898</v>
      </c>
      <c r="C805" t="s">
        <v>516</v>
      </c>
      <c r="D805">
        <v>-33384</v>
      </c>
      <c r="E805">
        <v>45</v>
      </c>
    </row>
    <row r="806" spans="1:5">
      <c r="A806" t="s">
        <v>834</v>
      </c>
      <c r="B806" t="s">
        <v>899</v>
      </c>
      <c r="C806" t="s">
        <v>518</v>
      </c>
      <c r="D806">
        <v>-922</v>
      </c>
      <c r="E806">
        <v>45</v>
      </c>
    </row>
    <row r="807" spans="1:5">
      <c r="A807" t="s">
        <v>834</v>
      </c>
      <c r="B807" t="s">
        <v>900</v>
      </c>
      <c r="C807" t="s">
        <v>518</v>
      </c>
      <c r="D807">
        <v>-922</v>
      </c>
      <c r="E807">
        <v>45</v>
      </c>
    </row>
    <row r="808" spans="1:5">
      <c r="A808" t="s">
        <v>834</v>
      </c>
      <c r="B808" t="s">
        <v>901</v>
      </c>
      <c r="C808" t="s">
        <v>518</v>
      </c>
      <c r="D808">
        <v>-614</v>
      </c>
      <c r="E808">
        <v>45</v>
      </c>
    </row>
    <row r="809" spans="1:5">
      <c r="A809" t="s">
        <v>834</v>
      </c>
      <c r="B809" t="s">
        <v>902</v>
      </c>
      <c r="C809" t="s">
        <v>518</v>
      </c>
      <c r="D809">
        <v>-308</v>
      </c>
      <c r="E809">
        <v>45</v>
      </c>
    </row>
    <row r="810" spans="1:5">
      <c r="A810" t="s">
        <v>834</v>
      </c>
      <c r="B810" t="s">
        <v>903</v>
      </c>
      <c r="C810" t="s">
        <v>518</v>
      </c>
      <c r="D810">
        <v>-308</v>
      </c>
      <c r="E810">
        <v>45</v>
      </c>
    </row>
    <row r="811" spans="1:5">
      <c r="A811" t="s">
        <v>834</v>
      </c>
      <c r="B811" t="s">
        <v>904</v>
      </c>
      <c r="C811" t="s">
        <v>518</v>
      </c>
      <c r="D811">
        <v>-614</v>
      </c>
      <c r="E811">
        <v>45</v>
      </c>
    </row>
    <row r="812" spans="1:5">
      <c r="A812" t="s">
        <v>834</v>
      </c>
      <c r="B812" t="s">
        <v>905</v>
      </c>
      <c r="C812" t="s">
        <v>518</v>
      </c>
      <c r="D812">
        <v>-614</v>
      </c>
      <c r="E812">
        <v>45</v>
      </c>
    </row>
    <row r="813" spans="1:5">
      <c r="A813" t="s">
        <v>834</v>
      </c>
      <c r="B813" t="s">
        <v>906</v>
      </c>
      <c r="C813" t="s">
        <v>518</v>
      </c>
      <c r="D813">
        <v>-308</v>
      </c>
      <c r="E813">
        <v>45</v>
      </c>
    </row>
    <row r="814" spans="1:5">
      <c r="A814" t="s">
        <v>834</v>
      </c>
      <c r="B814" t="s">
        <v>907</v>
      </c>
      <c r="C814" t="s">
        <v>518</v>
      </c>
      <c r="D814">
        <v>-614</v>
      </c>
      <c r="E814">
        <v>45</v>
      </c>
    </row>
    <row r="815" spans="1:5">
      <c r="A815" t="s">
        <v>834</v>
      </c>
      <c r="B815" t="s">
        <v>908</v>
      </c>
      <c r="C815" t="s">
        <v>518</v>
      </c>
      <c r="D815">
        <v>-614</v>
      </c>
      <c r="E815">
        <v>45</v>
      </c>
    </row>
    <row r="816" spans="1:5">
      <c r="A816" t="s">
        <v>834</v>
      </c>
      <c r="B816" t="s">
        <v>909</v>
      </c>
      <c r="C816" t="s">
        <v>518</v>
      </c>
      <c r="D816">
        <v>-614</v>
      </c>
      <c r="E816">
        <v>45</v>
      </c>
    </row>
    <row r="817" spans="1:5">
      <c r="A817" t="s">
        <v>834</v>
      </c>
      <c r="B817" t="s">
        <v>910</v>
      </c>
      <c r="C817" t="s">
        <v>518</v>
      </c>
      <c r="D817">
        <v>-922</v>
      </c>
      <c r="E817">
        <v>45</v>
      </c>
    </row>
    <row r="818" spans="1:5">
      <c r="A818" t="s">
        <v>834</v>
      </c>
      <c r="B818" t="s">
        <v>911</v>
      </c>
      <c r="C818" t="s">
        <v>518</v>
      </c>
      <c r="D818">
        <v>-308</v>
      </c>
      <c r="E818">
        <v>45</v>
      </c>
    </row>
    <row r="819" spans="1:5">
      <c r="A819" t="s">
        <v>834</v>
      </c>
      <c r="B819" t="s">
        <v>912</v>
      </c>
      <c r="C819" t="s">
        <v>518</v>
      </c>
      <c r="D819">
        <v>-922</v>
      </c>
      <c r="E819">
        <v>45</v>
      </c>
    </row>
    <row r="820" spans="1:5">
      <c r="A820" t="s">
        <v>834</v>
      </c>
      <c r="B820" t="s">
        <v>913</v>
      </c>
      <c r="C820" t="s">
        <v>518</v>
      </c>
      <c r="D820">
        <v>-1228</v>
      </c>
      <c r="E820">
        <v>45</v>
      </c>
    </row>
    <row r="821" spans="1:5">
      <c r="A821" t="s">
        <v>834</v>
      </c>
      <c r="B821" t="s">
        <v>914</v>
      </c>
      <c r="C821" t="s">
        <v>518</v>
      </c>
      <c r="D821">
        <v>-1228</v>
      </c>
      <c r="E821">
        <v>45</v>
      </c>
    </row>
    <row r="822" spans="1:5">
      <c r="A822" t="s">
        <v>834</v>
      </c>
      <c r="B822" t="s">
        <v>915</v>
      </c>
      <c r="C822" t="s">
        <v>518</v>
      </c>
      <c r="D822">
        <v>-1228</v>
      </c>
      <c r="E822">
        <v>45</v>
      </c>
    </row>
    <row r="823" spans="1:5">
      <c r="A823" t="s">
        <v>834</v>
      </c>
      <c r="B823" t="s">
        <v>916</v>
      </c>
      <c r="C823" t="s">
        <v>518</v>
      </c>
      <c r="D823">
        <v>-308</v>
      </c>
      <c r="E823">
        <v>45</v>
      </c>
    </row>
    <row r="824" spans="1:5">
      <c r="A824" t="s">
        <v>834</v>
      </c>
      <c r="B824" t="s">
        <v>917</v>
      </c>
      <c r="C824" t="s">
        <v>518</v>
      </c>
      <c r="D824">
        <v>-308</v>
      </c>
      <c r="E824">
        <v>45</v>
      </c>
    </row>
    <row r="825" spans="1:5">
      <c r="A825" t="s">
        <v>834</v>
      </c>
      <c r="B825" t="s">
        <v>918</v>
      </c>
      <c r="C825" t="s">
        <v>518</v>
      </c>
      <c r="D825">
        <v>-922</v>
      </c>
      <c r="E825">
        <v>45</v>
      </c>
    </row>
    <row r="826" spans="1:5">
      <c r="A826" t="s">
        <v>834</v>
      </c>
      <c r="B826" t="s">
        <v>919</v>
      </c>
      <c r="C826" t="s">
        <v>518</v>
      </c>
      <c r="D826">
        <v>-1228</v>
      </c>
      <c r="E826">
        <v>45</v>
      </c>
    </row>
    <row r="827" spans="1:5">
      <c r="A827" t="s">
        <v>834</v>
      </c>
      <c r="B827" t="s">
        <v>920</v>
      </c>
      <c r="C827" t="s">
        <v>518</v>
      </c>
      <c r="D827">
        <v>-1228</v>
      </c>
      <c r="E827">
        <v>45</v>
      </c>
    </row>
    <row r="828" spans="1:5">
      <c r="A828" t="s">
        <v>834</v>
      </c>
      <c r="B828" t="s">
        <v>921</v>
      </c>
      <c r="C828" t="s">
        <v>518</v>
      </c>
      <c r="D828">
        <v>-1228</v>
      </c>
      <c r="E828">
        <v>45</v>
      </c>
    </row>
    <row r="829" spans="1:5">
      <c r="A829" t="s">
        <v>834</v>
      </c>
      <c r="B829" t="s">
        <v>922</v>
      </c>
      <c r="C829" t="s">
        <v>518</v>
      </c>
      <c r="D829">
        <v>-614</v>
      </c>
      <c r="E829">
        <v>45</v>
      </c>
    </row>
    <row r="830" spans="1:5">
      <c r="A830" t="s">
        <v>834</v>
      </c>
      <c r="B830" t="s">
        <v>923</v>
      </c>
      <c r="C830" t="s">
        <v>518</v>
      </c>
      <c r="D830">
        <v>-614</v>
      </c>
      <c r="E830">
        <v>45</v>
      </c>
    </row>
    <row r="831" spans="1:5">
      <c r="A831" t="s">
        <v>834</v>
      </c>
      <c r="B831" t="s">
        <v>924</v>
      </c>
      <c r="C831" t="s">
        <v>518</v>
      </c>
      <c r="D831">
        <v>-614</v>
      </c>
      <c r="E831">
        <v>45</v>
      </c>
    </row>
    <row r="832" spans="1:5">
      <c r="A832" t="s">
        <v>834</v>
      </c>
      <c r="B832" t="s">
        <v>925</v>
      </c>
      <c r="C832" t="s">
        <v>518</v>
      </c>
      <c r="D832">
        <v>-308</v>
      </c>
      <c r="E832">
        <v>45</v>
      </c>
    </row>
    <row r="833" spans="1:5">
      <c r="A833" t="s">
        <v>834</v>
      </c>
      <c r="B833" t="s">
        <v>926</v>
      </c>
      <c r="C833" t="s">
        <v>518</v>
      </c>
      <c r="D833">
        <v>-922</v>
      </c>
      <c r="E833">
        <v>45</v>
      </c>
    </row>
    <row r="834" spans="1:5">
      <c r="A834" t="s">
        <v>834</v>
      </c>
      <c r="B834" t="s">
        <v>927</v>
      </c>
      <c r="C834" t="s">
        <v>518</v>
      </c>
      <c r="D834">
        <v>-614</v>
      </c>
      <c r="E834">
        <v>45</v>
      </c>
    </row>
    <row r="835" spans="1:5">
      <c r="A835" t="s">
        <v>834</v>
      </c>
      <c r="B835" t="s">
        <v>928</v>
      </c>
      <c r="C835" t="s">
        <v>518</v>
      </c>
      <c r="D835">
        <v>-614</v>
      </c>
      <c r="E835">
        <v>45</v>
      </c>
    </row>
    <row r="836" spans="1:5">
      <c r="A836" t="s">
        <v>834</v>
      </c>
      <c r="B836" t="s">
        <v>929</v>
      </c>
      <c r="C836" t="s">
        <v>518</v>
      </c>
      <c r="D836">
        <v>-922</v>
      </c>
      <c r="E836">
        <v>45</v>
      </c>
    </row>
    <row r="837" spans="1:5">
      <c r="A837" t="s">
        <v>834</v>
      </c>
      <c r="B837" t="s">
        <v>930</v>
      </c>
      <c r="C837" t="s">
        <v>518</v>
      </c>
      <c r="D837">
        <v>-614</v>
      </c>
      <c r="E837">
        <v>45</v>
      </c>
    </row>
    <row r="838" spans="1:5">
      <c r="A838" t="s">
        <v>834</v>
      </c>
      <c r="B838" t="s">
        <v>931</v>
      </c>
      <c r="C838" t="s">
        <v>518</v>
      </c>
      <c r="D838">
        <v>-614</v>
      </c>
      <c r="E838">
        <v>45</v>
      </c>
    </row>
    <row r="839" spans="1:5">
      <c r="A839" t="s">
        <v>834</v>
      </c>
      <c r="B839" t="s">
        <v>932</v>
      </c>
      <c r="C839" t="s">
        <v>518</v>
      </c>
      <c r="D839">
        <v>-308</v>
      </c>
      <c r="E839">
        <v>45</v>
      </c>
    </row>
    <row r="840" spans="1:5">
      <c r="A840" t="s">
        <v>834</v>
      </c>
      <c r="B840" t="s">
        <v>933</v>
      </c>
      <c r="C840" t="s">
        <v>518</v>
      </c>
      <c r="D840">
        <v>-308</v>
      </c>
      <c r="E840">
        <v>45</v>
      </c>
    </row>
    <row r="841" spans="1:5">
      <c r="A841" t="s">
        <v>834</v>
      </c>
      <c r="B841" t="s">
        <v>934</v>
      </c>
      <c r="C841" t="s">
        <v>518</v>
      </c>
      <c r="D841">
        <v>-614</v>
      </c>
      <c r="E841">
        <v>45</v>
      </c>
    </row>
    <row r="842" spans="1:5">
      <c r="A842" t="s">
        <v>834</v>
      </c>
      <c r="B842" t="s">
        <v>935</v>
      </c>
      <c r="C842" t="s">
        <v>518</v>
      </c>
      <c r="D842">
        <v>-308</v>
      </c>
      <c r="E842">
        <v>45</v>
      </c>
    </row>
    <row r="843" spans="1:5">
      <c r="A843" t="s">
        <v>834</v>
      </c>
      <c r="B843" t="s">
        <v>936</v>
      </c>
      <c r="C843" t="s">
        <v>518</v>
      </c>
      <c r="D843">
        <v>-11636</v>
      </c>
      <c r="E843">
        <v>45</v>
      </c>
    </row>
    <row r="844" spans="1:5">
      <c r="A844" t="s">
        <v>834</v>
      </c>
      <c r="B844" t="s">
        <v>937</v>
      </c>
      <c r="C844" t="s">
        <v>522</v>
      </c>
      <c r="D844">
        <v>-614</v>
      </c>
      <c r="E844">
        <v>45</v>
      </c>
    </row>
    <row r="845" spans="1:5">
      <c r="A845" t="s">
        <v>834</v>
      </c>
      <c r="B845" t="s">
        <v>938</v>
      </c>
      <c r="C845" t="s">
        <v>522</v>
      </c>
      <c r="D845">
        <v>-614</v>
      </c>
      <c r="E845">
        <v>45</v>
      </c>
    </row>
    <row r="846" spans="1:5">
      <c r="A846" t="s">
        <v>834</v>
      </c>
      <c r="B846" t="s">
        <v>939</v>
      </c>
      <c r="C846" t="s">
        <v>522</v>
      </c>
      <c r="D846">
        <v>-614</v>
      </c>
      <c r="E846">
        <v>45</v>
      </c>
    </row>
    <row r="847" spans="1:5">
      <c r="A847" t="s">
        <v>834</v>
      </c>
      <c r="B847" t="s">
        <v>940</v>
      </c>
      <c r="C847" t="s">
        <v>522</v>
      </c>
      <c r="D847">
        <v>-614</v>
      </c>
      <c r="E847">
        <v>45</v>
      </c>
    </row>
    <row r="848" spans="1:5">
      <c r="A848" t="s">
        <v>834</v>
      </c>
      <c r="B848" t="s">
        <v>941</v>
      </c>
      <c r="C848" t="s">
        <v>522</v>
      </c>
      <c r="D848">
        <v>-308</v>
      </c>
      <c r="E848">
        <v>45</v>
      </c>
    </row>
    <row r="849" spans="1:5">
      <c r="A849" t="s">
        <v>834</v>
      </c>
      <c r="B849" t="s">
        <v>942</v>
      </c>
      <c r="C849" t="s">
        <v>522</v>
      </c>
      <c r="D849">
        <v>-308</v>
      </c>
      <c r="E849">
        <v>45</v>
      </c>
    </row>
    <row r="850" spans="1:5">
      <c r="A850" t="s">
        <v>834</v>
      </c>
      <c r="B850" t="s">
        <v>943</v>
      </c>
      <c r="C850" t="s">
        <v>522</v>
      </c>
      <c r="D850">
        <v>-308</v>
      </c>
      <c r="E850">
        <v>45</v>
      </c>
    </row>
    <row r="851" spans="1:5">
      <c r="A851" t="s">
        <v>834</v>
      </c>
      <c r="B851" t="s">
        <v>944</v>
      </c>
      <c r="C851" t="s">
        <v>522</v>
      </c>
      <c r="D851">
        <v>-308</v>
      </c>
      <c r="E851">
        <v>45</v>
      </c>
    </row>
    <row r="852" spans="1:5">
      <c r="A852" t="s">
        <v>834</v>
      </c>
      <c r="B852" t="s">
        <v>945</v>
      </c>
      <c r="C852" t="s">
        <v>522</v>
      </c>
      <c r="D852">
        <v>-246</v>
      </c>
      <c r="E852">
        <v>45</v>
      </c>
    </row>
    <row r="853" spans="1:5">
      <c r="A853" t="s">
        <v>834</v>
      </c>
      <c r="B853" t="s">
        <v>946</v>
      </c>
      <c r="C853" t="s">
        <v>522</v>
      </c>
      <c r="D853">
        <v>-308</v>
      </c>
      <c r="E853">
        <v>45</v>
      </c>
    </row>
    <row r="854" spans="1:5">
      <c r="A854" t="s">
        <v>834</v>
      </c>
      <c r="B854" t="s">
        <v>947</v>
      </c>
      <c r="C854" t="s">
        <v>522</v>
      </c>
      <c r="D854">
        <v>-308</v>
      </c>
      <c r="E854">
        <v>45</v>
      </c>
    </row>
    <row r="855" spans="1:5">
      <c r="A855" t="s">
        <v>834</v>
      </c>
      <c r="B855" t="s">
        <v>948</v>
      </c>
      <c r="C855" t="s">
        <v>522</v>
      </c>
      <c r="D855">
        <v>-308</v>
      </c>
      <c r="E855">
        <v>45</v>
      </c>
    </row>
    <row r="856" spans="1:5">
      <c r="A856" t="s">
        <v>834</v>
      </c>
      <c r="B856" t="s">
        <v>949</v>
      </c>
      <c r="C856" t="s">
        <v>522</v>
      </c>
      <c r="D856">
        <v>-614</v>
      </c>
      <c r="E856">
        <v>45</v>
      </c>
    </row>
    <row r="857" spans="1:5">
      <c r="A857" t="s">
        <v>834</v>
      </c>
      <c r="B857" t="s">
        <v>950</v>
      </c>
      <c r="C857" t="s">
        <v>522</v>
      </c>
      <c r="D857">
        <v>-130.4</v>
      </c>
      <c r="E857">
        <v>45</v>
      </c>
    </row>
    <row r="858" spans="1:5">
      <c r="A858" t="s">
        <v>834</v>
      </c>
      <c r="B858" t="s">
        <v>951</v>
      </c>
      <c r="C858" t="s">
        <v>522</v>
      </c>
      <c r="D858">
        <v>-308</v>
      </c>
      <c r="E858">
        <v>45</v>
      </c>
    </row>
    <row r="859" spans="1:5">
      <c r="A859" t="s">
        <v>834</v>
      </c>
      <c r="B859" t="s">
        <v>952</v>
      </c>
      <c r="C859" t="s">
        <v>522</v>
      </c>
      <c r="D859">
        <v>-614</v>
      </c>
      <c r="E859">
        <v>45</v>
      </c>
    </row>
    <row r="860" spans="1:5">
      <c r="A860" t="s">
        <v>834</v>
      </c>
      <c r="B860" t="s">
        <v>953</v>
      </c>
      <c r="C860" t="s">
        <v>522</v>
      </c>
      <c r="D860">
        <v>-614</v>
      </c>
      <c r="E860">
        <v>45</v>
      </c>
    </row>
    <row r="861" spans="1:5">
      <c r="A861" t="s">
        <v>834</v>
      </c>
      <c r="B861" t="s">
        <v>954</v>
      </c>
      <c r="C861" t="s">
        <v>522</v>
      </c>
      <c r="D861">
        <v>-614</v>
      </c>
      <c r="E861">
        <v>45</v>
      </c>
    </row>
    <row r="862" spans="1:5">
      <c r="A862" t="s">
        <v>834</v>
      </c>
      <c r="B862" t="s">
        <v>955</v>
      </c>
      <c r="C862" t="s">
        <v>522</v>
      </c>
      <c r="D862">
        <v>-614</v>
      </c>
      <c r="E862">
        <v>45</v>
      </c>
    </row>
    <row r="863" spans="1:5">
      <c r="A863" t="s">
        <v>834</v>
      </c>
      <c r="B863" t="s">
        <v>956</v>
      </c>
      <c r="C863" t="s">
        <v>522</v>
      </c>
      <c r="D863">
        <v>-308</v>
      </c>
      <c r="E863">
        <v>45</v>
      </c>
    </row>
    <row r="864" spans="1:5">
      <c r="A864" t="s">
        <v>834</v>
      </c>
      <c r="B864" t="s">
        <v>957</v>
      </c>
      <c r="C864" t="s">
        <v>522</v>
      </c>
      <c r="D864">
        <v>-308</v>
      </c>
      <c r="E864">
        <v>45</v>
      </c>
    </row>
    <row r="865" spans="1:5">
      <c r="A865" t="s">
        <v>834</v>
      </c>
      <c r="B865" t="s">
        <v>958</v>
      </c>
      <c r="C865" t="s">
        <v>522</v>
      </c>
      <c r="D865">
        <v>-308</v>
      </c>
      <c r="E865">
        <v>45</v>
      </c>
    </row>
    <row r="866" spans="1:5">
      <c r="A866" t="s">
        <v>834</v>
      </c>
      <c r="B866" t="s">
        <v>959</v>
      </c>
      <c r="C866" t="s">
        <v>522</v>
      </c>
      <c r="D866">
        <v>-308</v>
      </c>
      <c r="E866">
        <v>45</v>
      </c>
    </row>
    <row r="867" spans="1:5">
      <c r="A867" t="s">
        <v>834</v>
      </c>
      <c r="B867" t="s">
        <v>960</v>
      </c>
      <c r="C867" t="s">
        <v>522</v>
      </c>
      <c r="D867">
        <v>-308</v>
      </c>
      <c r="E867">
        <v>45</v>
      </c>
    </row>
    <row r="868" spans="1:5">
      <c r="A868" t="s">
        <v>834</v>
      </c>
      <c r="B868" t="s">
        <v>961</v>
      </c>
      <c r="C868" t="s">
        <v>522</v>
      </c>
      <c r="D868">
        <v>-308</v>
      </c>
      <c r="E868">
        <v>45</v>
      </c>
    </row>
    <row r="869" spans="1:5">
      <c r="A869" t="s">
        <v>834</v>
      </c>
      <c r="B869" t="s">
        <v>962</v>
      </c>
      <c r="C869" t="s">
        <v>522</v>
      </c>
      <c r="D869">
        <v>-308</v>
      </c>
      <c r="E869">
        <v>45</v>
      </c>
    </row>
    <row r="870" spans="1:5">
      <c r="A870" t="s">
        <v>834</v>
      </c>
      <c r="B870" t="s">
        <v>963</v>
      </c>
      <c r="C870" t="s">
        <v>522</v>
      </c>
      <c r="D870">
        <v>-614</v>
      </c>
      <c r="E870">
        <v>45</v>
      </c>
    </row>
    <row r="871" spans="1:5">
      <c r="A871" t="s">
        <v>834</v>
      </c>
      <c r="B871" t="s">
        <v>964</v>
      </c>
      <c r="C871" t="s">
        <v>522</v>
      </c>
      <c r="D871">
        <v>-614</v>
      </c>
      <c r="E871">
        <v>45</v>
      </c>
    </row>
    <row r="872" spans="1:5">
      <c r="A872" t="s">
        <v>834</v>
      </c>
      <c r="B872" t="s">
        <v>965</v>
      </c>
      <c r="C872" t="s">
        <v>522</v>
      </c>
      <c r="D872">
        <v>-614</v>
      </c>
      <c r="E872">
        <v>45</v>
      </c>
    </row>
    <row r="873" spans="1:5">
      <c r="A873" t="s">
        <v>834</v>
      </c>
      <c r="B873" t="s">
        <v>966</v>
      </c>
      <c r="C873" t="s">
        <v>522</v>
      </c>
      <c r="D873">
        <v>-308</v>
      </c>
      <c r="E873">
        <v>45</v>
      </c>
    </row>
    <row r="874" spans="1:5">
      <c r="A874" t="s">
        <v>834</v>
      </c>
      <c r="B874" t="s">
        <v>967</v>
      </c>
      <c r="C874" t="s">
        <v>522</v>
      </c>
      <c r="D874">
        <v>-614</v>
      </c>
      <c r="E874">
        <v>45</v>
      </c>
    </row>
    <row r="875" spans="1:5">
      <c r="A875" t="s">
        <v>834</v>
      </c>
      <c r="B875" t="s">
        <v>968</v>
      </c>
      <c r="C875" t="s">
        <v>522</v>
      </c>
      <c r="D875">
        <v>-296</v>
      </c>
      <c r="E875">
        <v>45</v>
      </c>
    </row>
    <row r="876" spans="1:5">
      <c r="A876" t="s">
        <v>834</v>
      </c>
      <c r="B876" t="s">
        <v>969</v>
      </c>
      <c r="C876" t="s">
        <v>522</v>
      </c>
      <c r="D876">
        <v>-308</v>
      </c>
      <c r="E876">
        <v>45</v>
      </c>
    </row>
    <row r="877" spans="1:5">
      <c r="A877" t="s">
        <v>834</v>
      </c>
      <c r="B877" t="s">
        <v>970</v>
      </c>
      <c r="C877" t="s">
        <v>522</v>
      </c>
      <c r="D877">
        <v>-614</v>
      </c>
      <c r="E877">
        <v>45</v>
      </c>
    </row>
    <row r="878" spans="1:5">
      <c r="A878" t="s">
        <v>834</v>
      </c>
      <c r="B878" t="s">
        <v>971</v>
      </c>
      <c r="C878" t="s">
        <v>522</v>
      </c>
      <c r="D878">
        <v>-614</v>
      </c>
      <c r="E878">
        <v>45</v>
      </c>
    </row>
    <row r="879" spans="1:5">
      <c r="A879" t="s">
        <v>834</v>
      </c>
      <c r="B879" t="s">
        <v>972</v>
      </c>
      <c r="C879" t="s">
        <v>522</v>
      </c>
      <c r="D879">
        <v>-614</v>
      </c>
      <c r="E879">
        <v>45</v>
      </c>
    </row>
    <row r="880" spans="1:5">
      <c r="A880" t="s">
        <v>834</v>
      </c>
      <c r="B880" t="s">
        <v>973</v>
      </c>
      <c r="C880" t="s">
        <v>522</v>
      </c>
      <c r="D880">
        <v>-11636</v>
      </c>
      <c r="E880">
        <v>45</v>
      </c>
    </row>
    <row r="881" spans="1:5">
      <c r="A881" t="s">
        <v>834</v>
      </c>
      <c r="B881" t="s">
        <v>974</v>
      </c>
      <c r="C881" t="s">
        <v>522</v>
      </c>
      <c r="D881">
        <v>-14822</v>
      </c>
      <c r="E881">
        <v>45</v>
      </c>
    </row>
    <row r="882" spans="1:5">
      <c r="A882" t="s">
        <v>975</v>
      </c>
      <c r="B882" t="s">
        <v>976</v>
      </c>
      <c r="C882" t="s">
        <v>977</v>
      </c>
      <c r="D882">
        <v>-3660.75</v>
      </c>
      <c r="E882">
        <v>60</v>
      </c>
    </row>
    <row r="883" spans="1:5">
      <c r="A883" t="s">
        <v>975</v>
      </c>
      <c r="B883" t="s">
        <v>978</v>
      </c>
      <c r="C883" t="s">
        <v>979</v>
      </c>
      <c r="D883">
        <v>-3885.4</v>
      </c>
      <c r="E883">
        <v>60</v>
      </c>
    </row>
    <row r="884" spans="1:5">
      <c r="A884" t="s">
        <v>975</v>
      </c>
      <c r="B884" t="s">
        <v>980</v>
      </c>
      <c r="C884" t="s">
        <v>979</v>
      </c>
      <c r="D884">
        <v>-3287.87</v>
      </c>
      <c r="E884">
        <v>60</v>
      </c>
    </row>
    <row r="885" spans="1:5">
      <c r="A885" t="s">
        <v>975</v>
      </c>
      <c r="B885" t="s">
        <v>981</v>
      </c>
      <c r="C885" t="s">
        <v>982</v>
      </c>
      <c r="D885">
        <v>9461</v>
      </c>
      <c r="E885">
        <v>60</v>
      </c>
    </row>
    <row r="886" spans="1:5">
      <c r="A886" t="s">
        <v>975</v>
      </c>
      <c r="B886" t="s">
        <v>983</v>
      </c>
      <c r="C886" t="s">
        <v>984</v>
      </c>
      <c r="D886">
        <v>-4575.37</v>
      </c>
      <c r="E886">
        <v>60</v>
      </c>
    </row>
    <row r="887" spans="1:5">
      <c r="A887" t="s">
        <v>975</v>
      </c>
      <c r="B887" t="s">
        <v>985</v>
      </c>
      <c r="C887" t="s">
        <v>986</v>
      </c>
      <c r="D887">
        <v>-2036.24</v>
      </c>
      <c r="E887">
        <v>60</v>
      </c>
    </row>
    <row r="888" spans="1:5">
      <c r="A888" t="s">
        <v>975</v>
      </c>
      <c r="B888" t="s">
        <v>987</v>
      </c>
      <c r="C888" t="s">
        <v>988</v>
      </c>
      <c r="D888">
        <v>-6059.59</v>
      </c>
      <c r="E888">
        <v>60</v>
      </c>
    </row>
    <row r="889" spans="1:5">
      <c r="A889" t="s">
        <v>975</v>
      </c>
      <c r="B889" t="s">
        <v>989</v>
      </c>
      <c r="C889" t="s">
        <v>990</v>
      </c>
      <c r="D889">
        <v>-4445.43</v>
      </c>
      <c r="E889">
        <v>60</v>
      </c>
    </row>
    <row r="890" spans="1:5">
      <c r="A890" t="s">
        <v>975</v>
      </c>
      <c r="B890" t="s">
        <v>991</v>
      </c>
      <c r="C890" t="s">
        <v>992</v>
      </c>
      <c r="D890">
        <v>-11593.19</v>
      </c>
      <c r="E890">
        <v>60</v>
      </c>
    </row>
    <row r="891" spans="1:5">
      <c r="A891" t="s">
        <v>975</v>
      </c>
      <c r="B891" t="s">
        <v>993</v>
      </c>
      <c r="C891" t="s">
        <v>994</v>
      </c>
      <c r="D891">
        <v>-15373.57</v>
      </c>
      <c r="E891">
        <v>60</v>
      </c>
    </row>
    <row r="892" spans="1:5">
      <c r="A892" t="s">
        <v>975</v>
      </c>
      <c r="B892" t="s">
        <v>995</v>
      </c>
      <c r="C892" t="s">
        <v>996</v>
      </c>
      <c r="D892">
        <v>-7143.69</v>
      </c>
      <c r="E892">
        <v>60</v>
      </c>
    </row>
    <row r="893" spans="1:5">
      <c r="A893" t="s">
        <v>975</v>
      </c>
      <c r="B893" t="s">
        <v>997</v>
      </c>
      <c r="C893" t="s">
        <v>998</v>
      </c>
      <c r="D893">
        <v>-5331.2</v>
      </c>
      <c r="E893">
        <v>60</v>
      </c>
    </row>
    <row r="894" spans="1:5">
      <c r="A894" t="s">
        <v>975</v>
      </c>
      <c r="B894" t="s">
        <v>999</v>
      </c>
      <c r="C894" t="s">
        <v>1000</v>
      </c>
      <c r="D894">
        <v>-9212.9</v>
      </c>
      <c r="E894">
        <v>60</v>
      </c>
    </row>
    <row r="895" spans="1:5">
      <c r="A895" t="s">
        <v>975</v>
      </c>
      <c r="B895" t="s">
        <v>1001</v>
      </c>
      <c r="C895" t="s">
        <v>1002</v>
      </c>
      <c r="D895">
        <v>-7277</v>
      </c>
      <c r="E895">
        <v>60</v>
      </c>
    </row>
    <row r="896" spans="1:5">
      <c r="A896" t="s">
        <v>975</v>
      </c>
      <c r="B896" t="s">
        <v>1003</v>
      </c>
      <c r="C896" t="s">
        <v>1004</v>
      </c>
      <c r="D896">
        <v>-4654</v>
      </c>
      <c r="E896">
        <v>60</v>
      </c>
    </row>
    <row r="897" spans="1:5">
      <c r="A897" t="s">
        <v>975</v>
      </c>
      <c r="B897" t="s">
        <v>1005</v>
      </c>
      <c r="C897" t="s">
        <v>1006</v>
      </c>
      <c r="D897">
        <v>-7424</v>
      </c>
      <c r="E897">
        <v>60</v>
      </c>
    </row>
    <row r="898" spans="1:5">
      <c r="A898" t="s">
        <v>975</v>
      </c>
      <c r="B898" t="s">
        <v>1007</v>
      </c>
      <c r="C898" t="s">
        <v>544</v>
      </c>
      <c r="D898">
        <v>-112</v>
      </c>
      <c r="E898">
        <v>60</v>
      </c>
    </row>
    <row r="899" spans="1:5">
      <c r="A899" t="s">
        <v>975</v>
      </c>
      <c r="B899" t="s">
        <v>1008</v>
      </c>
      <c r="C899" t="s">
        <v>544</v>
      </c>
      <c r="D899">
        <v>-200.2</v>
      </c>
      <c r="E899">
        <v>60</v>
      </c>
    </row>
    <row r="900" spans="1:5">
      <c r="A900" t="s">
        <v>975</v>
      </c>
      <c r="B900" t="s">
        <v>1009</v>
      </c>
      <c r="C900" t="s">
        <v>544</v>
      </c>
      <c r="D900">
        <v>-112</v>
      </c>
      <c r="E900">
        <v>60</v>
      </c>
    </row>
    <row r="901" spans="1:5">
      <c r="A901" t="s">
        <v>975</v>
      </c>
      <c r="B901" t="s">
        <v>1010</v>
      </c>
      <c r="C901" t="s">
        <v>544</v>
      </c>
      <c r="D901">
        <v>-185.2</v>
      </c>
      <c r="E901">
        <v>60</v>
      </c>
    </row>
    <row r="902" spans="1:5">
      <c r="A902" t="s">
        <v>975</v>
      </c>
      <c r="B902" t="s">
        <v>1011</v>
      </c>
      <c r="C902" t="s">
        <v>544</v>
      </c>
      <c r="D902">
        <v>-428.4</v>
      </c>
      <c r="E902">
        <v>60</v>
      </c>
    </row>
    <row r="903" spans="1:5">
      <c r="A903" t="s">
        <v>975</v>
      </c>
      <c r="B903" t="s">
        <v>1012</v>
      </c>
      <c r="C903" t="s">
        <v>544</v>
      </c>
      <c r="D903">
        <v>-62</v>
      </c>
      <c r="E903">
        <v>60</v>
      </c>
    </row>
    <row r="904" spans="1:5">
      <c r="A904" t="s">
        <v>975</v>
      </c>
      <c r="B904" t="s">
        <v>1013</v>
      </c>
      <c r="C904" t="s">
        <v>544</v>
      </c>
      <c r="D904">
        <v>-460</v>
      </c>
      <c r="E904">
        <v>60</v>
      </c>
    </row>
    <row r="905" spans="1:5">
      <c r="A905" t="s">
        <v>975</v>
      </c>
      <c r="B905" t="s">
        <v>1014</v>
      </c>
      <c r="C905" t="s">
        <v>544</v>
      </c>
      <c r="D905">
        <v>-308</v>
      </c>
      <c r="E905">
        <v>60</v>
      </c>
    </row>
    <row r="906" spans="1:5">
      <c r="A906" t="s">
        <v>975</v>
      </c>
      <c r="B906" t="s">
        <v>1015</v>
      </c>
      <c r="C906" t="s">
        <v>544</v>
      </c>
      <c r="D906">
        <v>-1228</v>
      </c>
      <c r="E906">
        <v>60</v>
      </c>
    </row>
    <row r="907" spans="1:5">
      <c r="A907" t="s">
        <v>975</v>
      </c>
      <c r="B907" t="s">
        <v>1016</v>
      </c>
      <c r="C907" t="s">
        <v>544</v>
      </c>
      <c r="D907">
        <v>-85.2</v>
      </c>
      <c r="E907">
        <v>60</v>
      </c>
    </row>
    <row r="908" spans="1:5">
      <c r="A908" t="s">
        <v>975</v>
      </c>
      <c r="B908" t="s">
        <v>1017</v>
      </c>
      <c r="C908" t="s">
        <v>544</v>
      </c>
      <c r="D908">
        <v>-246</v>
      </c>
      <c r="E908">
        <v>60</v>
      </c>
    </row>
    <row r="909" spans="1:5">
      <c r="A909" t="s">
        <v>975</v>
      </c>
      <c r="B909" t="s">
        <v>1018</v>
      </c>
      <c r="C909" t="s">
        <v>544</v>
      </c>
      <c r="D909">
        <v>-164.1</v>
      </c>
      <c r="E909">
        <v>60</v>
      </c>
    </row>
    <row r="910" spans="1:5">
      <c r="A910" t="s">
        <v>975</v>
      </c>
      <c r="B910" t="s">
        <v>1019</v>
      </c>
      <c r="C910" t="s">
        <v>544</v>
      </c>
      <c r="D910">
        <v>-162</v>
      </c>
      <c r="E910">
        <v>60</v>
      </c>
    </row>
    <row r="911" spans="1:5">
      <c r="A911" t="s">
        <v>975</v>
      </c>
      <c r="B911" t="s">
        <v>1020</v>
      </c>
      <c r="C911" t="s">
        <v>544</v>
      </c>
      <c r="D911">
        <v>-338.6</v>
      </c>
      <c r="E911">
        <v>60</v>
      </c>
    </row>
    <row r="912" spans="1:5">
      <c r="A912" t="s">
        <v>975</v>
      </c>
      <c r="B912" t="s">
        <v>1021</v>
      </c>
      <c r="C912" t="s">
        <v>544</v>
      </c>
      <c r="D912">
        <v>-322</v>
      </c>
      <c r="E912">
        <v>60</v>
      </c>
    </row>
    <row r="913" spans="1:5">
      <c r="A913" t="s">
        <v>975</v>
      </c>
      <c r="B913" t="s">
        <v>1022</v>
      </c>
      <c r="C913" t="s">
        <v>544</v>
      </c>
      <c r="D913">
        <v>-286.7</v>
      </c>
      <c r="E913">
        <v>60</v>
      </c>
    </row>
    <row r="914" spans="1:5">
      <c r="A914" t="s">
        <v>975</v>
      </c>
      <c r="B914" t="s">
        <v>1023</v>
      </c>
      <c r="C914" t="s">
        <v>544</v>
      </c>
      <c r="D914">
        <v>-619</v>
      </c>
      <c r="E914">
        <v>60</v>
      </c>
    </row>
    <row r="915" spans="1:5">
      <c r="A915" t="s">
        <v>975</v>
      </c>
      <c r="B915" t="s">
        <v>1024</v>
      </c>
      <c r="C915" t="s">
        <v>544</v>
      </c>
      <c r="D915">
        <v>-307.39999999999998</v>
      </c>
      <c r="E915">
        <v>60</v>
      </c>
    </row>
    <row r="916" spans="1:5">
      <c r="A916" t="s">
        <v>975</v>
      </c>
      <c r="B916" t="s">
        <v>1025</v>
      </c>
      <c r="C916" t="s">
        <v>544</v>
      </c>
      <c r="D916">
        <v>-436.2</v>
      </c>
      <c r="E916">
        <v>60</v>
      </c>
    </row>
    <row r="917" spans="1:5">
      <c r="A917" t="s">
        <v>975</v>
      </c>
      <c r="B917" t="s">
        <v>1026</v>
      </c>
      <c r="C917" t="s">
        <v>544</v>
      </c>
      <c r="D917">
        <v>-209.8</v>
      </c>
      <c r="E917">
        <v>60</v>
      </c>
    </row>
    <row r="918" spans="1:5">
      <c r="A918" t="s">
        <v>975</v>
      </c>
      <c r="B918" t="s">
        <v>1027</v>
      </c>
      <c r="C918" t="s">
        <v>544</v>
      </c>
      <c r="D918">
        <v>-189</v>
      </c>
      <c r="E918">
        <v>60</v>
      </c>
    </row>
    <row r="919" spans="1:5">
      <c r="A919" t="s">
        <v>975</v>
      </c>
      <c r="B919" t="s">
        <v>1028</v>
      </c>
      <c r="C919" t="s">
        <v>544</v>
      </c>
      <c r="D919">
        <v>-162</v>
      </c>
      <c r="E919">
        <v>60</v>
      </c>
    </row>
    <row r="920" spans="1:5">
      <c r="A920" t="s">
        <v>975</v>
      </c>
      <c r="B920" t="s">
        <v>1029</v>
      </c>
      <c r="C920" t="s">
        <v>544</v>
      </c>
      <c r="D920">
        <v>-378.1</v>
      </c>
      <c r="E920">
        <v>60</v>
      </c>
    </row>
    <row r="921" spans="1:5">
      <c r="A921" t="s">
        <v>975</v>
      </c>
      <c r="B921" t="s">
        <v>1030</v>
      </c>
      <c r="C921" t="s">
        <v>544</v>
      </c>
      <c r="D921">
        <v>-413.4</v>
      </c>
      <c r="E921">
        <v>60</v>
      </c>
    </row>
    <row r="922" spans="1:5">
      <c r="A922" t="s">
        <v>975</v>
      </c>
      <c r="B922" t="s">
        <v>1031</v>
      </c>
      <c r="C922" t="s">
        <v>544</v>
      </c>
      <c r="D922">
        <v>-282</v>
      </c>
      <c r="E922">
        <v>60</v>
      </c>
    </row>
    <row r="923" spans="1:5">
      <c r="A923" t="s">
        <v>975</v>
      </c>
      <c r="B923" t="s">
        <v>1032</v>
      </c>
      <c r="C923" t="s">
        <v>544</v>
      </c>
      <c r="D923">
        <v>-282</v>
      </c>
      <c r="E923">
        <v>60</v>
      </c>
    </row>
    <row r="924" spans="1:5">
      <c r="A924" t="s">
        <v>975</v>
      </c>
      <c r="B924" t="s">
        <v>1033</v>
      </c>
      <c r="C924" t="s">
        <v>544</v>
      </c>
      <c r="D924">
        <v>-190</v>
      </c>
      <c r="E924">
        <v>60</v>
      </c>
    </row>
    <row r="925" spans="1:5">
      <c r="A925" t="s">
        <v>975</v>
      </c>
      <c r="B925" t="s">
        <v>1034</v>
      </c>
      <c r="C925" t="s">
        <v>544</v>
      </c>
      <c r="D925">
        <v>-237</v>
      </c>
      <c r="E925">
        <v>60</v>
      </c>
    </row>
    <row r="926" spans="1:5">
      <c r="A926" t="s">
        <v>975</v>
      </c>
      <c r="B926" t="s">
        <v>1035</v>
      </c>
      <c r="C926" t="s">
        <v>544</v>
      </c>
      <c r="D926">
        <v>-94</v>
      </c>
      <c r="E926">
        <v>60</v>
      </c>
    </row>
    <row r="927" spans="1:5">
      <c r="A927" t="s">
        <v>975</v>
      </c>
      <c r="B927" t="s">
        <v>1036</v>
      </c>
      <c r="C927" t="s">
        <v>544</v>
      </c>
      <c r="D927">
        <v>-190</v>
      </c>
      <c r="E927">
        <v>60</v>
      </c>
    </row>
    <row r="928" spans="1:5">
      <c r="A928" t="s">
        <v>975</v>
      </c>
      <c r="B928" t="s">
        <v>1037</v>
      </c>
      <c r="C928" t="s">
        <v>544</v>
      </c>
      <c r="D928">
        <v>-246</v>
      </c>
      <c r="E928">
        <v>60</v>
      </c>
    </row>
    <row r="929" spans="1:5">
      <c r="A929" t="s">
        <v>975</v>
      </c>
      <c r="B929" t="s">
        <v>1038</v>
      </c>
      <c r="C929" t="s">
        <v>544</v>
      </c>
      <c r="D929">
        <v>-652</v>
      </c>
      <c r="E929">
        <v>60</v>
      </c>
    </row>
    <row r="930" spans="1:5">
      <c r="A930" t="s">
        <v>975</v>
      </c>
      <c r="B930" t="s">
        <v>1039</v>
      </c>
      <c r="C930" t="s">
        <v>544</v>
      </c>
      <c r="D930">
        <v>-652</v>
      </c>
      <c r="E930">
        <v>60</v>
      </c>
    </row>
    <row r="931" spans="1:5">
      <c r="A931" t="s">
        <v>975</v>
      </c>
      <c r="B931" t="s">
        <v>1040</v>
      </c>
      <c r="C931" t="s">
        <v>544</v>
      </c>
      <c r="D931">
        <v>-979</v>
      </c>
      <c r="E931">
        <v>60</v>
      </c>
    </row>
    <row r="932" spans="1:5">
      <c r="A932" t="s">
        <v>975</v>
      </c>
      <c r="B932" t="s">
        <v>1041</v>
      </c>
      <c r="C932" t="s">
        <v>544</v>
      </c>
      <c r="D932">
        <v>-327</v>
      </c>
      <c r="E932">
        <v>60</v>
      </c>
    </row>
    <row r="933" spans="1:5">
      <c r="A933" t="s">
        <v>975</v>
      </c>
      <c r="B933" t="s">
        <v>1042</v>
      </c>
      <c r="C933" t="s">
        <v>544</v>
      </c>
      <c r="D933">
        <v>-283.85000000000002</v>
      </c>
      <c r="E933">
        <v>60</v>
      </c>
    </row>
    <row r="934" spans="1:5">
      <c r="A934" t="s">
        <v>975</v>
      </c>
      <c r="B934" t="s">
        <v>1043</v>
      </c>
      <c r="C934" t="s">
        <v>544</v>
      </c>
      <c r="D934">
        <v>-163.5</v>
      </c>
      <c r="E934">
        <v>60</v>
      </c>
    </row>
    <row r="935" spans="1:5">
      <c r="A935" t="s">
        <v>975</v>
      </c>
      <c r="B935" t="s">
        <v>1044</v>
      </c>
      <c r="C935" t="s">
        <v>544</v>
      </c>
      <c r="D935">
        <v>-652</v>
      </c>
      <c r="E935">
        <v>60</v>
      </c>
    </row>
    <row r="936" spans="1:5">
      <c r="A936" t="s">
        <v>975</v>
      </c>
      <c r="B936" t="s">
        <v>1045</v>
      </c>
      <c r="C936" t="s">
        <v>544</v>
      </c>
      <c r="D936">
        <v>-490.5</v>
      </c>
      <c r="E936">
        <v>60</v>
      </c>
    </row>
    <row r="937" spans="1:5">
      <c r="A937" t="s">
        <v>975</v>
      </c>
      <c r="B937" t="s">
        <v>1046</v>
      </c>
      <c r="C937" t="s">
        <v>544</v>
      </c>
      <c r="D937">
        <v>-652</v>
      </c>
      <c r="E937">
        <v>60</v>
      </c>
    </row>
    <row r="938" spans="1:5">
      <c r="A938" t="s">
        <v>975</v>
      </c>
      <c r="B938" t="s">
        <v>1047</v>
      </c>
      <c r="C938" t="s">
        <v>544</v>
      </c>
      <c r="D938">
        <v>-652</v>
      </c>
      <c r="E938">
        <v>60</v>
      </c>
    </row>
    <row r="939" spans="1:5">
      <c r="A939" t="s">
        <v>975</v>
      </c>
      <c r="B939" t="s">
        <v>1048</v>
      </c>
      <c r="C939" t="s">
        <v>544</v>
      </c>
      <c r="D939">
        <v>-490.5</v>
      </c>
      <c r="E939">
        <v>60</v>
      </c>
    </row>
    <row r="940" spans="1:5">
      <c r="A940" t="s">
        <v>975</v>
      </c>
      <c r="B940" t="s">
        <v>1049</v>
      </c>
      <c r="C940" t="s">
        <v>544</v>
      </c>
      <c r="D940">
        <v>-652</v>
      </c>
      <c r="E940">
        <v>60</v>
      </c>
    </row>
    <row r="941" spans="1:5">
      <c r="A941" t="s">
        <v>975</v>
      </c>
      <c r="B941" t="s">
        <v>1050</v>
      </c>
      <c r="C941" t="s">
        <v>544</v>
      </c>
      <c r="D941">
        <v>-652</v>
      </c>
      <c r="E941">
        <v>60</v>
      </c>
    </row>
    <row r="942" spans="1:5">
      <c r="A942" t="s">
        <v>975</v>
      </c>
      <c r="B942" t="s">
        <v>1051</v>
      </c>
      <c r="C942" t="s">
        <v>544</v>
      </c>
      <c r="D942">
        <v>-327</v>
      </c>
      <c r="E942">
        <v>60</v>
      </c>
    </row>
    <row r="943" spans="1:5">
      <c r="A943" t="s">
        <v>975</v>
      </c>
      <c r="B943" t="s">
        <v>1052</v>
      </c>
      <c r="C943" t="s">
        <v>544</v>
      </c>
      <c r="D943">
        <v>-327</v>
      </c>
      <c r="E943">
        <v>60</v>
      </c>
    </row>
    <row r="944" spans="1:5">
      <c r="A944" t="s">
        <v>975</v>
      </c>
      <c r="B944" t="s">
        <v>1053</v>
      </c>
      <c r="C944" t="s">
        <v>544</v>
      </c>
      <c r="D944">
        <v>-979</v>
      </c>
      <c r="E944">
        <v>60</v>
      </c>
    </row>
    <row r="945" spans="1:5">
      <c r="A945" t="s">
        <v>975</v>
      </c>
      <c r="B945" t="s">
        <v>1054</v>
      </c>
      <c r="C945" t="s">
        <v>544</v>
      </c>
      <c r="D945">
        <v>-979</v>
      </c>
      <c r="E945">
        <v>60</v>
      </c>
    </row>
    <row r="946" spans="1:5">
      <c r="A946" t="s">
        <v>975</v>
      </c>
      <c r="B946" t="s">
        <v>1055</v>
      </c>
      <c r="C946" t="s">
        <v>544</v>
      </c>
      <c r="D946">
        <v>-652</v>
      </c>
      <c r="E946">
        <v>60</v>
      </c>
    </row>
    <row r="947" spans="1:5">
      <c r="A947" t="s">
        <v>975</v>
      </c>
      <c r="B947" t="s">
        <v>1056</v>
      </c>
      <c r="C947" t="s">
        <v>544</v>
      </c>
      <c r="D947">
        <v>-979</v>
      </c>
      <c r="E947">
        <v>60</v>
      </c>
    </row>
    <row r="948" spans="1:5">
      <c r="A948" t="s">
        <v>975</v>
      </c>
      <c r="B948" t="s">
        <v>1057</v>
      </c>
      <c r="C948" t="s">
        <v>544</v>
      </c>
      <c r="D948">
        <v>-652</v>
      </c>
      <c r="E948">
        <v>60</v>
      </c>
    </row>
    <row r="949" spans="1:5">
      <c r="A949" t="s">
        <v>975</v>
      </c>
      <c r="B949" t="s">
        <v>1058</v>
      </c>
      <c r="C949" t="s">
        <v>544</v>
      </c>
      <c r="D949">
        <v>-490.5</v>
      </c>
      <c r="E949">
        <v>60</v>
      </c>
    </row>
    <row r="950" spans="1:5">
      <c r="A950" t="s">
        <v>975</v>
      </c>
      <c r="B950" t="s">
        <v>1059</v>
      </c>
      <c r="C950" t="s">
        <v>544</v>
      </c>
      <c r="D950">
        <v>-979</v>
      </c>
      <c r="E950">
        <v>60</v>
      </c>
    </row>
    <row r="951" spans="1:5">
      <c r="A951" t="s">
        <v>975</v>
      </c>
      <c r="B951" t="s">
        <v>1060</v>
      </c>
      <c r="C951" t="s">
        <v>544</v>
      </c>
      <c r="D951">
        <v>-490.5</v>
      </c>
      <c r="E951">
        <v>60</v>
      </c>
    </row>
    <row r="952" spans="1:5">
      <c r="A952" t="s">
        <v>975</v>
      </c>
      <c r="B952" t="s">
        <v>1061</v>
      </c>
      <c r="C952" t="s">
        <v>544</v>
      </c>
      <c r="D952">
        <v>-652</v>
      </c>
      <c r="E952">
        <v>60</v>
      </c>
    </row>
    <row r="953" spans="1:5">
      <c r="A953" t="s">
        <v>975</v>
      </c>
      <c r="B953" t="s">
        <v>1062</v>
      </c>
      <c r="C953" t="s">
        <v>544</v>
      </c>
      <c r="D953">
        <v>-652</v>
      </c>
      <c r="E953">
        <v>60</v>
      </c>
    </row>
    <row r="954" spans="1:5">
      <c r="A954" t="s">
        <v>975</v>
      </c>
      <c r="B954" t="s">
        <v>1063</v>
      </c>
      <c r="C954" t="s">
        <v>544</v>
      </c>
      <c r="D954">
        <v>-652</v>
      </c>
      <c r="E954">
        <v>60</v>
      </c>
    </row>
    <row r="955" spans="1:5">
      <c r="A955" t="s">
        <v>975</v>
      </c>
      <c r="B955" t="s">
        <v>1064</v>
      </c>
      <c r="C955" t="s">
        <v>544</v>
      </c>
      <c r="D955">
        <v>-327</v>
      </c>
      <c r="E955">
        <v>60</v>
      </c>
    </row>
    <row r="956" spans="1:5">
      <c r="A956" t="s">
        <v>975</v>
      </c>
      <c r="B956" t="s">
        <v>1065</v>
      </c>
      <c r="C956" t="s">
        <v>544</v>
      </c>
      <c r="D956">
        <v>-652</v>
      </c>
      <c r="E956">
        <v>60</v>
      </c>
    </row>
    <row r="957" spans="1:5">
      <c r="A957" t="s">
        <v>975</v>
      </c>
      <c r="B957" t="s">
        <v>1066</v>
      </c>
      <c r="C957" t="s">
        <v>544</v>
      </c>
      <c r="D957">
        <v>-1306</v>
      </c>
      <c r="E957">
        <v>60</v>
      </c>
    </row>
    <row r="958" spans="1:5">
      <c r="A958" t="s">
        <v>975</v>
      </c>
      <c r="B958" t="s">
        <v>1067</v>
      </c>
      <c r="C958" t="s">
        <v>544</v>
      </c>
      <c r="D958">
        <v>-979</v>
      </c>
      <c r="E958">
        <v>60</v>
      </c>
    </row>
    <row r="959" spans="1:5">
      <c r="A959" t="s">
        <v>975</v>
      </c>
      <c r="B959" t="s">
        <v>1068</v>
      </c>
      <c r="C959" t="s">
        <v>544</v>
      </c>
      <c r="D959">
        <v>-1142.5</v>
      </c>
      <c r="E959">
        <v>60</v>
      </c>
    </row>
    <row r="960" spans="1:5">
      <c r="A960" t="s">
        <v>975</v>
      </c>
      <c r="B960" t="s">
        <v>1069</v>
      </c>
      <c r="C960" t="s">
        <v>544</v>
      </c>
      <c r="D960">
        <v>-490.5</v>
      </c>
      <c r="E960">
        <v>60</v>
      </c>
    </row>
    <row r="961" spans="1:5">
      <c r="A961" t="s">
        <v>975</v>
      </c>
      <c r="B961" t="s">
        <v>1070</v>
      </c>
      <c r="C961" t="s">
        <v>544</v>
      </c>
      <c r="D961">
        <v>-490.5</v>
      </c>
      <c r="E961">
        <v>60</v>
      </c>
    </row>
    <row r="962" spans="1:5">
      <c r="A962" t="s">
        <v>975</v>
      </c>
      <c r="B962" t="s">
        <v>1071</v>
      </c>
      <c r="C962" t="s">
        <v>544</v>
      </c>
      <c r="D962">
        <v>-652</v>
      </c>
      <c r="E962">
        <v>60</v>
      </c>
    </row>
    <row r="963" spans="1:5">
      <c r="A963" t="s">
        <v>975</v>
      </c>
      <c r="B963" t="s">
        <v>1072</v>
      </c>
      <c r="C963" t="s">
        <v>544</v>
      </c>
      <c r="D963">
        <v>-490.5</v>
      </c>
      <c r="E963">
        <v>60</v>
      </c>
    </row>
    <row r="964" spans="1:5">
      <c r="A964" t="s">
        <v>975</v>
      </c>
      <c r="B964" t="s">
        <v>1073</v>
      </c>
      <c r="C964" t="s">
        <v>544</v>
      </c>
      <c r="D964">
        <v>-652</v>
      </c>
      <c r="E964">
        <v>60</v>
      </c>
    </row>
    <row r="965" spans="1:5">
      <c r="A965" t="s">
        <v>975</v>
      </c>
      <c r="B965" t="s">
        <v>1074</v>
      </c>
      <c r="C965" t="s">
        <v>544</v>
      </c>
      <c r="D965">
        <v>-1469.5</v>
      </c>
      <c r="E965">
        <v>60</v>
      </c>
    </row>
    <row r="966" spans="1:5">
      <c r="A966" t="s">
        <v>975</v>
      </c>
      <c r="B966" t="s">
        <v>1075</v>
      </c>
      <c r="C966" t="s">
        <v>544</v>
      </c>
      <c r="D966">
        <v>-652</v>
      </c>
      <c r="E966">
        <v>60</v>
      </c>
    </row>
    <row r="967" spans="1:5">
      <c r="A967" t="s">
        <v>975</v>
      </c>
      <c r="B967" t="s">
        <v>1076</v>
      </c>
      <c r="C967" t="s">
        <v>544</v>
      </c>
      <c r="D967">
        <v>-327</v>
      </c>
      <c r="E967">
        <v>60</v>
      </c>
    </row>
    <row r="968" spans="1:5">
      <c r="A968" t="s">
        <v>975</v>
      </c>
      <c r="B968" t="s">
        <v>1077</v>
      </c>
      <c r="C968" t="s">
        <v>544</v>
      </c>
      <c r="D968">
        <v>-490.5</v>
      </c>
      <c r="E968">
        <v>60</v>
      </c>
    </row>
    <row r="969" spans="1:5">
      <c r="A969" t="s">
        <v>975</v>
      </c>
      <c r="B969" t="s">
        <v>1078</v>
      </c>
      <c r="C969" t="s">
        <v>544</v>
      </c>
      <c r="D969">
        <v>-327</v>
      </c>
      <c r="E969">
        <v>60</v>
      </c>
    </row>
    <row r="970" spans="1:5">
      <c r="A970" t="s">
        <v>975</v>
      </c>
      <c r="B970" t="s">
        <v>1079</v>
      </c>
      <c r="C970" t="s">
        <v>544</v>
      </c>
      <c r="D970">
        <v>-979</v>
      </c>
      <c r="E970">
        <v>60</v>
      </c>
    </row>
    <row r="971" spans="1:5">
      <c r="A971" t="s">
        <v>975</v>
      </c>
      <c r="B971" t="s">
        <v>1080</v>
      </c>
      <c r="C971" t="s">
        <v>544</v>
      </c>
      <c r="D971">
        <v>-327</v>
      </c>
      <c r="E971">
        <v>60</v>
      </c>
    </row>
    <row r="972" spans="1:5">
      <c r="A972" t="s">
        <v>975</v>
      </c>
      <c r="B972" t="s">
        <v>1081</v>
      </c>
      <c r="C972" t="s">
        <v>544</v>
      </c>
      <c r="D972">
        <v>-327</v>
      </c>
      <c r="E972">
        <v>60</v>
      </c>
    </row>
    <row r="973" spans="1:5">
      <c r="A973" t="s">
        <v>975</v>
      </c>
      <c r="B973" t="s">
        <v>1082</v>
      </c>
      <c r="C973" t="s">
        <v>544</v>
      </c>
      <c r="D973">
        <v>-1306</v>
      </c>
      <c r="E973">
        <v>60</v>
      </c>
    </row>
    <row r="974" spans="1:5">
      <c r="A974" t="s">
        <v>975</v>
      </c>
      <c r="B974" t="s">
        <v>1083</v>
      </c>
      <c r="C974" t="s">
        <v>544</v>
      </c>
      <c r="D974">
        <v>-979</v>
      </c>
      <c r="E974">
        <v>60</v>
      </c>
    </row>
    <row r="975" spans="1:5">
      <c r="A975" t="s">
        <v>975</v>
      </c>
      <c r="B975" t="s">
        <v>1084</v>
      </c>
      <c r="C975" t="s">
        <v>544</v>
      </c>
      <c r="D975">
        <v>-652</v>
      </c>
      <c r="E975">
        <v>60</v>
      </c>
    </row>
    <row r="976" spans="1:5">
      <c r="A976" t="s">
        <v>975</v>
      </c>
      <c r="B976" t="s">
        <v>1085</v>
      </c>
      <c r="C976" t="s">
        <v>544</v>
      </c>
      <c r="D976">
        <v>-490.5</v>
      </c>
      <c r="E976">
        <v>60</v>
      </c>
    </row>
    <row r="977" spans="1:5">
      <c r="A977" t="s">
        <v>975</v>
      </c>
      <c r="B977" t="s">
        <v>1086</v>
      </c>
      <c r="C977" t="s">
        <v>544</v>
      </c>
      <c r="D977">
        <v>-979</v>
      </c>
      <c r="E977">
        <v>60</v>
      </c>
    </row>
    <row r="978" spans="1:5">
      <c r="A978" t="s">
        <v>975</v>
      </c>
      <c r="B978" t="s">
        <v>1087</v>
      </c>
      <c r="C978" t="s">
        <v>544</v>
      </c>
      <c r="D978">
        <v>-327</v>
      </c>
      <c r="E978">
        <v>60</v>
      </c>
    </row>
    <row r="979" spans="1:5">
      <c r="A979" t="s">
        <v>975</v>
      </c>
      <c r="B979" t="s">
        <v>1088</v>
      </c>
      <c r="C979" t="s">
        <v>544</v>
      </c>
      <c r="D979">
        <v>-652</v>
      </c>
      <c r="E979">
        <v>60</v>
      </c>
    </row>
    <row r="980" spans="1:5">
      <c r="A980" t="s">
        <v>975</v>
      </c>
      <c r="B980" t="s">
        <v>1089</v>
      </c>
      <c r="C980" t="s">
        <v>544</v>
      </c>
      <c r="D980">
        <v>-652</v>
      </c>
      <c r="E980">
        <v>60</v>
      </c>
    </row>
    <row r="981" spans="1:5">
      <c r="A981" t="s">
        <v>975</v>
      </c>
      <c r="B981" t="s">
        <v>1090</v>
      </c>
      <c r="C981" t="s">
        <v>544</v>
      </c>
      <c r="D981">
        <v>-652</v>
      </c>
      <c r="E981">
        <v>60</v>
      </c>
    </row>
    <row r="982" spans="1:5">
      <c r="A982" t="s">
        <v>975</v>
      </c>
      <c r="B982" t="s">
        <v>1091</v>
      </c>
      <c r="C982" t="s">
        <v>544</v>
      </c>
      <c r="D982">
        <v>-327</v>
      </c>
      <c r="E982">
        <v>60</v>
      </c>
    </row>
    <row r="983" spans="1:5">
      <c r="A983" t="s">
        <v>975</v>
      </c>
      <c r="B983" t="s">
        <v>1092</v>
      </c>
      <c r="C983" t="s">
        <v>544</v>
      </c>
      <c r="D983">
        <v>-327</v>
      </c>
      <c r="E983">
        <v>60</v>
      </c>
    </row>
    <row r="984" spans="1:5">
      <c r="A984" t="s">
        <v>975</v>
      </c>
      <c r="B984" t="s">
        <v>1093</v>
      </c>
      <c r="C984" t="s">
        <v>544</v>
      </c>
      <c r="D984">
        <v>-652</v>
      </c>
      <c r="E984">
        <v>60</v>
      </c>
    </row>
    <row r="985" spans="1:5">
      <c r="A985" t="s">
        <v>975</v>
      </c>
      <c r="B985" t="s">
        <v>1094</v>
      </c>
      <c r="C985" t="s">
        <v>544</v>
      </c>
      <c r="D985">
        <v>-1306</v>
      </c>
      <c r="E985">
        <v>60</v>
      </c>
    </row>
    <row r="986" spans="1:5">
      <c r="A986" t="s">
        <v>975</v>
      </c>
      <c r="B986" t="s">
        <v>1095</v>
      </c>
      <c r="C986" t="s">
        <v>544</v>
      </c>
      <c r="D986">
        <v>-1306</v>
      </c>
      <c r="E986">
        <v>60</v>
      </c>
    </row>
    <row r="987" spans="1:5">
      <c r="A987" t="s">
        <v>975</v>
      </c>
      <c r="B987" t="s">
        <v>1096</v>
      </c>
      <c r="C987" t="s">
        <v>544</v>
      </c>
      <c r="D987">
        <v>-652</v>
      </c>
      <c r="E987">
        <v>60</v>
      </c>
    </row>
    <row r="988" spans="1:5">
      <c r="A988" t="s">
        <v>975</v>
      </c>
      <c r="B988" t="s">
        <v>1097</v>
      </c>
      <c r="C988" t="s">
        <v>544</v>
      </c>
      <c r="D988">
        <v>-490.5</v>
      </c>
      <c r="E988">
        <v>60</v>
      </c>
    </row>
    <row r="989" spans="1:5">
      <c r="A989" t="s">
        <v>975</v>
      </c>
      <c r="B989" t="s">
        <v>1098</v>
      </c>
      <c r="C989" t="s">
        <v>544</v>
      </c>
      <c r="D989">
        <v>-327</v>
      </c>
      <c r="E989">
        <v>60</v>
      </c>
    </row>
    <row r="990" spans="1:5">
      <c r="A990" t="s">
        <v>975</v>
      </c>
      <c r="B990" t="s">
        <v>1099</v>
      </c>
      <c r="C990" t="s">
        <v>544</v>
      </c>
      <c r="D990">
        <v>-652</v>
      </c>
      <c r="E990">
        <v>60</v>
      </c>
    </row>
    <row r="991" spans="1:5">
      <c r="A991" t="s">
        <v>975</v>
      </c>
      <c r="B991" t="s">
        <v>1100</v>
      </c>
      <c r="C991" t="s">
        <v>544</v>
      </c>
      <c r="D991">
        <v>-979</v>
      </c>
      <c r="E991">
        <v>60</v>
      </c>
    </row>
    <row r="992" spans="1:5">
      <c r="A992" t="s">
        <v>975</v>
      </c>
      <c r="B992" t="s">
        <v>1101</v>
      </c>
      <c r="C992" t="s">
        <v>544</v>
      </c>
      <c r="D992">
        <v>-652</v>
      </c>
      <c r="E992">
        <v>60</v>
      </c>
    </row>
    <row r="993" spans="1:5">
      <c r="A993" t="s">
        <v>975</v>
      </c>
      <c r="B993" t="s">
        <v>1102</v>
      </c>
      <c r="C993" t="s">
        <v>544</v>
      </c>
      <c r="D993">
        <v>-652</v>
      </c>
      <c r="E993">
        <v>60</v>
      </c>
    </row>
    <row r="994" spans="1:5">
      <c r="A994" t="s">
        <v>975</v>
      </c>
      <c r="B994" t="s">
        <v>1103</v>
      </c>
      <c r="C994" t="s">
        <v>544</v>
      </c>
      <c r="D994">
        <v>-1306</v>
      </c>
      <c r="E994">
        <v>60</v>
      </c>
    </row>
    <row r="995" spans="1:5">
      <c r="A995" t="s">
        <v>975</v>
      </c>
      <c r="B995" t="s">
        <v>1104</v>
      </c>
      <c r="C995" t="s">
        <v>544</v>
      </c>
      <c r="D995">
        <v>-1306</v>
      </c>
      <c r="E995">
        <v>60</v>
      </c>
    </row>
    <row r="996" spans="1:5">
      <c r="A996" t="s">
        <v>975</v>
      </c>
      <c r="B996" t="s">
        <v>1105</v>
      </c>
      <c r="C996" t="s">
        <v>544</v>
      </c>
      <c r="D996">
        <v>-1958</v>
      </c>
      <c r="E996">
        <v>60</v>
      </c>
    </row>
    <row r="997" spans="1:5">
      <c r="A997" t="s">
        <v>975</v>
      </c>
      <c r="B997" t="s">
        <v>1106</v>
      </c>
      <c r="C997" t="s">
        <v>544</v>
      </c>
      <c r="D997">
        <v>-979</v>
      </c>
      <c r="E997">
        <v>60</v>
      </c>
    </row>
    <row r="998" spans="1:5">
      <c r="A998" t="s">
        <v>975</v>
      </c>
      <c r="B998" t="s">
        <v>1107</v>
      </c>
      <c r="C998" t="s">
        <v>544</v>
      </c>
      <c r="D998">
        <v>-979</v>
      </c>
      <c r="E998">
        <v>60</v>
      </c>
    </row>
    <row r="999" spans="1:5">
      <c r="A999" t="s">
        <v>975</v>
      </c>
      <c r="B999" t="s">
        <v>1108</v>
      </c>
      <c r="C999" t="s">
        <v>544</v>
      </c>
      <c r="D999">
        <v>-1633</v>
      </c>
      <c r="E999">
        <v>60</v>
      </c>
    </row>
    <row r="1000" spans="1:5">
      <c r="A1000" t="s">
        <v>975</v>
      </c>
      <c r="B1000" t="s">
        <v>1109</v>
      </c>
      <c r="C1000" t="s">
        <v>544</v>
      </c>
      <c r="D1000">
        <v>-652</v>
      </c>
      <c r="E1000">
        <v>60</v>
      </c>
    </row>
    <row r="1001" spans="1:5">
      <c r="A1001" t="s">
        <v>975</v>
      </c>
      <c r="B1001" t="s">
        <v>1110</v>
      </c>
      <c r="C1001" t="s">
        <v>544</v>
      </c>
      <c r="D1001">
        <v>-116</v>
      </c>
      <c r="E1001">
        <v>60</v>
      </c>
    </row>
    <row r="1002" spans="1:5">
      <c r="A1002" t="s">
        <v>975</v>
      </c>
      <c r="B1002" t="s">
        <v>1111</v>
      </c>
      <c r="C1002" t="s">
        <v>544</v>
      </c>
      <c r="D1002">
        <v>-184</v>
      </c>
      <c r="E1002">
        <v>60</v>
      </c>
    </row>
    <row r="1003" spans="1:5">
      <c r="A1003" t="s">
        <v>975</v>
      </c>
      <c r="B1003" t="s">
        <v>1112</v>
      </c>
      <c r="C1003" t="s">
        <v>544</v>
      </c>
      <c r="D1003">
        <v>-162</v>
      </c>
      <c r="E1003">
        <v>60</v>
      </c>
    </row>
    <row r="1004" spans="1:5">
      <c r="A1004" t="s">
        <v>975</v>
      </c>
      <c r="B1004" t="s">
        <v>1113</v>
      </c>
      <c r="C1004" t="s">
        <v>544</v>
      </c>
      <c r="D1004">
        <v>-116</v>
      </c>
      <c r="E1004">
        <v>60</v>
      </c>
    </row>
    <row r="1005" spans="1:5">
      <c r="A1005" t="s">
        <v>975</v>
      </c>
      <c r="B1005" t="s">
        <v>1114</v>
      </c>
      <c r="C1005" t="s">
        <v>544</v>
      </c>
      <c r="D1005">
        <v>-116</v>
      </c>
      <c r="E1005">
        <v>60</v>
      </c>
    </row>
    <row r="1006" spans="1:5">
      <c r="A1006" t="s">
        <v>975</v>
      </c>
      <c r="B1006" t="s">
        <v>1115</v>
      </c>
      <c r="C1006" t="s">
        <v>544</v>
      </c>
      <c r="D1006">
        <v>-377.2</v>
      </c>
      <c r="E1006">
        <v>60</v>
      </c>
    </row>
    <row r="1007" spans="1:5">
      <c r="A1007" t="s">
        <v>975</v>
      </c>
      <c r="B1007" t="s">
        <v>1116</v>
      </c>
      <c r="C1007" t="s">
        <v>544</v>
      </c>
      <c r="D1007">
        <v>-300</v>
      </c>
      <c r="E1007">
        <v>60</v>
      </c>
    </row>
    <row r="1008" spans="1:5">
      <c r="A1008" t="s">
        <v>975</v>
      </c>
      <c r="B1008" t="s">
        <v>1117</v>
      </c>
      <c r="C1008" t="s">
        <v>544</v>
      </c>
      <c r="D1008">
        <v>-211.6</v>
      </c>
      <c r="E1008">
        <v>60</v>
      </c>
    </row>
    <row r="1009" spans="1:5">
      <c r="A1009" t="s">
        <v>975</v>
      </c>
      <c r="B1009" t="s">
        <v>1118</v>
      </c>
      <c r="C1009" t="s">
        <v>544</v>
      </c>
      <c r="D1009">
        <v>-60.8</v>
      </c>
      <c r="E1009">
        <v>60</v>
      </c>
    </row>
    <row r="1010" spans="1:5">
      <c r="A1010" t="s">
        <v>975</v>
      </c>
      <c r="B1010" t="s">
        <v>1119</v>
      </c>
      <c r="C1010" t="s">
        <v>544</v>
      </c>
      <c r="D1010">
        <v>-368</v>
      </c>
      <c r="E1010">
        <v>60</v>
      </c>
    </row>
    <row r="1011" spans="1:5">
      <c r="A1011" t="s">
        <v>975</v>
      </c>
      <c r="B1011" t="s">
        <v>1120</v>
      </c>
      <c r="C1011" t="s">
        <v>544</v>
      </c>
      <c r="D1011">
        <v>-231.8</v>
      </c>
      <c r="E1011">
        <v>60</v>
      </c>
    </row>
    <row r="1012" spans="1:5">
      <c r="A1012" t="s">
        <v>975</v>
      </c>
      <c r="B1012" t="s">
        <v>1121</v>
      </c>
      <c r="C1012" t="s">
        <v>544</v>
      </c>
      <c r="D1012">
        <v>-235.6</v>
      </c>
      <c r="E1012">
        <v>60</v>
      </c>
    </row>
    <row r="1013" spans="1:5">
      <c r="A1013" t="s">
        <v>975</v>
      </c>
      <c r="B1013" t="s">
        <v>1122</v>
      </c>
      <c r="C1013" t="s">
        <v>544</v>
      </c>
      <c r="D1013">
        <v>-768</v>
      </c>
      <c r="E1013">
        <v>60</v>
      </c>
    </row>
    <row r="1014" spans="1:5">
      <c r="A1014" t="s">
        <v>975</v>
      </c>
      <c r="B1014" t="s">
        <v>1123</v>
      </c>
      <c r="C1014" t="s">
        <v>544</v>
      </c>
      <c r="D1014">
        <v>-640</v>
      </c>
      <c r="E1014">
        <v>60</v>
      </c>
    </row>
    <row r="1015" spans="1:5">
      <c r="A1015" t="s">
        <v>975</v>
      </c>
      <c r="B1015" t="s">
        <v>1124</v>
      </c>
      <c r="C1015" t="s">
        <v>544</v>
      </c>
      <c r="D1015">
        <v>-320</v>
      </c>
      <c r="E1015">
        <v>60</v>
      </c>
    </row>
    <row r="1016" spans="1:5">
      <c r="A1016" t="s">
        <v>975</v>
      </c>
      <c r="B1016" t="s">
        <v>1125</v>
      </c>
      <c r="C1016" t="s">
        <v>544</v>
      </c>
      <c r="D1016">
        <v>-320</v>
      </c>
      <c r="E1016">
        <v>60</v>
      </c>
    </row>
    <row r="1017" spans="1:5">
      <c r="A1017" t="s">
        <v>975</v>
      </c>
      <c r="B1017" t="s">
        <v>1126</v>
      </c>
      <c r="C1017" t="s">
        <v>544</v>
      </c>
      <c r="D1017">
        <v>-128</v>
      </c>
      <c r="E1017">
        <v>60</v>
      </c>
    </row>
    <row r="1018" spans="1:5">
      <c r="A1018" t="s">
        <v>975</v>
      </c>
      <c r="B1018" t="s">
        <v>1127</v>
      </c>
      <c r="C1018" t="s">
        <v>544</v>
      </c>
      <c r="D1018">
        <v>-481</v>
      </c>
      <c r="E1018">
        <v>60</v>
      </c>
    </row>
    <row r="1019" spans="1:5">
      <c r="A1019" t="s">
        <v>975</v>
      </c>
      <c r="B1019" t="s">
        <v>1128</v>
      </c>
      <c r="C1019" t="s">
        <v>544</v>
      </c>
      <c r="D1019">
        <v>-640</v>
      </c>
      <c r="E1019">
        <v>60</v>
      </c>
    </row>
    <row r="1020" spans="1:5">
      <c r="A1020" t="s">
        <v>975</v>
      </c>
      <c r="B1020" t="s">
        <v>1129</v>
      </c>
      <c r="C1020" t="s">
        <v>544</v>
      </c>
      <c r="D1020">
        <v>-161</v>
      </c>
      <c r="E1020">
        <v>60</v>
      </c>
    </row>
    <row r="1021" spans="1:5">
      <c r="A1021" t="s">
        <v>975</v>
      </c>
      <c r="B1021" t="s">
        <v>1130</v>
      </c>
      <c r="C1021" t="s">
        <v>544</v>
      </c>
      <c r="D1021">
        <v>-310.5</v>
      </c>
      <c r="E1021">
        <v>60</v>
      </c>
    </row>
    <row r="1022" spans="1:5">
      <c r="A1022" t="s">
        <v>975</v>
      </c>
      <c r="B1022" t="s">
        <v>1131</v>
      </c>
      <c r="C1022" t="s">
        <v>544</v>
      </c>
      <c r="D1022">
        <v>-170.5</v>
      </c>
      <c r="E1022">
        <v>60</v>
      </c>
    </row>
    <row r="1023" spans="1:5">
      <c r="A1023" t="s">
        <v>975</v>
      </c>
      <c r="B1023" t="s">
        <v>1132</v>
      </c>
      <c r="C1023" t="s">
        <v>544</v>
      </c>
      <c r="D1023">
        <v>-481</v>
      </c>
      <c r="E1023">
        <v>60</v>
      </c>
    </row>
    <row r="1024" spans="1:5">
      <c r="A1024" t="s">
        <v>975</v>
      </c>
      <c r="B1024" t="s">
        <v>1133</v>
      </c>
      <c r="C1024" t="s">
        <v>544</v>
      </c>
      <c r="D1024">
        <v>-531</v>
      </c>
      <c r="E1024">
        <v>60</v>
      </c>
    </row>
    <row r="1025" spans="1:5">
      <c r="A1025" t="s">
        <v>975</v>
      </c>
      <c r="B1025" t="s">
        <v>1134</v>
      </c>
      <c r="C1025" t="s">
        <v>544</v>
      </c>
      <c r="D1025">
        <v>-320</v>
      </c>
      <c r="E1025">
        <v>60</v>
      </c>
    </row>
    <row r="1026" spans="1:5">
      <c r="A1026" t="s">
        <v>975</v>
      </c>
      <c r="B1026" t="s">
        <v>1135</v>
      </c>
      <c r="C1026" t="s">
        <v>544</v>
      </c>
      <c r="D1026">
        <v>-640</v>
      </c>
      <c r="E1026">
        <v>60</v>
      </c>
    </row>
    <row r="1027" spans="1:5">
      <c r="A1027" t="s">
        <v>975</v>
      </c>
      <c r="B1027" t="s">
        <v>1136</v>
      </c>
      <c r="C1027" t="s">
        <v>544</v>
      </c>
      <c r="D1027">
        <v>-481</v>
      </c>
      <c r="E1027">
        <v>60</v>
      </c>
    </row>
    <row r="1028" spans="1:5">
      <c r="A1028" t="s">
        <v>975</v>
      </c>
      <c r="B1028" t="s">
        <v>1137</v>
      </c>
      <c r="C1028" t="s">
        <v>544</v>
      </c>
      <c r="D1028">
        <v>-640</v>
      </c>
      <c r="E1028">
        <v>60</v>
      </c>
    </row>
    <row r="1029" spans="1:5">
      <c r="A1029" t="s">
        <v>975</v>
      </c>
      <c r="B1029" t="s">
        <v>1138</v>
      </c>
      <c r="C1029" t="s">
        <v>544</v>
      </c>
      <c r="D1029">
        <v>-320</v>
      </c>
      <c r="E1029">
        <v>60</v>
      </c>
    </row>
    <row r="1030" spans="1:5">
      <c r="A1030" t="s">
        <v>975</v>
      </c>
      <c r="B1030" t="s">
        <v>1139</v>
      </c>
      <c r="C1030" t="s">
        <v>544</v>
      </c>
      <c r="D1030">
        <v>-320</v>
      </c>
      <c r="E1030">
        <v>60</v>
      </c>
    </row>
    <row r="1031" spans="1:5">
      <c r="A1031" t="s">
        <v>975</v>
      </c>
      <c r="B1031" t="s">
        <v>1140</v>
      </c>
      <c r="C1031" t="s">
        <v>544</v>
      </c>
      <c r="D1031">
        <v>-320</v>
      </c>
      <c r="E1031">
        <v>60</v>
      </c>
    </row>
    <row r="1032" spans="1:5">
      <c r="A1032" t="s">
        <v>975</v>
      </c>
      <c r="B1032" t="s">
        <v>1141</v>
      </c>
      <c r="C1032" t="s">
        <v>544</v>
      </c>
      <c r="D1032">
        <v>-640</v>
      </c>
      <c r="E1032">
        <v>60</v>
      </c>
    </row>
    <row r="1033" spans="1:5">
      <c r="A1033" t="s">
        <v>975</v>
      </c>
      <c r="B1033" t="s">
        <v>1142</v>
      </c>
      <c r="C1033" t="s">
        <v>857</v>
      </c>
      <c r="D1033">
        <v>-122</v>
      </c>
      <c r="E1033">
        <v>60</v>
      </c>
    </row>
    <row r="1034" spans="1:5">
      <c r="A1034" t="s">
        <v>975</v>
      </c>
      <c r="B1034" t="s">
        <v>1143</v>
      </c>
      <c r="C1034" t="s">
        <v>857</v>
      </c>
      <c r="D1034">
        <v>-122</v>
      </c>
      <c r="E1034">
        <v>60</v>
      </c>
    </row>
    <row r="1035" spans="1:5">
      <c r="A1035" t="s">
        <v>975</v>
      </c>
      <c r="B1035" t="s">
        <v>1144</v>
      </c>
      <c r="C1035" t="s">
        <v>857</v>
      </c>
      <c r="D1035">
        <v>-246</v>
      </c>
      <c r="E1035">
        <v>60</v>
      </c>
    </row>
    <row r="1036" spans="1:5">
      <c r="A1036" t="s">
        <v>975</v>
      </c>
      <c r="B1036" t="s">
        <v>1145</v>
      </c>
      <c r="C1036" t="s">
        <v>857</v>
      </c>
      <c r="D1036">
        <v>-308</v>
      </c>
      <c r="E1036">
        <v>60</v>
      </c>
    </row>
    <row r="1037" spans="1:5">
      <c r="A1037" t="s">
        <v>975</v>
      </c>
      <c r="B1037" t="s">
        <v>1146</v>
      </c>
      <c r="C1037" t="s">
        <v>857</v>
      </c>
      <c r="D1037">
        <v>-248.4</v>
      </c>
      <c r="E1037">
        <v>60</v>
      </c>
    </row>
    <row r="1038" spans="1:5">
      <c r="A1038" t="s">
        <v>975</v>
      </c>
      <c r="B1038" t="s">
        <v>1147</v>
      </c>
      <c r="C1038" t="s">
        <v>857</v>
      </c>
      <c r="D1038">
        <v>-368</v>
      </c>
      <c r="E1038">
        <v>60</v>
      </c>
    </row>
    <row r="1039" spans="1:5">
      <c r="A1039" t="s">
        <v>975</v>
      </c>
      <c r="B1039" t="s">
        <v>1148</v>
      </c>
      <c r="C1039" t="s">
        <v>857</v>
      </c>
      <c r="D1039">
        <v>-614</v>
      </c>
      <c r="E1039">
        <v>60</v>
      </c>
    </row>
    <row r="1040" spans="1:5">
      <c r="A1040" t="s">
        <v>975</v>
      </c>
      <c r="B1040" t="s">
        <v>1149</v>
      </c>
      <c r="C1040" t="s">
        <v>857</v>
      </c>
      <c r="D1040">
        <v>-308</v>
      </c>
      <c r="E1040">
        <v>60</v>
      </c>
    </row>
    <row r="1041" spans="1:5">
      <c r="A1041" t="s">
        <v>975</v>
      </c>
      <c r="B1041" t="s">
        <v>1150</v>
      </c>
      <c r="C1041" t="s">
        <v>857</v>
      </c>
      <c r="D1041">
        <v>-184</v>
      </c>
      <c r="E1041">
        <v>60</v>
      </c>
    </row>
    <row r="1042" spans="1:5">
      <c r="A1042" t="s">
        <v>975</v>
      </c>
      <c r="B1042" t="s">
        <v>1151</v>
      </c>
      <c r="C1042" t="s">
        <v>857</v>
      </c>
      <c r="D1042">
        <v>-460</v>
      </c>
      <c r="E1042">
        <v>60</v>
      </c>
    </row>
    <row r="1043" spans="1:5">
      <c r="A1043" t="s">
        <v>975</v>
      </c>
      <c r="B1043" t="s">
        <v>1152</v>
      </c>
      <c r="C1043" t="s">
        <v>857</v>
      </c>
      <c r="D1043">
        <v>-912.8</v>
      </c>
      <c r="E1043">
        <v>60</v>
      </c>
    </row>
    <row r="1044" spans="1:5">
      <c r="A1044" t="s">
        <v>975</v>
      </c>
      <c r="B1044" t="s">
        <v>1153</v>
      </c>
      <c r="C1044" t="s">
        <v>857</v>
      </c>
      <c r="D1044">
        <v>-503.6</v>
      </c>
      <c r="E1044">
        <v>60</v>
      </c>
    </row>
    <row r="1045" spans="1:5">
      <c r="A1045" t="s">
        <v>975</v>
      </c>
      <c r="B1045" t="s">
        <v>1154</v>
      </c>
      <c r="C1045" t="s">
        <v>857</v>
      </c>
      <c r="D1045">
        <v>-246</v>
      </c>
      <c r="E1045">
        <v>60</v>
      </c>
    </row>
    <row r="1046" spans="1:5">
      <c r="A1046" t="s">
        <v>975</v>
      </c>
      <c r="B1046" t="s">
        <v>1155</v>
      </c>
      <c r="C1046" t="s">
        <v>857</v>
      </c>
      <c r="D1046">
        <v>-246</v>
      </c>
      <c r="E1046">
        <v>60</v>
      </c>
    </row>
    <row r="1047" spans="1:5">
      <c r="A1047" t="s">
        <v>975</v>
      </c>
      <c r="B1047" t="s">
        <v>1156</v>
      </c>
      <c r="C1047" t="s">
        <v>857</v>
      </c>
      <c r="D1047">
        <v>-246</v>
      </c>
      <c r="E1047">
        <v>60</v>
      </c>
    </row>
    <row r="1048" spans="1:5">
      <c r="A1048" t="s">
        <v>975</v>
      </c>
      <c r="B1048" t="s">
        <v>1157</v>
      </c>
      <c r="C1048" t="s">
        <v>857</v>
      </c>
      <c r="D1048">
        <v>-492</v>
      </c>
      <c r="E1048">
        <v>60</v>
      </c>
    </row>
    <row r="1049" spans="1:5">
      <c r="A1049" t="s">
        <v>975</v>
      </c>
      <c r="B1049" t="s">
        <v>1158</v>
      </c>
      <c r="C1049" t="s">
        <v>857</v>
      </c>
      <c r="D1049">
        <v>-92</v>
      </c>
      <c r="E1049">
        <v>60</v>
      </c>
    </row>
    <row r="1050" spans="1:5">
      <c r="A1050" t="s">
        <v>975</v>
      </c>
      <c r="B1050" t="s">
        <v>1159</v>
      </c>
      <c r="C1050" t="s">
        <v>857</v>
      </c>
      <c r="D1050">
        <v>-492</v>
      </c>
      <c r="E1050">
        <v>60</v>
      </c>
    </row>
    <row r="1051" spans="1:5">
      <c r="A1051" t="s">
        <v>975</v>
      </c>
      <c r="B1051" t="s">
        <v>1160</v>
      </c>
      <c r="C1051" t="s">
        <v>857</v>
      </c>
      <c r="D1051">
        <v>-646</v>
      </c>
      <c r="E1051">
        <v>60</v>
      </c>
    </row>
    <row r="1052" spans="1:5">
      <c r="A1052" t="s">
        <v>975</v>
      </c>
      <c r="B1052" t="s">
        <v>1161</v>
      </c>
      <c r="C1052" t="s">
        <v>857</v>
      </c>
      <c r="D1052">
        <v>-368</v>
      </c>
      <c r="E1052">
        <v>60</v>
      </c>
    </row>
    <row r="1053" spans="1:5">
      <c r="A1053" t="s">
        <v>975</v>
      </c>
      <c r="B1053" t="s">
        <v>1162</v>
      </c>
      <c r="C1053" t="s">
        <v>857</v>
      </c>
      <c r="D1053">
        <v>-246</v>
      </c>
      <c r="E1053">
        <v>60</v>
      </c>
    </row>
    <row r="1054" spans="1:5">
      <c r="A1054" t="s">
        <v>975</v>
      </c>
      <c r="B1054" t="s">
        <v>1163</v>
      </c>
      <c r="C1054" t="s">
        <v>857</v>
      </c>
      <c r="D1054">
        <v>-246</v>
      </c>
      <c r="E1054">
        <v>60</v>
      </c>
    </row>
    <row r="1055" spans="1:5">
      <c r="A1055" t="s">
        <v>975</v>
      </c>
      <c r="B1055" t="s">
        <v>1164</v>
      </c>
      <c r="C1055" t="s">
        <v>857</v>
      </c>
      <c r="D1055">
        <v>-246</v>
      </c>
      <c r="E1055">
        <v>60</v>
      </c>
    </row>
    <row r="1056" spans="1:5">
      <c r="A1056" t="s">
        <v>975</v>
      </c>
      <c r="B1056" t="s">
        <v>1165</v>
      </c>
      <c r="C1056" t="s">
        <v>857</v>
      </c>
      <c r="D1056">
        <v>-354</v>
      </c>
      <c r="E1056">
        <v>60</v>
      </c>
    </row>
    <row r="1057" spans="1:5">
      <c r="A1057" t="s">
        <v>975</v>
      </c>
      <c r="B1057" t="s">
        <v>1166</v>
      </c>
      <c r="C1057" t="s">
        <v>857</v>
      </c>
      <c r="D1057">
        <v>-492</v>
      </c>
      <c r="E1057">
        <v>60</v>
      </c>
    </row>
    <row r="1058" spans="1:5">
      <c r="A1058" t="s">
        <v>975</v>
      </c>
      <c r="B1058" t="s">
        <v>1167</v>
      </c>
      <c r="C1058" t="s">
        <v>857</v>
      </c>
      <c r="D1058">
        <v>-246</v>
      </c>
      <c r="E1058">
        <v>60</v>
      </c>
    </row>
    <row r="1059" spans="1:5">
      <c r="A1059" t="s">
        <v>975</v>
      </c>
      <c r="B1059" t="s">
        <v>1168</v>
      </c>
      <c r="C1059" t="s">
        <v>857</v>
      </c>
      <c r="D1059">
        <v>-492</v>
      </c>
      <c r="E1059">
        <v>60</v>
      </c>
    </row>
    <row r="1060" spans="1:5">
      <c r="A1060" t="s">
        <v>975</v>
      </c>
      <c r="B1060" t="s">
        <v>1169</v>
      </c>
      <c r="C1060" t="s">
        <v>857</v>
      </c>
      <c r="D1060">
        <v>-246</v>
      </c>
      <c r="E1060">
        <v>60</v>
      </c>
    </row>
    <row r="1061" spans="1:5">
      <c r="A1061" t="s">
        <v>975</v>
      </c>
      <c r="B1061" t="s">
        <v>1170</v>
      </c>
      <c r="C1061" t="s">
        <v>857</v>
      </c>
      <c r="D1061">
        <v>-246</v>
      </c>
      <c r="E1061">
        <v>60</v>
      </c>
    </row>
    <row r="1062" spans="1:5">
      <c r="A1062" t="s">
        <v>975</v>
      </c>
      <c r="B1062" t="s">
        <v>1171</v>
      </c>
      <c r="C1062" t="s">
        <v>857</v>
      </c>
      <c r="D1062">
        <v>-220.8</v>
      </c>
      <c r="E1062">
        <v>60</v>
      </c>
    </row>
    <row r="1063" spans="1:5">
      <c r="A1063" t="s">
        <v>975</v>
      </c>
      <c r="B1063" t="s">
        <v>1172</v>
      </c>
      <c r="C1063" t="s">
        <v>857</v>
      </c>
      <c r="D1063">
        <v>-246</v>
      </c>
      <c r="E1063">
        <v>60</v>
      </c>
    </row>
    <row r="1064" spans="1:5">
      <c r="A1064" t="s">
        <v>975</v>
      </c>
      <c r="B1064" t="s">
        <v>1173</v>
      </c>
      <c r="C1064" t="s">
        <v>857</v>
      </c>
      <c r="D1064">
        <v>-122</v>
      </c>
      <c r="E1064">
        <v>60</v>
      </c>
    </row>
    <row r="1065" spans="1:5">
      <c r="A1065" t="s">
        <v>975</v>
      </c>
      <c r="B1065" t="s">
        <v>1174</v>
      </c>
      <c r="C1065" t="s">
        <v>857</v>
      </c>
      <c r="D1065">
        <v>-614</v>
      </c>
      <c r="E1065">
        <v>60</v>
      </c>
    </row>
    <row r="1066" spans="1:5">
      <c r="A1066" t="s">
        <v>975</v>
      </c>
      <c r="B1066" t="s">
        <v>1175</v>
      </c>
      <c r="C1066" t="s">
        <v>857</v>
      </c>
      <c r="D1066">
        <v>-738</v>
      </c>
      <c r="E1066">
        <v>60</v>
      </c>
    </row>
    <row r="1067" spans="1:5">
      <c r="A1067" t="s">
        <v>975</v>
      </c>
      <c r="B1067" t="s">
        <v>1176</v>
      </c>
      <c r="C1067" t="s">
        <v>857</v>
      </c>
      <c r="D1067">
        <v>-140.4</v>
      </c>
      <c r="E1067">
        <v>60</v>
      </c>
    </row>
    <row r="1068" spans="1:5">
      <c r="A1068" t="s">
        <v>975</v>
      </c>
      <c r="B1068" t="s">
        <v>1177</v>
      </c>
      <c r="C1068" t="s">
        <v>857</v>
      </c>
      <c r="D1068">
        <v>-184</v>
      </c>
      <c r="E1068">
        <v>60</v>
      </c>
    </row>
    <row r="1069" spans="1:5">
      <c r="A1069" t="s">
        <v>975</v>
      </c>
      <c r="B1069" t="s">
        <v>1178</v>
      </c>
      <c r="C1069" t="s">
        <v>857</v>
      </c>
      <c r="D1069">
        <v>-738</v>
      </c>
      <c r="E1069">
        <v>60</v>
      </c>
    </row>
    <row r="1070" spans="1:5">
      <c r="A1070" t="s">
        <v>975</v>
      </c>
      <c r="B1070" t="s">
        <v>1179</v>
      </c>
      <c r="C1070" t="s">
        <v>857</v>
      </c>
      <c r="D1070">
        <v>-381.6</v>
      </c>
      <c r="E1070">
        <v>60</v>
      </c>
    </row>
    <row r="1071" spans="1:5">
      <c r="A1071" t="s">
        <v>975</v>
      </c>
      <c r="B1071" t="s">
        <v>1180</v>
      </c>
      <c r="C1071" t="s">
        <v>857</v>
      </c>
      <c r="D1071">
        <v>-135.6</v>
      </c>
      <c r="E1071">
        <v>60</v>
      </c>
    </row>
    <row r="1072" spans="1:5">
      <c r="A1072" t="s">
        <v>975</v>
      </c>
      <c r="B1072" t="s">
        <v>1181</v>
      </c>
      <c r="C1072" t="s">
        <v>857</v>
      </c>
      <c r="D1072">
        <v>-984</v>
      </c>
      <c r="E1072">
        <v>60</v>
      </c>
    </row>
    <row r="1073" spans="1:5">
      <c r="A1073" t="s">
        <v>975</v>
      </c>
      <c r="B1073" t="s">
        <v>1182</v>
      </c>
      <c r="C1073" t="s">
        <v>857</v>
      </c>
      <c r="D1073">
        <v>-246</v>
      </c>
      <c r="E1073">
        <v>60</v>
      </c>
    </row>
    <row r="1074" spans="1:5">
      <c r="A1074" t="s">
        <v>975</v>
      </c>
      <c r="B1074" t="s">
        <v>1183</v>
      </c>
      <c r="C1074" t="s">
        <v>857</v>
      </c>
      <c r="D1074">
        <v>-492</v>
      </c>
      <c r="E1074">
        <v>60</v>
      </c>
    </row>
    <row r="1075" spans="1:5">
      <c r="A1075" t="s">
        <v>975</v>
      </c>
      <c r="B1075" t="s">
        <v>1184</v>
      </c>
      <c r="C1075" t="s">
        <v>857</v>
      </c>
      <c r="D1075">
        <v>-830</v>
      </c>
      <c r="E1075">
        <v>60</v>
      </c>
    </row>
    <row r="1076" spans="1:5">
      <c r="A1076" t="s">
        <v>975</v>
      </c>
      <c r="B1076" t="s">
        <v>1185</v>
      </c>
      <c r="C1076" t="s">
        <v>857</v>
      </c>
      <c r="D1076">
        <v>-493</v>
      </c>
      <c r="E1076">
        <v>60</v>
      </c>
    </row>
    <row r="1077" spans="1:5">
      <c r="A1077" t="s">
        <v>975</v>
      </c>
      <c r="B1077" t="s">
        <v>1186</v>
      </c>
      <c r="C1077" t="s">
        <v>857</v>
      </c>
      <c r="D1077">
        <v>-557.04999999999995</v>
      </c>
      <c r="E1077">
        <v>60</v>
      </c>
    </row>
    <row r="1078" spans="1:5">
      <c r="A1078" t="s">
        <v>975</v>
      </c>
      <c r="B1078" t="s">
        <v>1187</v>
      </c>
      <c r="C1078" t="s">
        <v>857</v>
      </c>
      <c r="D1078">
        <v>-432.8</v>
      </c>
      <c r="E1078">
        <v>60</v>
      </c>
    </row>
    <row r="1079" spans="1:5">
      <c r="A1079" t="s">
        <v>975</v>
      </c>
      <c r="B1079" t="s">
        <v>1188</v>
      </c>
      <c r="C1079" t="s">
        <v>857</v>
      </c>
      <c r="D1079">
        <v>-368.75</v>
      </c>
      <c r="E1079">
        <v>60</v>
      </c>
    </row>
    <row r="1080" spans="1:5">
      <c r="A1080" t="s">
        <v>975</v>
      </c>
      <c r="B1080" t="s">
        <v>1189</v>
      </c>
      <c r="C1080" t="s">
        <v>857</v>
      </c>
      <c r="D1080">
        <v>-512.4</v>
      </c>
      <c r="E1080">
        <v>60</v>
      </c>
    </row>
    <row r="1081" spans="1:5">
      <c r="A1081" t="s">
        <v>975</v>
      </c>
      <c r="B1081" t="s">
        <v>1190</v>
      </c>
      <c r="C1081" t="s">
        <v>857</v>
      </c>
      <c r="D1081">
        <v>-788</v>
      </c>
      <c r="E1081">
        <v>60</v>
      </c>
    </row>
    <row r="1082" spans="1:5">
      <c r="A1082" t="s">
        <v>975</v>
      </c>
      <c r="B1082" t="s">
        <v>1191</v>
      </c>
      <c r="C1082" t="s">
        <v>857</v>
      </c>
      <c r="D1082">
        <v>-198</v>
      </c>
      <c r="E1082">
        <v>60</v>
      </c>
    </row>
    <row r="1083" spans="1:5">
      <c r="A1083" t="s">
        <v>975</v>
      </c>
      <c r="B1083" t="s">
        <v>1192</v>
      </c>
      <c r="C1083" t="s">
        <v>857</v>
      </c>
      <c r="D1083">
        <v>-413.4</v>
      </c>
      <c r="E1083">
        <v>60</v>
      </c>
    </row>
    <row r="1084" spans="1:5">
      <c r="A1084" t="s">
        <v>975</v>
      </c>
      <c r="B1084" t="s">
        <v>1193</v>
      </c>
      <c r="C1084" t="s">
        <v>857</v>
      </c>
      <c r="D1084">
        <v>-1015.1</v>
      </c>
      <c r="E1084">
        <v>60</v>
      </c>
    </row>
    <row r="1085" spans="1:5">
      <c r="A1085" t="s">
        <v>975</v>
      </c>
      <c r="B1085" t="s">
        <v>1194</v>
      </c>
      <c r="C1085" t="s">
        <v>857</v>
      </c>
      <c r="D1085">
        <v>-739.5</v>
      </c>
      <c r="E1085">
        <v>60</v>
      </c>
    </row>
    <row r="1086" spans="1:5">
      <c r="A1086" t="s">
        <v>975</v>
      </c>
      <c r="B1086" t="s">
        <v>1195</v>
      </c>
      <c r="C1086" t="s">
        <v>857</v>
      </c>
      <c r="D1086">
        <v>-2078.6999999999998</v>
      </c>
      <c r="E1086">
        <v>60</v>
      </c>
    </row>
    <row r="1087" spans="1:5">
      <c r="A1087" t="s">
        <v>975</v>
      </c>
      <c r="B1087" t="s">
        <v>1196</v>
      </c>
      <c r="C1087" t="s">
        <v>857</v>
      </c>
      <c r="D1087">
        <v>-198</v>
      </c>
      <c r="E1087">
        <v>60</v>
      </c>
    </row>
    <row r="1088" spans="1:5">
      <c r="A1088" t="s">
        <v>975</v>
      </c>
      <c r="B1088" t="s">
        <v>1197</v>
      </c>
      <c r="C1088" t="s">
        <v>857</v>
      </c>
      <c r="D1088">
        <v>-310.55</v>
      </c>
      <c r="E1088">
        <v>60</v>
      </c>
    </row>
    <row r="1089" spans="1:5">
      <c r="A1089" t="s">
        <v>975</v>
      </c>
      <c r="B1089" t="s">
        <v>1198</v>
      </c>
      <c r="C1089" t="s">
        <v>857</v>
      </c>
      <c r="D1089">
        <v>-493</v>
      </c>
      <c r="E1089">
        <v>60</v>
      </c>
    </row>
    <row r="1090" spans="1:5">
      <c r="A1090" t="s">
        <v>975</v>
      </c>
      <c r="B1090" t="s">
        <v>1199</v>
      </c>
      <c r="C1090" t="s">
        <v>857</v>
      </c>
      <c r="D1090">
        <v>-79.599999999999994</v>
      </c>
      <c r="E1090">
        <v>60</v>
      </c>
    </row>
    <row r="1091" spans="1:5">
      <c r="A1091" t="s">
        <v>975</v>
      </c>
      <c r="B1091" t="s">
        <v>1200</v>
      </c>
      <c r="C1091" t="s">
        <v>857</v>
      </c>
      <c r="D1091">
        <v>-493</v>
      </c>
      <c r="E1091">
        <v>60</v>
      </c>
    </row>
    <row r="1092" spans="1:5">
      <c r="A1092" t="s">
        <v>975</v>
      </c>
      <c r="B1092" t="s">
        <v>1201</v>
      </c>
      <c r="C1092" t="s">
        <v>857</v>
      </c>
      <c r="D1092">
        <v>-493</v>
      </c>
      <c r="E1092">
        <v>60</v>
      </c>
    </row>
    <row r="1093" spans="1:5">
      <c r="A1093" t="s">
        <v>975</v>
      </c>
      <c r="B1093" t="s">
        <v>1202</v>
      </c>
      <c r="C1093" t="s">
        <v>857</v>
      </c>
      <c r="D1093">
        <v>-493</v>
      </c>
      <c r="E1093">
        <v>60</v>
      </c>
    </row>
    <row r="1094" spans="1:5">
      <c r="A1094" t="s">
        <v>975</v>
      </c>
      <c r="B1094" t="s">
        <v>1203</v>
      </c>
      <c r="C1094" t="s">
        <v>857</v>
      </c>
      <c r="D1094">
        <v>-739.5</v>
      </c>
      <c r="E1094">
        <v>60</v>
      </c>
    </row>
    <row r="1095" spans="1:5">
      <c r="A1095" t="s">
        <v>975</v>
      </c>
      <c r="B1095" t="s">
        <v>1204</v>
      </c>
      <c r="C1095" t="s">
        <v>857</v>
      </c>
      <c r="D1095">
        <v>-739.5</v>
      </c>
      <c r="E1095">
        <v>60</v>
      </c>
    </row>
    <row r="1096" spans="1:5">
      <c r="A1096" t="s">
        <v>975</v>
      </c>
      <c r="B1096" t="s">
        <v>1205</v>
      </c>
      <c r="C1096" t="s">
        <v>857</v>
      </c>
      <c r="D1096">
        <v>-493</v>
      </c>
      <c r="E1096">
        <v>60</v>
      </c>
    </row>
    <row r="1097" spans="1:5">
      <c r="A1097" t="s">
        <v>975</v>
      </c>
      <c r="B1097" t="s">
        <v>1206</v>
      </c>
      <c r="C1097" t="s">
        <v>857</v>
      </c>
      <c r="D1097">
        <v>-493</v>
      </c>
      <c r="E1097">
        <v>60</v>
      </c>
    </row>
    <row r="1098" spans="1:5">
      <c r="A1098" t="s">
        <v>975</v>
      </c>
      <c r="B1098" t="s">
        <v>1207</v>
      </c>
      <c r="C1098" t="s">
        <v>857</v>
      </c>
      <c r="D1098">
        <v>-493</v>
      </c>
      <c r="E1098">
        <v>60</v>
      </c>
    </row>
    <row r="1099" spans="1:5">
      <c r="A1099" t="s">
        <v>975</v>
      </c>
      <c r="B1099" t="s">
        <v>1208</v>
      </c>
      <c r="C1099" t="s">
        <v>857</v>
      </c>
      <c r="D1099">
        <v>-335.8</v>
      </c>
      <c r="E1099">
        <v>60</v>
      </c>
    </row>
    <row r="1100" spans="1:5">
      <c r="A1100" t="s">
        <v>975</v>
      </c>
      <c r="B1100" t="s">
        <v>1209</v>
      </c>
      <c r="C1100" t="s">
        <v>857</v>
      </c>
      <c r="D1100">
        <v>-512</v>
      </c>
      <c r="E1100">
        <v>60</v>
      </c>
    </row>
    <row r="1101" spans="1:5">
      <c r="A1101" t="s">
        <v>975</v>
      </c>
      <c r="B1101" t="s">
        <v>1210</v>
      </c>
      <c r="C1101" t="s">
        <v>857</v>
      </c>
      <c r="D1101">
        <v>-528</v>
      </c>
      <c r="E1101">
        <v>60</v>
      </c>
    </row>
    <row r="1102" spans="1:5">
      <c r="A1102" t="s">
        <v>975</v>
      </c>
      <c r="B1102" t="s">
        <v>1211</v>
      </c>
      <c r="C1102" t="s">
        <v>857</v>
      </c>
      <c r="D1102">
        <v>-394</v>
      </c>
      <c r="E1102">
        <v>60</v>
      </c>
    </row>
    <row r="1103" spans="1:5">
      <c r="A1103" t="s">
        <v>975</v>
      </c>
      <c r="B1103" t="s">
        <v>1212</v>
      </c>
      <c r="C1103" t="s">
        <v>857</v>
      </c>
      <c r="D1103">
        <v>-163.05000000000001</v>
      </c>
      <c r="E1103">
        <v>60</v>
      </c>
    </row>
    <row r="1104" spans="1:5">
      <c r="A1104" t="s">
        <v>975</v>
      </c>
      <c r="B1104" t="s">
        <v>1213</v>
      </c>
      <c r="C1104" t="s">
        <v>857</v>
      </c>
      <c r="D1104">
        <v>-263</v>
      </c>
      <c r="E1104">
        <v>60</v>
      </c>
    </row>
    <row r="1105" spans="1:5">
      <c r="A1105" t="s">
        <v>975</v>
      </c>
      <c r="B1105" t="s">
        <v>1214</v>
      </c>
      <c r="C1105" t="s">
        <v>857</v>
      </c>
      <c r="D1105">
        <v>-367</v>
      </c>
      <c r="E1105">
        <v>60</v>
      </c>
    </row>
    <row r="1106" spans="1:5">
      <c r="A1106" t="s">
        <v>975</v>
      </c>
      <c r="B1106" t="s">
        <v>1215</v>
      </c>
      <c r="C1106" t="s">
        <v>857</v>
      </c>
      <c r="D1106">
        <v>-350.7</v>
      </c>
      <c r="E1106">
        <v>60</v>
      </c>
    </row>
    <row r="1107" spans="1:5">
      <c r="A1107" t="s">
        <v>975</v>
      </c>
      <c r="B1107" t="s">
        <v>1216</v>
      </c>
      <c r="C1107" t="s">
        <v>857</v>
      </c>
      <c r="D1107">
        <v>-263</v>
      </c>
      <c r="E1107">
        <v>60</v>
      </c>
    </row>
    <row r="1108" spans="1:5">
      <c r="A1108" t="s">
        <v>975</v>
      </c>
      <c r="B1108" t="s">
        <v>1217</v>
      </c>
      <c r="C1108" t="s">
        <v>857</v>
      </c>
      <c r="D1108">
        <v>-163.1</v>
      </c>
      <c r="E1108">
        <v>60</v>
      </c>
    </row>
    <row r="1109" spans="1:5">
      <c r="A1109" t="s">
        <v>975</v>
      </c>
      <c r="B1109" t="s">
        <v>1218</v>
      </c>
      <c r="C1109" t="s">
        <v>857</v>
      </c>
      <c r="D1109">
        <v>-210</v>
      </c>
      <c r="E1109">
        <v>60</v>
      </c>
    </row>
    <row r="1110" spans="1:5">
      <c r="A1110" t="s">
        <v>975</v>
      </c>
      <c r="B1110" t="s">
        <v>1219</v>
      </c>
      <c r="C1110" t="s">
        <v>857</v>
      </c>
      <c r="D1110">
        <v>-263</v>
      </c>
      <c r="E1110">
        <v>60</v>
      </c>
    </row>
    <row r="1111" spans="1:5">
      <c r="A1111" t="s">
        <v>975</v>
      </c>
      <c r="B1111" t="s">
        <v>1220</v>
      </c>
      <c r="C1111" t="s">
        <v>857</v>
      </c>
      <c r="D1111">
        <v>-314</v>
      </c>
      <c r="E1111">
        <v>60</v>
      </c>
    </row>
    <row r="1112" spans="1:5">
      <c r="A1112" t="s">
        <v>975</v>
      </c>
      <c r="B1112" t="s">
        <v>1221</v>
      </c>
      <c r="C1112" t="s">
        <v>857</v>
      </c>
      <c r="D1112">
        <v>-199.8</v>
      </c>
      <c r="E1112">
        <v>60</v>
      </c>
    </row>
    <row r="1113" spans="1:5">
      <c r="A1113" t="s">
        <v>975</v>
      </c>
      <c r="B1113" t="s">
        <v>1222</v>
      </c>
      <c r="C1113" t="s">
        <v>857</v>
      </c>
      <c r="D1113">
        <v>-524</v>
      </c>
      <c r="E1113">
        <v>60</v>
      </c>
    </row>
    <row r="1114" spans="1:5">
      <c r="A1114" t="s">
        <v>975</v>
      </c>
      <c r="B1114" t="s">
        <v>1223</v>
      </c>
      <c r="C1114" t="s">
        <v>857</v>
      </c>
      <c r="D1114">
        <v>-314</v>
      </c>
      <c r="E1114">
        <v>60</v>
      </c>
    </row>
    <row r="1115" spans="1:5">
      <c r="A1115" t="s">
        <v>975</v>
      </c>
      <c r="B1115" t="s">
        <v>1224</v>
      </c>
      <c r="C1115" t="s">
        <v>857</v>
      </c>
      <c r="D1115">
        <v>-551.20000000000005</v>
      </c>
      <c r="E1115">
        <v>60</v>
      </c>
    </row>
    <row r="1116" spans="1:5">
      <c r="A1116" t="s">
        <v>975</v>
      </c>
      <c r="B1116" t="s">
        <v>1225</v>
      </c>
      <c r="C1116" t="s">
        <v>857</v>
      </c>
      <c r="D1116">
        <v>-210</v>
      </c>
      <c r="E1116">
        <v>60</v>
      </c>
    </row>
    <row r="1117" spans="1:5">
      <c r="A1117" t="s">
        <v>975</v>
      </c>
      <c r="B1117" t="s">
        <v>1226</v>
      </c>
      <c r="C1117" t="s">
        <v>857</v>
      </c>
      <c r="D1117">
        <v>-108.46</v>
      </c>
      <c r="E1117">
        <v>60</v>
      </c>
    </row>
    <row r="1118" spans="1:5">
      <c r="A1118" t="s">
        <v>975</v>
      </c>
      <c r="B1118" t="s">
        <v>1227</v>
      </c>
      <c r="C1118" t="s">
        <v>857</v>
      </c>
      <c r="D1118">
        <v>-314</v>
      </c>
      <c r="E1118">
        <v>60</v>
      </c>
    </row>
    <row r="1119" spans="1:5">
      <c r="A1119" t="s">
        <v>975</v>
      </c>
      <c r="B1119" t="s">
        <v>1228</v>
      </c>
      <c r="C1119" t="s">
        <v>857</v>
      </c>
      <c r="D1119">
        <v>-787</v>
      </c>
      <c r="E1119">
        <v>60</v>
      </c>
    </row>
    <row r="1120" spans="1:5">
      <c r="A1120" t="s">
        <v>975</v>
      </c>
      <c r="B1120" t="s">
        <v>1229</v>
      </c>
      <c r="C1120" t="s">
        <v>857</v>
      </c>
      <c r="D1120">
        <v>-487.3</v>
      </c>
      <c r="E1120">
        <v>60</v>
      </c>
    </row>
    <row r="1121" spans="1:5">
      <c r="A1121" t="s">
        <v>975</v>
      </c>
      <c r="B1121" t="s">
        <v>1230</v>
      </c>
      <c r="C1121" t="s">
        <v>857</v>
      </c>
      <c r="D1121">
        <v>-263</v>
      </c>
      <c r="E1121">
        <v>60</v>
      </c>
    </row>
    <row r="1122" spans="1:5">
      <c r="A1122" t="s">
        <v>975</v>
      </c>
      <c r="B1122" t="s">
        <v>1231</v>
      </c>
      <c r="C1122" t="s">
        <v>857</v>
      </c>
      <c r="D1122">
        <v>-446.5</v>
      </c>
      <c r="E1122">
        <v>60</v>
      </c>
    </row>
    <row r="1123" spans="1:5">
      <c r="A1123" t="s">
        <v>975</v>
      </c>
      <c r="B1123" t="s">
        <v>1232</v>
      </c>
      <c r="C1123" t="s">
        <v>857</v>
      </c>
      <c r="D1123">
        <v>-210</v>
      </c>
      <c r="E1123">
        <v>60</v>
      </c>
    </row>
    <row r="1124" spans="1:5">
      <c r="A1124" t="s">
        <v>975</v>
      </c>
      <c r="B1124" t="s">
        <v>1233</v>
      </c>
      <c r="C1124" t="s">
        <v>857</v>
      </c>
      <c r="D1124">
        <v>-263</v>
      </c>
      <c r="E1124">
        <v>60</v>
      </c>
    </row>
    <row r="1125" spans="1:5">
      <c r="A1125" t="s">
        <v>975</v>
      </c>
      <c r="B1125" t="s">
        <v>1234</v>
      </c>
      <c r="C1125" t="s">
        <v>857</v>
      </c>
      <c r="D1125">
        <v>-210</v>
      </c>
      <c r="E1125">
        <v>60</v>
      </c>
    </row>
    <row r="1126" spans="1:5">
      <c r="A1126" t="s">
        <v>975</v>
      </c>
      <c r="B1126" t="s">
        <v>1235</v>
      </c>
      <c r="C1126" t="s">
        <v>857</v>
      </c>
      <c r="D1126">
        <v>-210</v>
      </c>
      <c r="E1126">
        <v>60</v>
      </c>
    </row>
    <row r="1127" spans="1:5">
      <c r="A1127" t="s">
        <v>975</v>
      </c>
      <c r="B1127" t="s">
        <v>1236</v>
      </c>
      <c r="C1127" t="s">
        <v>857</v>
      </c>
      <c r="D1127">
        <v>-577</v>
      </c>
      <c r="E1127">
        <v>60</v>
      </c>
    </row>
    <row r="1128" spans="1:5">
      <c r="A1128" t="s">
        <v>975</v>
      </c>
      <c r="B1128" t="s">
        <v>1237</v>
      </c>
      <c r="C1128" t="s">
        <v>857</v>
      </c>
      <c r="D1128">
        <v>-524</v>
      </c>
      <c r="E1128">
        <v>60</v>
      </c>
    </row>
    <row r="1129" spans="1:5">
      <c r="A1129" t="s">
        <v>975</v>
      </c>
      <c r="B1129" t="s">
        <v>1238</v>
      </c>
      <c r="C1129" t="s">
        <v>857</v>
      </c>
      <c r="D1129">
        <v>-263</v>
      </c>
      <c r="E1129">
        <v>60</v>
      </c>
    </row>
    <row r="1130" spans="1:5">
      <c r="A1130" t="s">
        <v>975</v>
      </c>
      <c r="B1130" t="s">
        <v>1239</v>
      </c>
      <c r="C1130" t="s">
        <v>857</v>
      </c>
      <c r="D1130">
        <v>-309.89999999999998</v>
      </c>
      <c r="E1130">
        <v>60</v>
      </c>
    </row>
    <row r="1131" spans="1:5">
      <c r="A1131" t="s">
        <v>975</v>
      </c>
      <c r="B1131" t="s">
        <v>1240</v>
      </c>
      <c r="C1131" t="s">
        <v>857</v>
      </c>
      <c r="D1131">
        <v>-303.8</v>
      </c>
      <c r="E1131">
        <v>60</v>
      </c>
    </row>
    <row r="1132" spans="1:5">
      <c r="A1132" t="s">
        <v>975</v>
      </c>
      <c r="B1132" t="s">
        <v>1241</v>
      </c>
      <c r="C1132" t="s">
        <v>857</v>
      </c>
      <c r="D1132">
        <v>-524</v>
      </c>
      <c r="E1132">
        <v>60</v>
      </c>
    </row>
    <row r="1133" spans="1:5">
      <c r="A1133" t="s">
        <v>975</v>
      </c>
      <c r="B1133" t="s">
        <v>1242</v>
      </c>
      <c r="C1133" t="s">
        <v>857</v>
      </c>
      <c r="D1133">
        <v>-524</v>
      </c>
      <c r="E1133">
        <v>60</v>
      </c>
    </row>
    <row r="1134" spans="1:5">
      <c r="A1134" t="s">
        <v>975</v>
      </c>
      <c r="B1134" t="s">
        <v>1243</v>
      </c>
      <c r="C1134" t="s">
        <v>857</v>
      </c>
      <c r="D1134">
        <v>-420</v>
      </c>
      <c r="E1134">
        <v>60</v>
      </c>
    </row>
    <row r="1135" spans="1:5">
      <c r="A1135" t="s">
        <v>975</v>
      </c>
      <c r="B1135" t="s">
        <v>1244</v>
      </c>
      <c r="C1135" t="s">
        <v>857</v>
      </c>
      <c r="D1135">
        <v>-483.2</v>
      </c>
      <c r="E1135">
        <v>60</v>
      </c>
    </row>
    <row r="1136" spans="1:5">
      <c r="A1136" t="s">
        <v>975</v>
      </c>
      <c r="B1136" t="s">
        <v>1245</v>
      </c>
      <c r="C1136" t="s">
        <v>857</v>
      </c>
      <c r="D1136">
        <v>-387.4</v>
      </c>
      <c r="E1136">
        <v>60</v>
      </c>
    </row>
    <row r="1137" spans="1:5">
      <c r="A1137" t="s">
        <v>975</v>
      </c>
      <c r="B1137" t="s">
        <v>1246</v>
      </c>
      <c r="C1137" t="s">
        <v>857</v>
      </c>
      <c r="D1137">
        <v>-577</v>
      </c>
      <c r="E1137">
        <v>60</v>
      </c>
    </row>
    <row r="1138" spans="1:5">
      <c r="A1138" t="s">
        <v>975</v>
      </c>
      <c r="B1138" t="s">
        <v>1247</v>
      </c>
      <c r="C1138" t="s">
        <v>857</v>
      </c>
      <c r="D1138">
        <v>-1050</v>
      </c>
      <c r="E1138">
        <v>60</v>
      </c>
    </row>
    <row r="1139" spans="1:5">
      <c r="A1139" t="s">
        <v>975</v>
      </c>
      <c r="B1139" t="s">
        <v>1248</v>
      </c>
      <c r="C1139" t="s">
        <v>857</v>
      </c>
      <c r="D1139">
        <v>-240.6</v>
      </c>
      <c r="E1139">
        <v>60</v>
      </c>
    </row>
    <row r="1140" spans="1:5">
      <c r="A1140" t="s">
        <v>975</v>
      </c>
      <c r="B1140" t="s">
        <v>1249</v>
      </c>
      <c r="C1140" t="s">
        <v>857</v>
      </c>
      <c r="D1140">
        <v>-840</v>
      </c>
      <c r="E1140">
        <v>60</v>
      </c>
    </row>
    <row r="1141" spans="1:5">
      <c r="A1141" t="s">
        <v>975</v>
      </c>
      <c r="B1141" t="s">
        <v>1250</v>
      </c>
      <c r="C1141" t="s">
        <v>857</v>
      </c>
      <c r="D1141">
        <v>-986.8</v>
      </c>
      <c r="E1141">
        <v>60</v>
      </c>
    </row>
    <row r="1142" spans="1:5">
      <c r="A1142" t="s">
        <v>975</v>
      </c>
      <c r="B1142" t="s">
        <v>1251</v>
      </c>
      <c r="C1142" t="s">
        <v>857</v>
      </c>
      <c r="D1142">
        <v>-782.9</v>
      </c>
      <c r="E1142">
        <v>60</v>
      </c>
    </row>
    <row r="1143" spans="1:5">
      <c r="A1143" t="s">
        <v>975</v>
      </c>
      <c r="B1143" t="s">
        <v>1252</v>
      </c>
      <c r="C1143" t="s">
        <v>857</v>
      </c>
      <c r="D1143">
        <v>-367</v>
      </c>
      <c r="E1143">
        <v>60</v>
      </c>
    </row>
    <row r="1144" spans="1:5">
      <c r="A1144" t="s">
        <v>975</v>
      </c>
      <c r="B1144" t="s">
        <v>1253</v>
      </c>
      <c r="C1144" t="s">
        <v>857</v>
      </c>
      <c r="D1144">
        <v>-1260</v>
      </c>
      <c r="E1144">
        <v>60</v>
      </c>
    </row>
    <row r="1145" spans="1:5">
      <c r="A1145" t="s">
        <v>975</v>
      </c>
      <c r="B1145" t="s">
        <v>1254</v>
      </c>
      <c r="C1145" t="s">
        <v>857</v>
      </c>
      <c r="D1145">
        <v>-613.70000000000005</v>
      </c>
      <c r="E1145">
        <v>60</v>
      </c>
    </row>
    <row r="1146" spans="1:5">
      <c r="A1146" t="s">
        <v>975</v>
      </c>
      <c r="B1146" t="s">
        <v>1255</v>
      </c>
      <c r="C1146" t="s">
        <v>857</v>
      </c>
      <c r="D1146">
        <v>-201.5</v>
      </c>
      <c r="E1146">
        <v>60</v>
      </c>
    </row>
    <row r="1147" spans="1:5">
      <c r="A1147" t="s">
        <v>975</v>
      </c>
      <c r="B1147" t="s">
        <v>1256</v>
      </c>
      <c r="C1147" t="s">
        <v>857</v>
      </c>
      <c r="D1147">
        <v>-637.70000000000005</v>
      </c>
      <c r="E1147">
        <v>60</v>
      </c>
    </row>
    <row r="1148" spans="1:5">
      <c r="A1148" t="s">
        <v>975</v>
      </c>
      <c r="B1148" t="s">
        <v>1257</v>
      </c>
      <c r="C1148" t="s">
        <v>857</v>
      </c>
      <c r="D1148">
        <v>-786.25</v>
      </c>
      <c r="E1148">
        <v>60</v>
      </c>
    </row>
    <row r="1149" spans="1:5">
      <c r="A1149" t="s">
        <v>975</v>
      </c>
      <c r="B1149" t="s">
        <v>1258</v>
      </c>
      <c r="C1149" t="s">
        <v>857</v>
      </c>
      <c r="D1149">
        <v>-587.9</v>
      </c>
      <c r="E1149">
        <v>60</v>
      </c>
    </row>
    <row r="1150" spans="1:5">
      <c r="A1150" t="s">
        <v>975</v>
      </c>
      <c r="B1150" t="s">
        <v>1259</v>
      </c>
      <c r="C1150" t="s">
        <v>857</v>
      </c>
      <c r="D1150">
        <v>-162</v>
      </c>
      <c r="E1150">
        <v>60</v>
      </c>
    </row>
    <row r="1151" spans="1:5">
      <c r="A1151" t="s">
        <v>975</v>
      </c>
      <c r="B1151" t="s">
        <v>1260</v>
      </c>
      <c r="C1151" t="s">
        <v>857</v>
      </c>
      <c r="D1151">
        <v>-403</v>
      </c>
      <c r="E1151">
        <v>60</v>
      </c>
    </row>
    <row r="1152" spans="1:5">
      <c r="A1152" t="s">
        <v>975</v>
      </c>
      <c r="B1152" t="s">
        <v>1261</v>
      </c>
      <c r="C1152" t="s">
        <v>857</v>
      </c>
      <c r="D1152">
        <v>-783.1</v>
      </c>
      <c r="E1152">
        <v>60</v>
      </c>
    </row>
    <row r="1153" spans="1:5">
      <c r="A1153" t="s">
        <v>975</v>
      </c>
      <c r="B1153" t="s">
        <v>1262</v>
      </c>
      <c r="C1153" t="s">
        <v>857</v>
      </c>
      <c r="D1153">
        <v>-226.4</v>
      </c>
      <c r="E1153">
        <v>60</v>
      </c>
    </row>
    <row r="1154" spans="1:5">
      <c r="A1154" t="s">
        <v>975</v>
      </c>
      <c r="B1154" t="s">
        <v>1263</v>
      </c>
      <c r="C1154" t="s">
        <v>857</v>
      </c>
      <c r="D1154">
        <v>-1007.5</v>
      </c>
      <c r="E1154">
        <v>60</v>
      </c>
    </row>
    <row r="1155" spans="1:5">
      <c r="A1155" t="s">
        <v>975</v>
      </c>
      <c r="B1155" t="s">
        <v>1264</v>
      </c>
      <c r="C1155" t="s">
        <v>857</v>
      </c>
      <c r="D1155">
        <v>-403</v>
      </c>
      <c r="E1155">
        <v>60</v>
      </c>
    </row>
    <row r="1156" spans="1:5">
      <c r="A1156" t="s">
        <v>975</v>
      </c>
      <c r="B1156" t="s">
        <v>1265</v>
      </c>
      <c r="C1156" t="s">
        <v>857</v>
      </c>
      <c r="D1156">
        <v>-64.400000000000006</v>
      </c>
      <c r="E1156">
        <v>60</v>
      </c>
    </row>
    <row r="1157" spans="1:5">
      <c r="A1157" t="s">
        <v>975</v>
      </c>
      <c r="B1157" t="s">
        <v>1266</v>
      </c>
      <c r="C1157" t="s">
        <v>857</v>
      </c>
      <c r="D1157">
        <v>-201.5</v>
      </c>
      <c r="E1157">
        <v>60</v>
      </c>
    </row>
    <row r="1158" spans="1:5">
      <c r="A1158" t="s">
        <v>975</v>
      </c>
      <c r="B1158" t="s">
        <v>1267</v>
      </c>
      <c r="C1158" t="s">
        <v>857</v>
      </c>
      <c r="D1158">
        <v>-403</v>
      </c>
      <c r="E1158">
        <v>60</v>
      </c>
    </row>
    <row r="1159" spans="1:5">
      <c r="A1159" t="s">
        <v>975</v>
      </c>
      <c r="B1159" t="s">
        <v>1268</v>
      </c>
      <c r="C1159" t="s">
        <v>857</v>
      </c>
      <c r="D1159">
        <v>-565</v>
      </c>
      <c r="E1159">
        <v>60</v>
      </c>
    </row>
    <row r="1160" spans="1:5">
      <c r="A1160" t="s">
        <v>975</v>
      </c>
      <c r="B1160" t="s">
        <v>1269</v>
      </c>
      <c r="C1160" t="s">
        <v>857</v>
      </c>
      <c r="D1160">
        <v>-523.5</v>
      </c>
      <c r="E1160">
        <v>60</v>
      </c>
    </row>
    <row r="1161" spans="1:5">
      <c r="A1161" t="s">
        <v>975</v>
      </c>
      <c r="B1161" t="s">
        <v>1270</v>
      </c>
      <c r="C1161" t="s">
        <v>857</v>
      </c>
      <c r="D1161">
        <v>-330.3</v>
      </c>
      <c r="E1161">
        <v>60</v>
      </c>
    </row>
    <row r="1162" spans="1:5">
      <c r="A1162" t="s">
        <v>975</v>
      </c>
      <c r="B1162" t="s">
        <v>1271</v>
      </c>
      <c r="C1162" t="s">
        <v>857</v>
      </c>
      <c r="D1162">
        <v>-335.45</v>
      </c>
      <c r="E1162">
        <v>60</v>
      </c>
    </row>
    <row r="1163" spans="1:5">
      <c r="A1163" t="s">
        <v>975</v>
      </c>
      <c r="B1163" t="s">
        <v>1272</v>
      </c>
      <c r="C1163" t="s">
        <v>857</v>
      </c>
      <c r="D1163">
        <v>-120.5</v>
      </c>
      <c r="E1163">
        <v>60</v>
      </c>
    </row>
    <row r="1164" spans="1:5">
      <c r="A1164" t="s">
        <v>975</v>
      </c>
      <c r="B1164" t="s">
        <v>1273</v>
      </c>
      <c r="C1164" t="s">
        <v>857</v>
      </c>
      <c r="D1164">
        <v>-322</v>
      </c>
      <c r="E1164">
        <v>60</v>
      </c>
    </row>
    <row r="1165" spans="1:5">
      <c r="A1165" t="s">
        <v>975</v>
      </c>
      <c r="B1165" t="s">
        <v>1274</v>
      </c>
      <c r="C1165" t="s">
        <v>857</v>
      </c>
      <c r="D1165">
        <v>-350.05</v>
      </c>
      <c r="E1165">
        <v>60</v>
      </c>
    </row>
    <row r="1166" spans="1:5">
      <c r="A1166" t="s">
        <v>975</v>
      </c>
      <c r="B1166" t="s">
        <v>1275</v>
      </c>
      <c r="C1166" t="s">
        <v>857</v>
      </c>
      <c r="D1166">
        <v>-475.7</v>
      </c>
      <c r="E1166">
        <v>60</v>
      </c>
    </row>
    <row r="1167" spans="1:5">
      <c r="A1167" t="s">
        <v>975</v>
      </c>
      <c r="B1167" t="s">
        <v>1276</v>
      </c>
      <c r="C1167" t="s">
        <v>857</v>
      </c>
      <c r="D1167">
        <v>-604.5</v>
      </c>
      <c r="E1167">
        <v>60</v>
      </c>
    </row>
    <row r="1168" spans="1:5">
      <c r="A1168" t="s">
        <v>975</v>
      </c>
      <c r="B1168" t="s">
        <v>1277</v>
      </c>
      <c r="C1168" t="s">
        <v>857</v>
      </c>
      <c r="D1168">
        <v>-806</v>
      </c>
      <c r="E1168">
        <v>60</v>
      </c>
    </row>
    <row r="1169" spans="1:5">
      <c r="A1169" t="s">
        <v>975</v>
      </c>
      <c r="B1169" t="s">
        <v>1278</v>
      </c>
      <c r="C1169" t="s">
        <v>857</v>
      </c>
      <c r="D1169">
        <v>-733.3</v>
      </c>
      <c r="E1169">
        <v>60</v>
      </c>
    </row>
    <row r="1170" spans="1:5">
      <c r="A1170" t="s">
        <v>975</v>
      </c>
      <c r="B1170" t="s">
        <v>1279</v>
      </c>
      <c r="C1170" t="s">
        <v>857</v>
      </c>
      <c r="D1170">
        <v>-403</v>
      </c>
      <c r="E1170">
        <v>60</v>
      </c>
    </row>
    <row r="1171" spans="1:5">
      <c r="A1171" t="s">
        <v>975</v>
      </c>
      <c r="B1171" t="s">
        <v>1280</v>
      </c>
      <c r="C1171" t="s">
        <v>857</v>
      </c>
      <c r="D1171">
        <v>-403</v>
      </c>
      <c r="E1171">
        <v>60</v>
      </c>
    </row>
    <row r="1172" spans="1:5">
      <c r="A1172" t="s">
        <v>975</v>
      </c>
      <c r="B1172" t="s">
        <v>1281</v>
      </c>
      <c r="C1172" t="s">
        <v>857</v>
      </c>
      <c r="D1172">
        <v>-170.3</v>
      </c>
      <c r="E1172">
        <v>60</v>
      </c>
    </row>
    <row r="1173" spans="1:5">
      <c r="A1173" t="s">
        <v>975</v>
      </c>
      <c r="B1173" t="s">
        <v>1282</v>
      </c>
      <c r="C1173" t="s">
        <v>857</v>
      </c>
      <c r="D1173">
        <v>-176.6</v>
      </c>
      <c r="E1173">
        <v>60</v>
      </c>
    </row>
    <row r="1174" spans="1:5">
      <c r="A1174" t="s">
        <v>975</v>
      </c>
      <c r="B1174" t="s">
        <v>1283</v>
      </c>
      <c r="C1174" t="s">
        <v>857</v>
      </c>
      <c r="D1174">
        <v>-148.55000000000001</v>
      </c>
      <c r="E1174">
        <v>60</v>
      </c>
    </row>
    <row r="1175" spans="1:5">
      <c r="A1175" t="s">
        <v>975</v>
      </c>
      <c r="B1175" t="s">
        <v>1284</v>
      </c>
      <c r="C1175" t="s">
        <v>857</v>
      </c>
      <c r="D1175">
        <v>-604.5</v>
      </c>
      <c r="E1175">
        <v>60</v>
      </c>
    </row>
    <row r="1176" spans="1:5">
      <c r="A1176" t="s">
        <v>975</v>
      </c>
      <c r="B1176" t="s">
        <v>1285</v>
      </c>
      <c r="C1176" t="s">
        <v>857</v>
      </c>
      <c r="D1176">
        <v>-1209</v>
      </c>
      <c r="E1176">
        <v>60</v>
      </c>
    </row>
    <row r="1177" spans="1:5">
      <c r="A1177" t="s">
        <v>975</v>
      </c>
      <c r="B1177" t="s">
        <v>1286</v>
      </c>
      <c r="C1177" t="s">
        <v>857</v>
      </c>
      <c r="D1177">
        <v>-1128</v>
      </c>
      <c r="E1177">
        <v>60</v>
      </c>
    </row>
    <row r="1178" spans="1:5">
      <c r="A1178" t="s">
        <v>975</v>
      </c>
      <c r="B1178" t="s">
        <v>1287</v>
      </c>
      <c r="C1178" t="s">
        <v>857</v>
      </c>
      <c r="D1178">
        <v>-548.4</v>
      </c>
      <c r="E1178">
        <v>60</v>
      </c>
    </row>
    <row r="1179" spans="1:5">
      <c r="A1179" t="s">
        <v>975</v>
      </c>
      <c r="B1179" t="s">
        <v>1288</v>
      </c>
      <c r="C1179" t="s">
        <v>857</v>
      </c>
      <c r="D1179">
        <v>-646</v>
      </c>
      <c r="E1179">
        <v>60</v>
      </c>
    </row>
    <row r="1180" spans="1:5">
      <c r="A1180" t="s">
        <v>975</v>
      </c>
      <c r="B1180" t="s">
        <v>1289</v>
      </c>
      <c r="C1180" t="s">
        <v>857</v>
      </c>
      <c r="D1180">
        <v>-2137.5</v>
      </c>
      <c r="E1180">
        <v>60</v>
      </c>
    </row>
    <row r="1181" spans="1:5">
      <c r="A1181" t="s">
        <v>975</v>
      </c>
      <c r="B1181" t="s">
        <v>1290</v>
      </c>
      <c r="C1181" t="s">
        <v>857</v>
      </c>
      <c r="D1181">
        <v>-806</v>
      </c>
      <c r="E1181">
        <v>60</v>
      </c>
    </row>
    <row r="1182" spans="1:5">
      <c r="A1182" t="s">
        <v>975</v>
      </c>
      <c r="B1182" t="s">
        <v>1291</v>
      </c>
      <c r="C1182" t="s">
        <v>857</v>
      </c>
      <c r="D1182">
        <v>-363.5</v>
      </c>
      <c r="E1182">
        <v>60</v>
      </c>
    </row>
    <row r="1183" spans="1:5">
      <c r="A1183" t="s">
        <v>975</v>
      </c>
      <c r="B1183" t="s">
        <v>1292</v>
      </c>
      <c r="C1183" t="s">
        <v>857</v>
      </c>
      <c r="D1183">
        <v>-1936</v>
      </c>
      <c r="E1183">
        <v>60</v>
      </c>
    </row>
    <row r="1184" spans="1:5">
      <c r="A1184" t="s">
        <v>975</v>
      </c>
      <c r="B1184" t="s">
        <v>1293</v>
      </c>
      <c r="C1184" t="s">
        <v>857</v>
      </c>
      <c r="D1184">
        <v>-2420</v>
      </c>
      <c r="E1184">
        <v>60</v>
      </c>
    </row>
    <row r="1185" spans="1:5">
      <c r="A1185" t="s">
        <v>975</v>
      </c>
      <c r="B1185" t="s">
        <v>1294</v>
      </c>
      <c r="C1185" t="s">
        <v>857</v>
      </c>
      <c r="D1185">
        <v>-1410.5</v>
      </c>
      <c r="E1185">
        <v>60</v>
      </c>
    </row>
    <row r="1186" spans="1:5">
      <c r="A1186" t="s">
        <v>975</v>
      </c>
      <c r="B1186" t="s">
        <v>1295</v>
      </c>
      <c r="C1186" t="s">
        <v>857</v>
      </c>
      <c r="D1186">
        <v>-2742</v>
      </c>
      <c r="E1186">
        <v>60</v>
      </c>
    </row>
    <row r="1187" spans="1:5">
      <c r="A1187" t="s">
        <v>975</v>
      </c>
      <c r="B1187" t="s">
        <v>1296</v>
      </c>
      <c r="C1187" t="s">
        <v>857</v>
      </c>
      <c r="D1187">
        <v>-968</v>
      </c>
      <c r="E1187">
        <v>60</v>
      </c>
    </row>
    <row r="1188" spans="1:5">
      <c r="A1188" t="s">
        <v>975</v>
      </c>
      <c r="B1188" t="s">
        <v>1297</v>
      </c>
      <c r="C1188" t="s">
        <v>857</v>
      </c>
      <c r="D1188">
        <v>-495.45</v>
      </c>
      <c r="E1188">
        <v>60</v>
      </c>
    </row>
    <row r="1189" spans="1:5">
      <c r="A1189" t="s">
        <v>975</v>
      </c>
      <c r="B1189" t="s">
        <v>1298</v>
      </c>
      <c r="C1189" t="s">
        <v>857</v>
      </c>
      <c r="D1189">
        <v>-806</v>
      </c>
      <c r="E1189">
        <v>60</v>
      </c>
    </row>
    <row r="1190" spans="1:5">
      <c r="A1190" t="s">
        <v>975</v>
      </c>
      <c r="B1190" t="s">
        <v>1299</v>
      </c>
      <c r="C1190" t="s">
        <v>857</v>
      </c>
      <c r="D1190">
        <v>-806</v>
      </c>
      <c r="E1190">
        <v>60</v>
      </c>
    </row>
    <row r="1191" spans="1:5">
      <c r="A1191" t="s">
        <v>975</v>
      </c>
      <c r="B1191" t="s">
        <v>1300</v>
      </c>
      <c r="C1191" t="s">
        <v>857</v>
      </c>
      <c r="D1191">
        <v>-1144.5999999999999</v>
      </c>
      <c r="E1191">
        <v>60</v>
      </c>
    </row>
    <row r="1192" spans="1:5">
      <c r="A1192" t="s">
        <v>975</v>
      </c>
      <c r="B1192" t="s">
        <v>1301</v>
      </c>
      <c r="C1192" t="s">
        <v>857</v>
      </c>
      <c r="D1192">
        <v>-806</v>
      </c>
      <c r="E1192">
        <v>60</v>
      </c>
    </row>
    <row r="1193" spans="1:5">
      <c r="A1193" t="s">
        <v>975</v>
      </c>
      <c r="B1193" t="s">
        <v>1302</v>
      </c>
      <c r="C1193" t="s">
        <v>857</v>
      </c>
      <c r="D1193">
        <v>-484</v>
      </c>
      <c r="E1193">
        <v>60</v>
      </c>
    </row>
    <row r="1194" spans="1:5">
      <c r="A1194" t="s">
        <v>975</v>
      </c>
      <c r="B1194" t="s">
        <v>1303</v>
      </c>
      <c r="C1194" t="s">
        <v>857</v>
      </c>
      <c r="D1194">
        <v>-1387.6</v>
      </c>
      <c r="E1194">
        <v>60</v>
      </c>
    </row>
    <row r="1195" spans="1:5">
      <c r="A1195" t="s">
        <v>975</v>
      </c>
      <c r="B1195" t="s">
        <v>1304</v>
      </c>
      <c r="C1195" t="s">
        <v>857</v>
      </c>
      <c r="D1195">
        <v>-968</v>
      </c>
      <c r="E1195">
        <v>60</v>
      </c>
    </row>
    <row r="1196" spans="1:5">
      <c r="A1196" t="s">
        <v>975</v>
      </c>
      <c r="B1196" t="s">
        <v>1305</v>
      </c>
      <c r="C1196" t="s">
        <v>857</v>
      </c>
      <c r="D1196">
        <v>-806</v>
      </c>
      <c r="E1196">
        <v>60</v>
      </c>
    </row>
    <row r="1197" spans="1:5">
      <c r="A1197" t="s">
        <v>975</v>
      </c>
      <c r="B1197" t="s">
        <v>1306</v>
      </c>
      <c r="C1197" t="s">
        <v>857</v>
      </c>
      <c r="D1197">
        <v>-806</v>
      </c>
      <c r="E1197">
        <v>60</v>
      </c>
    </row>
    <row r="1198" spans="1:5">
      <c r="A1198" t="s">
        <v>975</v>
      </c>
      <c r="B1198" t="s">
        <v>1307</v>
      </c>
      <c r="C1198" t="s">
        <v>857</v>
      </c>
      <c r="D1198">
        <v>-1071.9000000000001</v>
      </c>
      <c r="E1198">
        <v>60</v>
      </c>
    </row>
    <row r="1199" spans="1:5">
      <c r="A1199" t="s">
        <v>975</v>
      </c>
      <c r="B1199" t="s">
        <v>1308</v>
      </c>
      <c r="C1199" t="s">
        <v>857</v>
      </c>
      <c r="D1199">
        <v>-646</v>
      </c>
      <c r="E1199">
        <v>60</v>
      </c>
    </row>
    <row r="1200" spans="1:5">
      <c r="A1200" t="s">
        <v>975</v>
      </c>
      <c r="B1200" t="s">
        <v>1309</v>
      </c>
      <c r="C1200" t="s">
        <v>857</v>
      </c>
      <c r="D1200">
        <v>-806</v>
      </c>
      <c r="E1200">
        <v>60</v>
      </c>
    </row>
    <row r="1201" spans="1:5">
      <c r="A1201" t="s">
        <v>975</v>
      </c>
      <c r="B1201" t="s">
        <v>1310</v>
      </c>
      <c r="C1201" t="s">
        <v>857</v>
      </c>
      <c r="D1201">
        <v>-819.45</v>
      </c>
      <c r="E1201">
        <v>60</v>
      </c>
    </row>
    <row r="1202" spans="1:5">
      <c r="A1202" t="s">
        <v>975</v>
      </c>
      <c r="B1202" t="s">
        <v>1311</v>
      </c>
      <c r="C1202" t="s">
        <v>857</v>
      </c>
      <c r="D1202">
        <v>-1128</v>
      </c>
      <c r="E1202">
        <v>60</v>
      </c>
    </row>
    <row r="1203" spans="1:5">
      <c r="A1203" t="s">
        <v>975</v>
      </c>
      <c r="B1203" t="s">
        <v>1312</v>
      </c>
      <c r="C1203" t="s">
        <v>857</v>
      </c>
      <c r="D1203">
        <v>-1290</v>
      </c>
      <c r="E1203">
        <v>60</v>
      </c>
    </row>
    <row r="1204" spans="1:5">
      <c r="A1204" t="s">
        <v>975</v>
      </c>
      <c r="B1204" t="s">
        <v>1313</v>
      </c>
      <c r="C1204" t="s">
        <v>857</v>
      </c>
      <c r="D1204">
        <v>-1612</v>
      </c>
      <c r="E1204">
        <v>60</v>
      </c>
    </row>
    <row r="1205" spans="1:5">
      <c r="A1205" t="s">
        <v>975</v>
      </c>
      <c r="B1205" t="s">
        <v>1314</v>
      </c>
      <c r="C1205" t="s">
        <v>857</v>
      </c>
      <c r="D1205">
        <v>-920.2</v>
      </c>
      <c r="E1205">
        <v>60</v>
      </c>
    </row>
    <row r="1206" spans="1:5">
      <c r="A1206" t="s">
        <v>975</v>
      </c>
      <c r="B1206" t="s">
        <v>1315</v>
      </c>
      <c r="C1206" t="s">
        <v>857</v>
      </c>
      <c r="D1206">
        <v>-2879.1</v>
      </c>
      <c r="E1206">
        <v>60</v>
      </c>
    </row>
    <row r="1207" spans="1:5">
      <c r="A1207" t="s">
        <v>975</v>
      </c>
      <c r="B1207" t="s">
        <v>1316</v>
      </c>
      <c r="C1207" t="s">
        <v>857</v>
      </c>
      <c r="D1207">
        <v>-1612</v>
      </c>
      <c r="E1207">
        <v>60</v>
      </c>
    </row>
    <row r="1208" spans="1:5">
      <c r="A1208" t="s">
        <v>975</v>
      </c>
      <c r="B1208" t="s">
        <v>1317</v>
      </c>
      <c r="C1208" t="s">
        <v>857</v>
      </c>
      <c r="D1208">
        <v>-120.5</v>
      </c>
      <c r="E1208">
        <v>60</v>
      </c>
    </row>
    <row r="1209" spans="1:5">
      <c r="A1209" t="s">
        <v>975</v>
      </c>
      <c r="B1209" t="s">
        <v>1318</v>
      </c>
      <c r="C1209" t="s">
        <v>857</v>
      </c>
      <c r="D1209">
        <v>-1290</v>
      </c>
      <c r="E1209">
        <v>60</v>
      </c>
    </row>
    <row r="1210" spans="1:5">
      <c r="A1210" t="s">
        <v>975</v>
      </c>
      <c r="B1210" t="s">
        <v>1319</v>
      </c>
      <c r="C1210" t="s">
        <v>857</v>
      </c>
      <c r="D1210">
        <v>-1612</v>
      </c>
      <c r="E1210">
        <v>60</v>
      </c>
    </row>
    <row r="1211" spans="1:5">
      <c r="A1211" t="s">
        <v>975</v>
      </c>
      <c r="B1211" t="s">
        <v>1320</v>
      </c>
      <c r="C1211" t="s">
        <v>857</v>
      </c>
      <c r="D1211">
        <v>-1612</v>
      </c>
      <c r="E1211">
        <v>60</v>
      </c>
    </row>
    <row r="1212" spans="1:5">
      <c r="A1212" t="s">
        <v>975</v>
      </c>
      <c r="B1212" t="s">
        <v>1321</v>
      </c>
      <c r="C1212" t="s">
        <v>857</v>
      </c>
      <c r="D1212">
        <v>-322</v>
      </c>
      <c r="E1212">
        <v>60</v>
      </c>
    </row>
    <row r="1213" spans="1:5">
      <c r="A1213" t="s">
        <v>975</v>
      </c>
      <c r="B1213" t="s">
        <v>1322</v>
      </c>
      <c r="C1213" t="s">
        <v>857</v>
      </c>
      <c r="D1213">
        <v>-1452</v>
      </c>
      <c r="E1213">
        <v>60</v>
      </c>
    </row>
    <row r="1214" spans="1:5">
      <c r="A1214" t="s">
        <v>975</v>
      </c>
      <c r="B1214" t="s">
        <v>1323</v>
      </c>
      <c r="C1214" t="s">
        <v>857</v>
      </c>
      <c r="D1214">
        <v>-806</v>
      </c>
      <c r="E1214">
        <v>60</v>
      </c>
    </row>
    <row r="1215" spans="1:5">
      <c r="A1215" t="s">
        <v>975</v>
      </c>
      <c r="B1215" t="s">
        <v>1324</v>
      </c>
      <c r="C1215" t="s">
        <v>857</v>
      </c>
      <c r="D1215">
        <v>-484</v>
      </c>
      <c r="E1215">
        <v>60</v>
      </c>
    </row>
    <row r="1216" spans="1:5">
      <c r="A1216" t="s">
        <v>975</v>
      </c>
      <c r="B1216" t="s">
        <v>1325</v>
      </c>
      <c r="C1216" t="s">
        <v>857</v>
      </c>
      <c r="D1216">
        <v>-403</v>
      </c>
      <c r="E1216">
        <v>60</v>
      </c>
    </row>
    <row r="1217" spans="1:5">
      <c r="A1217" t="s">
        <v>975</v>
      </c>
      <c r="B1217" t="s">
        <v>1326</v>
      </c>
      <c r="C1217" t="s">
        <v>857</v>
      </c>
      <c r="D1217">
        <v>-1290</v>
      </c>
      <c r="E1217">
        <v>60</v>
      </c>
    </row>
    <row r="1218" spans="1:5">
      <c r="A1218" t="s">
        <v>975</v>
      </c>
      <c r="B1218" t="s">
        <v>1327</v>
      </c>
      <c r="C1218" t="s">
        <v>857</v>
      </c>
      <c r="D1218">
        <v>-1290</v>
      </c>
      <c r="E1218">
        <v>60</v>
      </c>
    </row>
    <row r="1219" spans="1:5">
      <c r="A1219" t="s">
        <v>975</v>
      </c>
      <c r="B1219" t="s">
        <v>1328</v>
      </c>
      <c r="C1219" t="s">
        <v>857</v>
      </c>
      <c r="D1219">
        <v>-322</v>
      </c>
      <c r="E1219">
        <v>60</v>
      </c>
    </row>
    <row r="1220" spans="1:5">
      <c r="A1220" t="s">
        <v>975</v>
      </c>
      <c r="B1220" t="s">
        <v>1329</v>
      </c>
      <c r="C1220" t="s">
        <v>857</v>
      </c>
      <c r="D1220">
        <v>-968</v>
      </c>
      <c r="E1220">
        <v>60</v>
      </c>
    </row>
    <row r="1221" spans="1:5">
      <c r="A1221" t="s">
        <v>975</v>
      </c>
      <c r="B1221" t="s">
        <v>1330</v>
      </c>
      <c r="C1221" t="s">
        <v>810</v>
      </c>
      <c r="D1221">
        <v>-19446</v>
      </c>
      <c r="E1221">
        <v>60</v>
      </c>
    </row>
    <row r="1222" spans="1:5">
      <c r="A1222" t="s">
        <v>975</v>
      </c>
      <c r="B1222" t="s">
        <v>1331</v>
      </c>
      <c r="C1222" t="s">
        <v>810</v>
      </c>
      <c r="D1222">
        <v>-11847</v>
      </c>
      <c r="E1222">
        <v>60</v>
      </c>
    </row>
    <row r="1223" spans="1:5">
      <c r="A1223" t="s">
        <v>975</v>
      </c>
      <c r="B1223" t="s">
        <v>1332</v>
      </c>
      <c r="C1223" t="s">
        <v>810</v>
      </c>
      <c r="D1223">
        <v>-32482</v>
      </c>
      <c r="E1223">
        <v>60</v>
      </c>
    </row>
    <row r="1224" spans="1:5">
      <c r="A1224" t="s">
        <v>975</v>
      </c>
      <c r="B1224" t="s">
        <v>1333</v>
      </c>
      <c r="C1224" t="s">
        <v>475</v>
      </c>
      <c r="D1224">
        <v>-15796</v>
      </c>
      <c r="E1224">
        <v>60</v>
      </c>
    </row>
    <row r="1225" spans="1:5">
      <c r="A1225" t="s">
        <v>975</v>
      </c>
      <c r="B1225" t="s">
        <v>1334</v>
      </c>
      <c r="C1225" t="s">
        <v>674</v>
      </c>
      <c r="D1225">
        <v>-23692</v>
      </c>
      <c r="E1225">
        <v>60</v>
      </c>
    </row>
    <row r="1226" spans="1:5">
      <c r="A1226" t="s">
        <v>975</v>
      </c>
      <c r="B1226" t="s">
        <v>1335</v>
      </c>
      <c r="C1226" t="s">
        <v>674</v>
      </c>
      <c r="D1226">
        <v>-3773.5</v>
      </c>
      <c r="E1226">
        <v>60</v>
      </c>
    </row>
    <row r="1227" spans="1:5">
      <c r="A1227" t="s">
        <v>975</v>
      </c>
      <c r="B1227" t="s">
        <v>1336</v>
      </c>
      <c r="C1227" t="s">
        <v>674</v>
      </c>
      <c r="D1227">
        <v>-2954.8</v>
      </c>
      <c r="E1227">
        <v>60</v>
      </c>
    </row>
    <row r="1228" spans="1:5">
      <c r="A1228" t="s">
        <v>975</v>
      </c>
      <c r="B1228" t="s">
        <v>1337</v>
      </c>
      <c r="C1228" t="s">
        <v>674</v>
      </c>
      <c r="D1228">
        <v>-16240</v>
      </c>
      <c r="E1228">
        <v>60</v>
      </c>
    </row>
    <row r="1229" spans="1:5">
      <c r="A1229" t="s">
        <v>975</v>
      </c>
      <c r="B1229" t="s">
        <v>1338</v>
      </c>
      <c r="C1229" t="s">
        <v>674</v>
      </c>
      <c r="D1229">
        <v>-19446</v>
      </c>
      <c r="E1229">
        <v>60</v>
      </c>
    </row>
    <row r="1230" spans="1:5">
      <c r="A1230" t="s">
        <v>975</v>
      </c>
      <c r="B1230" t="s">
        <v>1339</v>
      </c>
      <c r="C1230" t="s">
        <v>478</v>
      </c>
      <c r="D1230">
        <v>-15796</v>
      </c>
      <c r="E1230">
        <v>60</v>
      </c>
    </row>
    <row r="1231" spans="1:5">
      <c r="A1231" t="s">
        <v>975</v>
      </c>
      <c r="B1231" t="s">
        <v>1340</v>
      </c>
      <c r="C1231" t="s">
        <v>478</v>
      </c>
      <c r="D1231">
        <v>-24360</v>
      </c>
      <c r="E1231">
        <v>60</v>
      </c>
    </row>
    <row r="1232" spans="1:5">
      <c r="A1232" t="s">
        <v>975</v>
      </c>
      <c r="B1232" t="s">
        <v>1341</v>
      </c>
      <c r="C1232" t="s">
        <v>881</v>
      </c>
      <c r="D1232">
        <v>-23692</v>
      </c>
      <c r="E1232">
        <v>60</v>
      </c>
    </row>
    <row r="1233" spans="1:5">
      <c r="A1233" t="s">
        <v>975</v>
      </c>
      <c r="B1233" t="s">
        <v>1342</v>
      </c>
      <c r="C1233" t="s">
        <v>881</v>
      </c>
      <c r="D1233">
        <v>-14584</v>
      </c>
      <c r="E1233">
        <v>60</v>
      </c>
    </row>
    <row r="1234" spans="1:5">
      <c r="A1234" t="s">
        <v>975</v>
      </c>
      <c r="B1234" t="s">
        <v>1343</v>
      </c>
      <c r="C1234" t="s">
        <v>485</v>
      </c>
      <c r="D1234">
        <v>-20300</v>
      </c>
      <c r="E1234">
        <v>60</v>
      </c>
    </row>
    <row r="1235" spans="1:5">
      <c r="A1235" t="s">
        <v>975</v>
      </c>
      <c r="B1235" t="s">
        <v>1344</v>
      </c>
      <c r="C1235" t="s">
        <v>489</v>
      </c>
      <c r="D1235">
        <v>-14584</v>
      </c>
      <c r="E1235">
        <v>60</v>
      </c>
    </row>
    <row r="1236" spans="1:5">
      <c r="A1236" t="s">
        <v>975</v>
      </c>
      <c r="B1236" t="s">
        <v>1345</v>
      </c>
      <c r="C1236" t="s">
        <v>681</v>
      </c>
      <c r="D1236">
        <v>-9722</v>
      </c>
      <c r="E1236">
        <v>60</v>
      </c>
    </row>
    <row r="1237" spans="1:5">
      <c r="A1237" t="s">
        <v>975</v>
      </c>
      <c r="B1237" t="s">
        <v>1346</v>
      </c>
      <c r="C1237" t="s">
        <v>681</v>
      </c>
      <c r="D1237">
        <v>-14584</v>
      </c>
      <c r="E1237">
        <v>60</v>
      </c>
    </row>
    <row r="1238" spans="1:5">
      <c r="A1238" t="s">
        <v>975</v>
      </c>
      <c r="B1238" t="s">
        <v>1347</v>
      </c>
      <c r="C1238" t="s">
        <v>681</v>
      </c>
      <c r="D1238">
        <v>-16240</v>
      </c>
      <c r="E1238">
        <v>60</v>
      </c>
    </row>
    <row r="1239" spans="1:5">
      <c r="A1239" t="s">
        <v>975</v>
      </c>
      <c r="B1239" t="s">
        <v>1348</v>
      </c>
      <c r="C1239" t="s">
        <v>494</v>
      </c>
      <c r="D1239">
        <v>-14584</v>
      </c>
      <c r="E1239">
        <v>60</v>
      </c>
    </row>
    <row r="1240" spans="1:5">
      <c r="A1240" t="s">
        <v>1349</v>
      </c>
      <c r="B1240" t="s">
        <v>1350</v>
      </c>
      <c r="C1240" t="s">
        <v>1351</v>
      </c>
      <c r="D1240">
        <v>-8648</v>
      </c>
      <c r="E1240">
        <v>45</v>
      </c>
    </row>
    <row r="1241" spans="1:5">
      <c r="A1241" t="s">
        <v>1349</v>
      </c>
      <c r="B1241" t="s">
        <v>1352</v>
      </c>
      <c r="C1241" t="s">
        <v>788</v>
      </c>
      <c r="D1241">
        <v>-2734</v>
      </c>
      <c r="E1241">
        <v>60</v>
      </c>
    </row>
    <row r="1242" spans="1:5">
      <c r="A1242" t="s">
        <v>1349</v>
      </c>
      <c r="B1242" t="s">
        <v>1353</v>
      </c>
      <c r="C1242" t="s">
        <v>1354</v>
      </c>
      <c r="D1242">
        <v>-9548</v>
      </c>
      <c r="E1242">
        <v>60</v>
      </c>
    </row>
    <row r="1243" spans="1:5">
      <c r="A1243" t="s">
        <v>1349</v>
      </c>
      <c r="B1243" t="s">
        <v>1355</v>
      </c>
      <c r="C1243" t="s">
        <v>1356</v>
      </c>
      <c r="D1243">
        <v>-2764.3</v>
      </c>
      <c r="E1243">
        <v>60</v>
      </c>
    </row>
    <row r="1244" spans="1:5">
      <c r="A1244" t="s">
        <v>1349</v>
      </c>
      <c r="B1244" t="s">
        <v>1357</v>
      </c>
      <c r="C1244" t="s">
        <v>1358</v>
      </c>
      <c r="D1244">
        <v>-262.8</v>
      </c>
      <c r="E1244">
        <v>60</v>
      </c>
    </row>
    <row r="1245" spans="1:5">
      <c r="A1245" t="s">
        <v>1349</v>
      </c>
      <c r="B1245" t="s">
        <v>1359</v>
      </c>
      <c r="C1245" t="s">
        <v>1358</v>
      </c>
      <c r="D1245">
        <v>-164</v>
      </c>
      <c r="E1245">
        <v>60</v>
      </c>
    </row>
    <row r="1246" spans="1:5">
      <c r="A1246" t="s">
        <v>1349</v>
      </c>
      <c r="B1246" t="s">
        <v>1360</v>
      </c>
      <c r="C1246" t="s">
        <v>1361</v>
      </c>
      <c r="D1246">
        <v>-164.82</v>
      </c>
      <c r="E1246">
        <v>60</v>
      </c>
    </row>
    <row r="1247" spans="1:5">
      <c r="A1247" t="s">
        <v>1349</v>
      </c>
      <c r="B1247" t="s">
        <v>1362</v>
      </c>
      <c r="C1247" t="s">
        <v>1361</v>
      </c>
      <c r="D1247">
        <v>-602</v>
      </c>
      <c r="E1247">
        <v>60</v>
      </c>
    </row>
    <row r="1248" spans="1:5">
      <c r="A1248" t="s">
        <v>1349</v>
      </c>
      <c r="B1248" t="s">
        <v>1363</v>
      </c>
      <c r="C1248" t="s">
        <v>1364</v>
      </c>
      <c r="D1248">
        <v>-400.5</v>
      </c>
      <c r="E1248">
        <v>60</v>
      </c>
    </row>
    <row r="1249" spans="1:5">
      <c r="A1249" t="s">
        <v>1349</v>
      </c>
      <c r="B1249" t="s">
        <v>1365</v>
      </c>
      <c r="C1249" t="s">
        <v>1364</v>
      </c>
      <c r="D1249">
        <v>-346</v>
      </c>
      <c r="E1249">
        <v>60</v>
      </c>
    </row>
    <row r="1250" spans="1:5">
      <c r="A1250" t="s">
        <v>1349</v>
      </c>
      <c r="B1250" t="s">
        <v>1366</v>
      </c>
      <c r="C1250" t="s">
        <v>1364</v>
      </c>
      <c r="D1250">
        <v>-154</v>
      </c>
      <c r="E1250">
        <v>60</v>
      </c>
    </row>
    <row r="1251" spans="1:5">
      <c r="A1251" t="s">
        <v>1349</v>
      </c>
      <c r="B1251" t="s">
        <v>1367</v>
      </c>
      <c r="C1251" t="s">
        <v>1364</v>
      </c>
      <c r="D1251">
        <v>-350</v>
      </c>
      <c r="E1251">
        <v>60</v>
      </c>
    </row>
    <row r="1252" spans="1:5">
      <c r="A1252" t="s">
        <v>1349</v>
      </c>
      <c r="B1252" t="s">
        <v>1368</v>
      </c>
      <c r="C1252" t="s">
        <v>1369</v>
      </c>
      <c r="D1252">
        <v>-2908.4</v>
      </c>
      <c r="E1252">
        <v>60</v>
      </c>
    </row>
    <row r="1253" spans="1:5">
      <c r="A1253" t="s">
        <v>1349</v>
      </c>
      <c r="B1253" t="s">
        <v>1370</v>
      </c>
      <c r="C1253" t="s">
        <v>847</v>
      </c>
      <c r="D1253">
        <v>-623.20000000000005</v>
      </c>
      <c r="E1253">
        <v>60</v>
      </c>
    </row>
    <row r="1254" spans="1:5">
      <c r="A1254" t="s">
        <v>1349</v>
      </c>
      <c r="B1254" t="s">
        <v>1371</v>
      </c>
      <c r="C1254" t="s">
        <v>847</v>
      </c>
      <c r="D1254">
        <v>-301.2</v>
      </c>
      <c r="E1254">
        <v>60</v>
      </c>
    </row>
    <row r="1255" spans="1:5">
      <c r="A1255" t="s">
        <v>1349</v>
      </c>
      <c r="B1255" t="s">
        <v>1372</v>
      </c>
      <c r="C1255" t="s">
        <v>847</v>
      </c>
      <c r="D1255">
        <v>-322</v>
      </c>
      <c r="E1255">
        <v>60</v>
      </c>
    </row>
    <row r="1256" spans="1:5">
      <c r="A1256" t="s">
        <v>1349</v>
      </c>
      <c r="B1256" t="s">
        <v>1373</v>
      </c>
      <c r="C1256" t="s">
        <v>847</v>
      </c>
      <c r="D1256">
        <v>-322</v>
      </c>
      <c r="E1256">
        <v>60</v>
      </c>
    </row>
    <row r="1257" spans="1:5">
      <c r="A1257" t="s">
        <v>1349</v>
      </c>
      <c r="B1257" t="s">
        <v>1374</v>
      </c>
      <c r="C1257" t="s">
        <v>847</v>
      </c>
      <c r="D1257">
        <v>-716.28</v>
      </c>
      <c r="E1257">
        <v>60</v>
      </c>
    </row>
    <row r="1258" spans="1:5">
      <c r="A1258" t="s">
        <v>1349</v>
      </c>
      <c r="B1258" t="s">
        <v>1375</v>
      </c>
      <c r="C1258" t="s">
        <v>847</v>
      </c>
      <c r="D1258">
        <v>-311.60000000000002</v>
      </c>
      <c r="E1258">
        <v>60</v>
      </c>
    </row>
    <row r="1259" spans="1:5">
      <c r="A1259" t="s">
        <v>1349</v>
      </c>
      <c r="B1259" t="s">
        <v>1376</v>
      </c>
      <c r="C1259" t="s">
        <v>847</v>
      </c>
      <c r="D1259">
        <v>-162</v>
      </c>
      <c r="E1259">
        <v>60</v>
      </c>
    </row>
    <row r="1260" spans="1:5">
      <c r="A1260" t="s">
        <v>1349</v>
      </c>
      <c r="B1260" t="s">
        <v>1377</v>
      </c>
      <c r="C1260" t="s">
        <v>847</v>
      </c>
      <c r="D1260">
        <v>-484</v>
      </c>
      <c r="E1260">
        <v>60</v>
      </c>
    </row>
    <row r="1261" spans="1:5">
      <c r="A1261" t="s">
        <v>1349</v>
      </c>
      <c r="B1261" t="s">
        <v>1378</v>
      </c>
      <c r="C1261" t="s">
        <v>847</v>
      </c>
      <c r="D1261">
        <v>-450.8</v>
      </c>
      <c r="E1261">
        <v>60</v>
      </c>
    </row>
    <row r="1262" spans="1:5">
      <c r="A1262" t="s">
        <v>1349</v>
      </c>
      <c r="B1262" t="s">
        <v>1379</v>
      </c>
      <c r="C1262" t="s">
        <v>847</v>
      </c>
      <c r="D1262">
        <v>-596.20000000000005</v>
      </c>
      <c r="E1262">
        <v>60</v>
      </c>
    </row>
    <row r="1263" spans="1:5">
      <c r="A1263" t="s">
        <v>1349</v>
      </c>
      <c r="B1263" t="s">
        <v>1380</v>
      </c>
      <c r="C1263" t="s">
        <v>847</v>
      </c>
      <c r="D1263">
        <v>-112.2</v>
      </c>
      <c r="E1263">
        <v>60</v>
      </c>
    </row>
    <row r="1264" spans="1:5">
      <c r="A1264" t="s">
        <v>1349</v>
      </c>
      <c r="B1264" t="s">
        <v>1381</v>
      </c>
      <c r="C1264" t="s">
        <v>847</v>
      </c>
      <c r="D1264">
        <v>-349</v>
      </c>
      <c r="E1264">
        <v>60</v>
      </c>
    </row>
    <row r="1265" spans="1:5">
      <c r="A1265" t="s">
        <v>1349</v>
      </c>
      <c r="B1265" t="s">
        <v>1382</v>
      </c>
      <c r="C1265" t="s">
        <v>847</v>
      </c>
      <c r="D1265">
        <v>-327</v>
      </c>
      <c r="E1265">
        <v>60</v>
      </c>
    </row>
    <row r="1266" spans="1:5">
      <c r="A1266" t="s">
        <v>1349</v>
      </c>
      <c r="B1266" t="s">
        <v>1383</v>
      </c>
      <c r="C1266" t="s">
        <v>847</v>
      </c>
      <c r="D1266">
        <v>-327</v>
      </c>
      <c r="E1266">
        <v>60</v>
      </c>
    </row>
    <row r="1267" spans="1:5">
      <c r="A1267" t="s">
        <v>1349</v>
      </c>
      <c r="B1267" t="s">
        <v>1384</v>
      </c>
      <c r="C1267" t="s">
        <v>847</v>
      </c>
      <c r="D1267">
        <v>-163.5</v>
      </c>
      <c r="E1267">
        <v>60</v>
      </c>
    </row>
    <row r="1268" spans="1:5">
      <c r="A1268" t="s">
        <v>1349</v>
      </c>
      <c r="B1268" t="s">
        <v>1385</v>
      </c>
      <c r="C1268" t="s">
        <v>849</v>
      </c>
      <c r="D1268">
        <v>-960</v>
      </c>
      <c r="E1268">
        <v>60</v>
      </c>
    </row>
    <row r="1269" spans="1:5">
      <c r="A1269" t="s">
        <v>1349</v>
      </c>
      <c r="B1269" t="s">
        <v>1386</v>
      </c>
      <c r="C1269" t="s">
        <v>849</v>
      </c>
      <c r="D1269">
        <v>-320</v>
      </c>
      <c r="E1269">
        <v>60</v>
      </c>
    </row>
    <row r="1270" spans="1:5">
      <c r="A1270" t="s">
        <v>1349</v>
      </c>
      <c r="B1270" t="s">
        <v>1387</v>
      </c>
      <c r="C1270" t="s">
        <v>849</v>
      </c>
      <c r="D1270">
        <v>-320</v>
      </c>
      <c r="E1270">
        <v>60</v>
      </c>
    </row>
    <row r="1271" spans="1:5">
      <c r="A1271" t="s">
        <v>1349</v>
      </c>
      <c r="B1271" t="s">
        <v>1388</v>
      </c>
      <c r="C1271" t="s">
        <v>849</v>
      </c>
      <c r="D1271">
        <v>-320</v>
      </c>
      <c r="E1271">
        <v>60</v>
      </c>
    </row>
    <row r="1272" spans="1:5">
      <c r="A1272" t="s">
        <v>1349</v>
      </c>
      <c r="B1272" t="s">
        <v>1389</v>
      </c>
      <c r="C1272" t="s">
        <v>849</v>
      </c>
      <c r="D1272">
        <v>-801</v>
      </c>
      <c r="E1272">
        <v>60</v>
      </c>
    </row>
    <row r="1273" spans="1:5">
      <c r="A1273" t="s">
        <v>1349</v>
      </c>
      <c r="B1273" t="s">
        <v>1390</v>
      </c>
      <c r="C1273" t="s">
        <v>849</v>
      </c>
      <c r="D1273">
        <v>-576</v>
      </c>
      <c r="E1273">
        <v>60</v>
      </c>
    </row>
    <row r="1274" spans="1:5">
      <c r="A1274" t="s">
        <v>1349</v>
      </c>
      <c r="B1274" t="s">
        <v>1391</v>
      </c>
      <c r="C1274" t="s">
        <v>849</v>
      </c>
      <c r="D1274">
        <v>-1114</v>
      </c>
      <c r="E1274">
        <v>60</v>
      </c>
    </row>
    <row r="1275" spans="1:5">
      <c r="A1275" t="s">
        <v>1349</v>
      </c>
      <c r="B1275" t="s">
        <v>1392</v>
      </c>
      <c r="C1275" t="s">
        <v>849</v>
      </c>
      <c r="D1275">
        <v>-768</v>
      </c>
      <c r="E1275">
        <v>60</v>
      </c>
    </row>
    <row r="1276" spans="1:5">
      <c r="A1276" t="s">
        <v>1349</v>
      </c>
      <c r="B1276" t="s">
        <v>1393</v>
      </c>
      <c r="C1276" t="s">
        <v>849</v>
      </c>
      <c r="D1276">
        <v>-588</v>
      </c>
      <c r="E1276">
        <v>60</v>
      </c>
    </row>
    <row r="1277" spans="1:5">
      <c r="A1277" t="s">
        <v>1349</v>
      </c>
      <c r="B1277" t="s">
        <v>1394</v>
      </c>
      <c r="C1277" t="s">
        <v>849</v>
      </c>
      <c r="D1277">
        <v>-192</v>
      </c>
      <c r="E1277">
        <v>60</v>
      </c>
    </row>
    <row r="1278" spans="1:5">
      <c r="A1278" t="s">
        <v>1349</v>
      </c>
      <c r="B1278" t="s">
        <v>1395</v>
      </c>
      <c r="C1278" t="s">
        <v>849</v>
      </c>
      <c r="D1278">
        <v>-1145</v>
      </c>
      <c r="E1278">
        <v>60</v>
      </c>
    </row>
    <row r="1279" spans="1:5">
      <c r="A1279" t="s">
        <v>1349</v>
      </c>
      <c r="B1279" t="s">
        <v>1396</v>
      </c>
      <c r="C1279" t="s">
        <v>849</v>
      </c>
      <c r="D1279">
        <v>-128</v>
      </c>
      <c r="E1279">
        <v>60</v>
      </c>
    </row>
    <row r="1280" spans="1:5">
      <c r="A1280" t="s">
        <v>1349</v>
      </c>
      <c r="B1280" t="s">
        <v>1397</v>
      </c>
      <c r="C1280" t="s">
        <v>849</v>
      </c>
      <c r="D1280">
        <v>-576</v>
      </c>
      <c r="E1280">
        <v>60</v>
      </c>
    </row>
    <row r="1281" spans="1:5">
      <c r="A1281" t="s">
        <v>1349</v>
      </c>
      <c r="B1281" t="s">
        <v>1398</v>
      </c>
      <c r="C1281" t="s">
        <v>849</v>
      </c>
      <c r="D1281">
        <v>-426.5</v>
      </c>
      <c r="E1281">
        <v>60</v>
      </c>
    </row>
    <row r="1282" spans="1:5">
      <c r="A1282" t="s">
        <v>1349</v>
      </c>
      <c r="B1282" t="s">
        <v>1399</v>
      </c>
      <c r="C1282" t="s">
        <v>849</v>
      </c>
      <c r="D1282">
        <v>-960</v>
      </c>
      <c r="E1282">
        <v>60</v>
      </c>
    </row>
    <row r="1283" spans="1:5">
      <c r="A1283" t="s">
        <v>1349</v>
      </c>
      <c r="B1283" t="s">
        <v>1400</v>
      </c>
      <c r="C1283" t="s">
        <v>849</v>
      </c>
      <c r="D1283">
        <v>-576</v>
      </c>
      <c r="E1283">
        <v>60</v>
      </c>
    </row>
    <row r="1284" spans="1:5">
      <c r="A1284" t="s">
        <v>1349</v>
      </c>
      <c r="B1284" t="s">
        <v>1401</v>
      </c>
      <c r="C1284" t="s">
        <v>849</v>
      </c>
      <c r="D1284">
        <v>-768</v>
      </c>
      <c r="E1284">
        <v>60</v>
      </c>
    </row>
    <row r="1285" spans="1:5">
      <c r="A1285" t="s">
        <v>1349</v>
      </c>
      <c r="B1285" t="s">
        <v>1402</v>
      </c>
      <c r="C1285" t="s">
        <v>849</v>
      </c>
      <c r="D1285">
        <v>-716</v>
      </c>
      <c r="E1285">
        <v>60</v>
      </c>
    </row>
    <row r="1286" spans="1:5">
      <c r="A1286" t="s">
        <v>1349</v>
      </c>
      <c r="B1286" t="s">
        <v>1403</v>
      </c>
      <c r="C1286" t="s">
        <v>849</v>
      </c>
      <c r="D1286">
        <v>-768</v>
      </c>
      <c r="E1286">
        <v>60</v>
      </c>
    </row>
    <row r="1287" spans="1:5">
      <c r="A1287" t="s">
        <v>1349</v>
      </c>
      <c r="B1287" t="s">
        <v>1404</v>
      </c>
      <c r="C1287" t="s">
        <v>849</v>
      </c>
      <c r="D1287">
        <v>-768</v>
      </c>
      <c r="E1287">
        <v>60</v>
      </c>
    </row>
    <row r="1288" spans="1:5">
      <c r="A1288" t="s">
        <v>1349</v>
      </c>
      <c r="B1288" t="s">
        <v>1405</v>
      </c>
      <c r="C1288" t="s">
        <v>849</v>
      </c>
      <c r="D1288">
        <v>-851</v>
      </c>
      <c r="E1288">
        <v>60</v>
      </c>
    </row>
    <row r="1289" spans="1:5">
      <c r="A1289" t="s">
        <v>1349</v>
      </c>
      <c r="B1289" t="s">
        <v>1406</v>
      </c>
      <c r="C1289" t="s">
        <v>849</v>
      </c>
      <c r="D1289">
        <v>-384</v>
      </c>
      <c r="E1289">
        <v>60</v>
      </c>
    </row>
    <row r="1290" spans="1:5">
      <c r="A1290" t="s">
        <v>1349</v>
      </c>
      <c r="B1290" t="s">
        <v>1407</v>
      </c>
      <c r="C1290" t="s">
        <v>849</v>
      </c>
      <c r="D1290">
        <v>-713.5</v>
      </c>
      <c r="E1290">
        <v>60</v>
      </c>
    </row>
    <row r="1291" spans="1:5">
      <c r="A1291" t="s">
        <v>1349</v>
      </c>
      <c r="B1291" t="s">
        <v>1408</v>
      </c>
      <c r="C1291" t="s">
        <v>849</v>
      </c>
      <c r="D1291">
        <v>-1152</v>
      </c>
      <c r="E1291">
        <v>60</v>
      </c>
    </row>
    <row r="1292" spans="1:5">
      <c r="A1292" t="s">
        <v>1349</v>
      </c>
      <c r="B1292" t="s">
        <v>1409</v>
      </c>
      <c r="C1292" t="s">
        <v>849</v>
      </c>
      <c r="D1292">
        <v>-768</v>
      </c>
      <c r="E1292">
        <v>60</v>
      </c>
    </row>
    <row r="1293" spans="1:5">
      <c r="A1293" t="s">
        <v>1349</v>
      </c>
      <c r="B1293" t="s">
        <v>1410</v>
      </c>
      <c r="C1293" t="s">
        <v>849</v>
      </c>
      <c r="D1293">
        <v>-384</v>
      </c>
      <c r="E1293">
        <v>60</v>
      </c>
    </row>
    <row r="1294" spans="1:5">
      <c r="A1294" t="s">
        <v>1349</v>
      </c>
      <c r="B1294" t="s">
        <v>1411</v>
      </c>
      <c r="C1294" t="s">
        <v>849</v>
      </c>
      <c r="D1294">
        <v>-2304</v>
      </c>
      <c r="E1294">
        <v>60</v>
      </c>
    </row>
    <row r="1295" spans="1:5">
      <c r="A1295" t="s">
        <v>1349</v>
      </c>
      <c r="B1295" t="s">
        <v>1412</v>
      </c>
      <c r="C1295" t="s">
        <v>849</v>
      </c>
      <c r="D1295">
        <v>-384</v>
      </c>
      <c r="E1295">
        <v>60</v>
      </c>
    </row>
    <row r="1296" spans="1:5">
      <c r="A1296" t="s">
        <v>1349</v>
      </c>
      <c r="B1296" t="s">
        <v>1413</v>
      </c>
      <c r="C1296" t="s">
        <v>849</v>
      </c>
      <c r="D1296">
        <v>-355.5</v>
      </c>
      <c r="E1296">
        <v>60</v>
      </c>
    </row>
    <row r="1297" spans="1:5">
      <c r="A1297" t="s">
        <v>1349</v>
      </c>
      <c r="B1297" t="s">
        <v>1414</v>
      </c>
      <c r="C1297" t="s">
        <v>849</v>
      </c>
      <c r="D1297">
        <v>-1152</v>
      </c>
      <c r="E1297">
        <v>60</v>
      </c>
    </row>
    <row r="1298" spans="1:5">
      <c r="A1298" t="s">
        <v>1349</v>
      </c>
      <c r="B1298" t="s">
        <v>1415</v>
      </c>
      <c r="C1298" t="s">
        <v>849</v>
      </c>
      <c r="D1298">
        <v>-384</v>
      </c>
      <c r="E1298">
        <v>60</v>
      </c>
    </row>
    <row r="1299" spans="1:5">
      <c r="A1299" t="s">
        <v>1349</v>
      </c>
      <c r="B1299" t="s">
        <v>1416</v>
      </c>
      <c r="C1299" t="s">
        <v>849</v>
      </c>
      <c r="D1299">
        <v>-93.5</v>
      </c>
      <c r="E1299">
        <v>60</v>
      </c>
    </row>
    <row r="1300" spans="1:5">
      <c r="A1300" t="s">
        <v>1349</v>
      </c>
      <c r="B1300" t="s">
        <v>1417</v>
      </c>
      <c r="C1300" t="s">
        <v>849</v>
      </c>
      <c r="D1300">
        <v>-1057</v>
      </c>
      <c r="E1300">
        <v>60</v>
      </c>
    </row>
    <row r="1301" spans="1:5">
      <c r="A1301" t="s">
        <v>1349</v>
      </c>
      <c r="B1301" t="s">
        <v>1418</v>
      </c>
      <c r="C1301" t="s">
        <v>849</v>
      </c>
      <c r="D1301">
        <v>-244</v>
      </c>
      <c r="E1301">
        <v>60</v>
      </c>
    </row>
    <row r="1302" spans="1:5">
      <c r="A1302" t="s">
        <v>1349</v>
      </c>
      <c r="B1302" t="s">
        <v>1419</v>
      </c>
      <c r="C1302" t="s">
        <v>849</v>
      </c>
      <c r="D1302">
        <v>-327</v>
      </c>
      <c r="E1302">
        <v>60</v>
      </c>
    </row>
    <row r="1303" spans="1:5">
      <c r="A1303" t="s">
        <v>1349</v>
      </c>
      <c r="B1303" t="s">
        <v>1420</v>
      </c>
      <c r="C1303" t="s">
        <v>849</v>
      </c>
      <c r="D1303">
        <v>-327</v>
      </c>
      <c r="E1303">
        <v>60</v>
      </c>
    </row>
    <row r="1304" spans="1:5">
      <c r="A1304" t="s">
        <v>1349</v>
      </c>
      <c r="B1304" t="s">
        <v>1421</v>
      </c>
      <c r="C1304" t="s">
        <v>849</v>
      </c>
      <c r="D1304">
        <v>-652</v>
      </c>
      <c r="E1304">
        <v>60</v>
      </c>
    </row>
    <row r="1305" spans="1:5">
      <c r="A1305" t="s">
        <v>1349</v>
      </c>
      <c r="B1305" t="s">
        <v>1422</v>
      </c>
      <c r="C1305" t="s">
        <v>849</v>
      </c>
      <c r="D1305">
        <v>-652</v>
      </c>
      <c r="E1305">
        <v>60</v>
      </c>
    </row>
    <row r="1306" spans="1:5">
      <c r="A1306" t="s">
        <v>1349</v>
      </c>
      <c r="B1306" t="s">
        <v>1423</v>
      </c>
      <c r="C1306" t="s">
        <v>849</v>
      </c>
      <c r="D1306">
        <v>-490.5</v>
      </c>
      <c r="E1306">
        <v>60</v>
      </c>
    </row>
    <row r="1307" spans="1:5">
      <c r="A1307" t="s">
        <v>1349</v>
      </c>
      <c r="B1307" t="s">
        <v>1424</v>
      </c>
      <c r="C1307" t="s">
        <v>849</v>
      </c>
      <c r="D1307">
        <v>-490.5</v>
      </c>
      <c r="E1307">
        <v>60</v>
      </c>
    </row>
    <row r="1308" spans="1:5">
      <c r="A1308" t="s">
        <v>1349</v>
      </c>
      <c r="B1308" t="s">
        <v>1425</v>
      </c>
      <c r="C1308" t="s">
        <v>849</v>
      </c>
      <c r="D1308">
        <v>-490.5</v>
      </c>
      <c r="E1308">
        <v>60</v>
      </c>
    </row>
    <row r="1309" spans="1:5">
      <c r="A1309" t="s">
        <v>1349</v>
      </c>
      <c r="B1309" t="s">
        <v>1426</v>
      </c>
      <c r="C1309" t="s">
        <v>849</v>
      </c>
      <c r="D1309">
        <v>-327</v>
      </c>
      <c r="E1309">
        <v>60</v>
      </c>
    </row>
    <row r="1310" spans="1:5">
      <c r="A1310" t="s">
        <v>1349</v>
      </c>
      <c r="B1310" t="s">
        <v>1427</v>
      </c>
      <c r="C1310" t="s">
        <v>849</v>
      </c>
      <c r="D1310">
        <v>-428.05</v>
      </c>
      <c r="E1310">
        <v>60</v>
      </c>
    </row>
    <row r="1311" spans="1:5">
      <c r="A1311" t="s">
        <v>1349</v>
      </c>
      <c r="B1311" t="s">
        <v>1428</v>
      </c>
      <c r="C1311" t="s">
        <v>849</v>
      </c>
      <c r="D1311">
        <v>-327</v>
      </c>
      <c r="E1311">
        <v>60</v>
      </c>
    </row>
    <row r="1312" spans="1:5">
      <c r="A1312" t="s">
        <v>1349</v>
      </c>
      <c r="B1312" t="s">
        <v>1429</v>
      </c>
      <c r="C1312" t="s">
        <v>849</v>
      </c>
      <c r="D1312">
        <v>-327</v>
      </c>
      <c r="E1312">
        <v>60</v>
      </c>
    </row>
    <row r="1313" spans="1:5">
      <c r="A1313" t="s">
        <v>1349</v>
      </c>
      <c r="B1313" t="s">
        <v>1430</v>
      </c>
      <c r="C1313" t="s">
        <v>849</v>
      </c>
      <c r="D1313">
        <v>-490.5</v>
      </c>
      <c r="E1313">
        <v>60</v>
      </c>
    </row>
    <row r="1314" spans="1:5">
      <c r="A1314" t="s">
        <v>1349</v>
      </c>
      <c r="B1314" t="s">
        <v>1431</v>
      </c>
      <c r="C1314" t="s">
        <v>849</v>
      </c>
      <c r="D1314">
        <v>-327</v>
      </c>
      <c r="E1314">
        <v>60</v>
      </c>
    </row>
    <row r="1315" spans="1:5">
      <c r="A1315" t="s">
        <v>1349</v>
      </c>
      <c r="B1315" t="s">
        <v>1432</v>
      </c>
      <c r="C1315" t="s">
        <v>849</v>
      </c>
      <c r="D1315">
        <v>-327</v>
      </c>
      <c r="E1315">
        <v>60</v>
      </c>
    </row>
    <row r="1316" spans="1:5">
      <c r="A1316" t="s">
        <v>1349</v>
      </c>
      <c r="B1316" t="s">
        <v>1433</v>
      </c>
      <c r="C1316" t="s">
        <v>849</v>
      </c>
      <c r="D1316">
        <v>-293.5</v>
      </c>
      <c r="E1316">
        <v>60</v>
      </c>
    </row>
    <row r="1317" spans="1:5">
      <c r="A1317" t="s">
        <v>1349</v>
      </c>
      <c r="B1317" t="s">
        <v>1434</v>
      </c>
      <c r="C1317" t="s">
        <v>849</v>
      </c>
      <c r="D1317">
        <v>-979</v>
      </c>
      <c r="E1317">
        <v>60</v>
      </c>
    </row>
    <row r="1318" spans="1:5">
      <c r="A1318" t="s">
        <v>1349</v>
      </c>
      <c r="B1318" t="s">
        <v>1435</v>
      </c>
      <c r="C1318" t="s">
        <v>849</v>
      </c>
      <c r="D1318">
        <v>-490.5</v>
      </c>
      <c r="E1318">
        <v>60</v>
      </c>
    </row>
    <row r="1319" spans="1:5">
      <c r="A1319" t="s">
        <v>1349</v>
      </c>
      <c r="B1319" t="s">
        <v>1436</v>
      </c>
      <c r="C1319" t="s">
        <v>849</v>
      </c>
      <c r="D1319">
        <v>-652</v>
      </c>
      <c r="E1319">
        <v>60</v>
      </c>
    </row>
    <row r="1320" spans="1:5">
      <c r="A1320" t="s">
        <v>1349</v>
      </c>
      <c r="B1320" t="s">
        <v>1437</v>
      </c>
      <c r="C1320" t="s">
        <v>849</v>
      </c>
      <c r="D1320">
        <v>-457</v>
      </c>
      <c r="E1320">
        <v>60</v>
      </c>
    </row>
    <row r="1321" spans="1:5">
      <c r="A1321" t="s">
        <v>1349</v>
      </c>
      <c r="B1321" t="s">
        <v>1438</v>
      </c>
      <c r="C1321" t="s">
        <v>849</v>
      </c>
      <c r="D1321">
        <v>-652</v>
      </c>
      <c r="E1321">
        <v>60</v>
      </c>
    </row>
    <row r="1322" spans="1:5">
      <c r="A1322" t="s">
        <v>1349</v>
      </c>
      <c r="B1322" t="s">
        <v>1439</v>
      </c>
      <c r="C1322" t="s">
        <v>849</v>
      </c>
      <c r="D1322">
        <v>-652</v>
      </c>
      <c r="E1322">
        <v>60</v>
      </c>
    </row>
    <row r="1323" spans="1:5">
      <c r="A1323" t="s">
        <v>1349</v>
      </c>
      <c r="B1323" t="s">
        <v>1440</v>
      </c>
      <c r="C1323" t="s">
        <v>849</v>
      </c>
      <c r="D1323">
        <v>-652</v>
      </c>
      <c r="E1323">
        <v>60</v>
      </c>
    </row>
    <row r="1324" spans="1:5">
      <c r="A1324" t="s">
        <v>1349</v>
      </c>
      <c r="B1324" t="s">
        <v>1441</v>
      </c>
      <c r="C1324" t="s">
        <v>849</v>
      </c>
      <c r="D1324">
        <v>-652</v>
      </c>
      <c r="E1324">
        <v>60</v>
      </c>
    </row>
    <row r="1325" spans="1:5">
      <c r="A1325" t="s">
        <v>1349</v>
      </c>
      <c r="B1325" t="s">
        <v>1442</v>
      </c>
      <c r="C1325" t="s">
        <v>849</v>
      </c>
      <c r="D1325">
        <v>-652</v>
      </c>
      <c r="E1325">
        <v>60</v>
      </c>
    </row>
    <row r="1326" spans="1:5">
      <c r="A1326" t="s">
        <v>1349</v>
      </c>
      <c r="B1326" t="s">
        <v>1443</v>
      </c>
      <c r="C1326" t="s">
        <v>849</v>
      </c>
      <c r="D1326">
        <v>-490.5</v>
      </c>
      <c r="E1326">
        <v>60</v>
      </c>
    </row>
    <row r="1327" spans="1:5">
      <c r="A1327" t="s">
        <v>1349</v>
      </c>
      <c r="B1327" t="s">
        <v>1444</v>
      </c>
      <c r="C1327" t="s">
        <v>849</v>
      </c>
      <c r="D1327">
        <v>-652</v>
      </c>
      <c r="E1327">
        <v>60</v>
      </c>
    </row>
    <row r="1328" spans="1:5">
      <c r="A1328" t="s">
        <v>1349</v>
      </c>
      <c r="B1328" t="s">
        <v>1445</v>
      </c>
      <c r="C1328" t="s">
        <v>849</v>
      </c>
      <c r="D1328">
        <v>-652</v>
      </c>
      <c r="E1328">
        <v>60</v>
      </c>
    </row>
    <row r="1329" spans="1:5">
      <c r="A1329" t="s">
        <v>1349</v>
      </c>
      <c r="B1329" t="s">
        <v>1446</v>
      </c>
      <c r="C1329" t="s">
        <v>849</v>
      </c>
      <c r="D1329">
        <v>-652</v>
      </c>
      <c r="E1329">
        <v>60</v>
      </c>
    </row>
    <row r="1330" spans="1:5">
      <c r="A1330" t="s">
        <v>1349</v>
      </c>
      <c r="B1330" t="s">
        <v>1447</v>
      </c>
      <c r="C1330" t="s">
        <v>849</v>
      </c>
      <c r="D1330">
        <v>-652</v>
      </c>
      <c r="E1330">
        <v>60</v>
      </c>
    </row>
    <row r="1331" spans="1:5">
      <c r="A1331" t="s">
        <v>1349</v>
      </c>
      <c r="B1331" t="s">
        <v>1448</v>
      </c>
      <c r="C1331" t="s">
        <v>849</v>
      </c>
      <c r="D1331">
        <v>-652</v>
      </c>
      <c r="E1331">
        <v>60</v>
      </c>
    </row>
    <row r="1332" spans="1:5">
      <c r="A1332" t="s">
        <v>1349</v>
      </c>
      <c r="B1332" t="s">
        <v>1449</v>
      </c>
      <c r="C1332" t="s">
        <v>849</v>
      </c>
      <c r="D1332">
        <v>-327</v>
      </c>
      <c r="E1332">
        <v>60</v>
      </c>
    </row>
    <row r="1333" spans="1:5">
      <c r="A1333" t="s">
        <v>1349</v>
      </c>
      <c r="B1333" t="s">
        <v>1450</v>
      </c>
      <c r="C1333" t="s">
        <v>849</v>
      </c>
      <c r="D1333">
        <v>-652</v>
      </c>
      <c r="E1333">
        <v>60</v>
      </c>
    </row>
    <row r="1334" spans="1:5">
      <c r="A1334" t="s">
        <v>1349</v>
      </c>
      <c r="B1334" t="s">
        <v>1451</v>
      </c>
      <c r="C1334" t="s">
        <v>849</v>
      </c>
      <c r="D1334">
        <v>-490.5</v>
      </c>
      <c r="E1334">
        <v>60</v>
      </c>
    </row>
    <row r="1335" spans="1:5">
      <c r="A1335" t="s">
        <v>1349</v>
      </c>
      <c r="B1335" t="s">
        <v>1452</v>
      </c>
      <c r="C1335" t="s">
        <v>849</v>
      </c>
      <c r="D1335">
        <v>-327</v>
      </c>
      <c r="E1335">
        <v>60</v>
      </c>
    </row>
    <row r="1336" spans="1:5">
      <c r="A1336" t="s">
        <v>1349</v>
      </c>
      <c r="B1336" t="s">
        <v>1453</v>
      </c>
      <c r="C1336" t="s">
        <v>849</v>
      </c>
      <c r="D1336">
        <v>-327</v>
      </c>
      <c r="E1336">
        <v>60</v>
      </c>
    </row>
    <row r="1337" spans="1:5">
      <c r="A1337" t="s">
        <v>1349</v>
      </c>
      <c r="B1337" t="s">
        <v>1454</v>
      </c>
      <c r="C1337" t="s">
        <v>849</v>
      </c>
      <c r="D1337">
        <v>-979</v>
      </c>
      <c r="E1337">
        <v>60</v>
      </c>
    </row>
    <row r="1338" spans="1:5">
      <c r="A1338" t="s">
        <v>1349</v>
      </c>
      <c r="B1338" t="s">
        <v>1455</v>
      </c>
      <c r="C1338" t="s">
        <v>849</v>
      </c>
      <c r="D1338">
        <v>-327</v>
      </c>
      <c r="E1338">
        <v>60</v>
      </c>
    </row>
    <row r="1339" spans="1:5">
      <c r="A1339" t="s">
        <v>1349</v>
      </c>
      <c r="B1339" t="s">
        <v>1456</v>
      </c>
      <c r="C1339" t="s">
        <v>849</v>
      </c>
      <c r="D1339">
        <v>-652</v>
      </c>
      <c r="E1339">
        <v>60</v>
      </c>
    </row>
    <row r="1340" spans="1:5">
      <c r="A1340" t="s">
        <v>1349</v>
      </c>
      <c r="B1340" t="s">
        <v>1457</v>
      </c>
      <c r="C1340" t="s">
        <v>849</v>
      </c>
      <c r="D1340">
        <v>-652</v>
      </c>
      <c r="E1340">
        <v>60</v>
      </c>
    </row>
    <row r="1341" spans="1:5">
      <c r="A1341" t="s">
        <v>1349</v>
      </c>
      <c r="B1341" t="s">
        <v>1458</v>
      </c>
      <c r="C1341" t="s">
        <v>849</v>
      </c>
      <c r="D1341">
        <v>-327</v>
      </c>
      <c r="E1341">
        <v>60</v>
      </c>
    </row>
    <row r="1342" spans="1:5">
      <c r="A1342" t="s">
        <v>1349</v>
      </c>
      <c r="B1342" t="s">
        <v>1459</v>
      </c>
      <c r="C1342" t="s">
        <v>849</v>
      </c>
      <c r="D1342">
        <v>-327</v>
      </c>
      <c r="E1342">
        <v>60</v>
      </c>
    </row>
    <row r="1343" spans="1:5">
      <c r="A1343" t="s">
        <v>1349</v>
      </c>
      <c r="B1343" t="s">
        <v>1460</v>
      </c>
      <c r="C1343" t="s">
        <v>849</v>
      </c>
      <c r="D1343">
        <v>-815.5</v>
      </c>
      <c r="E1343">
        <v>60</v>
      </c>
    </row>
    <row r="1344" spans="1:5">
      <c r="A1344" t="s">
        <v>1349</v>
      </c>
      <c r="B1344" t="s">
        <v>1461</v>
      </c>
      <c r="C1344" t="s">
        <v>849</v>
      </c>
      <c r="D1344">
        <v>-652</v>
      </c>
      <c r="E1344">
        <v>60</v>
      </c>
    </row>
    <row r="1345" spans="1:5">
      <c r="A1345" t="s">
        <v>1349</v>
      </c>
      <c r="B1345" t="s">
        <v>1462</v>
      </c>
      <c r="C1345" t="s">
        <v>849</v>
      </c>
      <c r="D1345">
        <v>-327</v>
      </c>
      <c r="E1345">
        <v>60</v>
      </c>
    </row>
    <row r="1346" spans="1:5">
      <c r="A1346" t="s">
        <v>1349</v>
      </c>
      <c r="B1346" t="s">
        <v>1463</v>
      </c>
      <c r="C1346" t="s">
        <v>849</v>
      </c>
      <c r="D1346">
        <v>-652</v>
      </c>
      <c r="E1346">
        <v>60</v>
      </c>
    </row>
    <row r="1347" spans="1:5">
      <c r="A1347" t="s">
        <v>1349</v>
      </c>
      <c r="B1347" t="s">
        <v>1464</v>
      </c>
      <c r="C1347" t="s">
        <v>849</v>
      </c>
      <c r="D1347">
        <v>-1306</v>
      </c>
      <c r="E1347">
        <v>60</v>
      </c>
    </row>
    <row r="1348" spans="1:5">
      <c r="A1348" t="s">
        <v>1349</v>
      </c>
      <c r="B1348" t="s">
        <v>1465</v>
      </c>
      <c r="C1348" t="s">
        <v>849</v>
      </c>
      <c r="D1348">
        <v>-490.5</v>
      </c>
      <c r="E1348">
        <v>60</v>
      </c>
    </row>
    <row r="1349" spans="1:5">
      <c r="A1349" t="s">
        <v>1349</v>
      </c>
      <c r="B1349" t="s">
        <v>1466</v>
      </c>
      <c r="C1349" t="s">
        <v>849</v>
      </c>
      <c r="D1349">
        <v>-652</v>
      </c>
      <c r="E1349">
        <v>60</v>
      </c>
    </row>
    <row r="1350" spans="1:5">
      <c r="A1350" t="s">
        <v>1349</v>
      </c>
      <c r="B1350" t="s">
        <v>1467</v>
      </c>
      <c r="C1350" t="s">
        <v>849</v>
      </c>
      <c r="D1350">
        <v>-652</v>
      </c>
      <c r="E1350">
        <v>60</v>
      </c>
    </row>
    <row r="1351" spans="1:5">
      <c r="A1351" t="s">
        <v>1349</v>
      </c>
      <c r="B1351" t="s">
        <v>1468</v>
      </c>
      <c r="C1351" t="s">
        <v>849</v>
      </c>
      <c r="D1351">
        <v>-652</v>
      </c>
      <c r="E1351">
        <v>60</v>
      </c>
    </row>
    <row r="1352" spans="1:5">
      <c r="A1352" t="s">
        <v>1349</v>
      </c>
      <c r="B1352" t="s">
        <v>1469</v>
      </c>
      <c r="C1352" t="s">
        <v>849</v>
      </c>
      <c r="D1352">
        <v>-652</v>
      </c>
      <c r="E1352">
        <v>60</v>
      </c>
    </row>
    <row r="1353" spans="1:5">
      <c r="A1353" t="s">
        <v>1349</v>
      </c>
      <c r="B1353" t="s">
        <v>1470</v>
      </c>
      <c r="C1353" t="s">
        <v>849</v>
      </c>
      <c r="D1353">
        <v>-1142.5</v>
      </c>
      <c r="E1353">
        <v>60</v>
      </c>
    </row>
    <row r="1354" spans="1:5">
      <c r="A1354" t="s">
        <v>1349</v>
      </c>
      <c r="B1354" t="s">
        <v>1471</v>
      </c>
      <c r="C1354" t="s">
        <v>849</v>
      </c>
      <c r="D1354">
        <v>-1306</v>
      </c>
      <c r="E1354">
        <v>60</v>
      </c>
    </row>
    <row r="1355" spans="1:5">
      <c r="A1355" t="s">
        <v>1349</v>
      </c>
      <c r="B1355" t="s">
        <v>1472</v>
      </c>
      <c r="C1355" t="s">
        <v>849</v>
      </c>
      <c r="D1355">
        <v>-652</v>
      </c>
      <c r="E1355">
        <v>60</v>
      </c>
    </row>
    <row r="1356" spans="1:5">
      <c r="A1356" t="s">
        <v>1349</v>
      </c>
      <c r="B1356" t="s">
        <v>1473</v>
      </c>
      <c r="C1356" t="s">
        <v>849</v>
      </c>
      <c r="D1356">
        <v>-979</v>
      </c>
      <c r="E1356">
        <v>60</v>
      </c>
    </row>
    <row r="1357" spans="1:5">
      <c r="A1357" t="s">
        <v>1349</v>
      </c>
      <c r="B1357" t="s">
        <v>1474</v>
      </c>
      <c r="C1357" t="s">
        <v>849</v>
      </c>
      <c r="D1357">
        <v>-327</v>
      </c>
      <c r="E1357">
        <v>60</v>
      </c>
    </row>
    <row r="1358" spans="1:5">
      <c r="A1358" t="s">
        <v>1349</v>
      </c>
      <c r="B1358" t="s">
        <v>1475</v>
      </c>
      <c r="C1358" t="s">
        <v>849</v>
      </c>
      <c r="D1358">
        <v>-1306</v>
      </c>
      <c r="E1358">
        <v>60</v>
      </c>
    </row>
    <row r="1359" spans="1:5">
      <c r="A1359" t="s">
        <v>1349</v>
      </c>
      <c r="B1359" t="s">
        <v>1476</v>
      </c>
      <c r="C1359" t="s">
        <v>849</v>
      </c>
      <c r="D1359">
        <v>-801</v>
      </c>
      <c r="E1359">
        <v>60</v>
      </c>
    </row>
    <row r="1360" spans="1:5">
      <c r="A1360" t="s">
        <v>1349</v>
      </c>
      <c r="B1360" t="s">
        <v>1477</v>
      </c>
      <c r="C1360" t="s">
        <v>849</v>
      </c>
      <c r="D1360">
        <v>-1002.5</v>
      </c>
      <c r="E1360">
        <v>60</v>
      </c>
    </row>
    <row r="1361" spans="1:5">
      <c r="A1361" t="s">
        <v>1349</v>
      </c>
      <c r="B1361" t="s">
        <v>1478</v>
      </c>
      <c r="C1361" t="s">
        <v>849</v>
      </c>
      <c r="D1361">
        <v>-640</v>
      </c>
      <c r="E1361">
        <v>60</v>
      </c>
    </row>
    <row r="1362" spans="1:5">
      <c r="A1362" t="s">
        <v>1349</v>
      </c>
      <c r="B1362" t="s">
        <v>1479</v>
      </c>
      <c r="C1362" t="s">
        <v>849</v>
      </c>
      <c r="D1362">
        <v>-640</v>
      </c>
      <c r="E1362">
        <v>60</v>
      </c>
    </row>
    <row r="1363" spans="1:5">
      <c r="A1363" t="s">
        <v>1349</v>
      </c>
      <c r="B1363" t="s">
        <v>1480</v>
      </c>
      <c r="C1363" t="s">
        <v>849</v>
      </c>
      <c r="D1363">
        <v>-832</v>
      </c>
      <c r="E1363">
        <v>60</v>
      </c>
    </row>
    <row r="1364" spans="1:5">
      <c r="A1364" t="s">
        <v>1349</v>
      </c>
      <c r="B1364" t="s">
        <v>1481</v>
      </c>
      <c r="C1364" t="s">
        <v>849</v>
      </c>
      <c r="D1364">
        <v>-505</v>
      </c>
      <c r="E1364">
        <v>60</v>
      </c>
    </row>
    <row r="1365" spans="1:5">
      <c r="A1365" t="s">
        <v>1349</v>
      </c>
      <c r="B1365" t="s">
        <v>1482</v>
      </c>
      <c r="C1365" t="s">
        <v>849</v>
      </c>
      <c r="D1365">
        <v>-161</v>
      </c>
      <c r="E1365">
        <v>60</v>
      </c>
    </row>
    <row r="1366" spans="1:5">
      <c r="A1366" t="s">
        <v>1349</v>
      </c>
      <c r="B1366" t="s">
        <v>1483</v>
      </c>
      <c r="C1366" t="s">
        <v>849</v>
      </c>
      <c r="D1366">
        <v>-761</v>
      </c>
      <c r="E1366">
        <v>60</v>
      </c>
    </row>
    <row r="1367" spans="1:5">
      <c r="A1367" t="s">
        <v>1349</v>
      </c>
      <c r="B1367" t="s">
        <v>1484</v>
      </c>
      <c r="C1367" t="s">
        <v>849</v>
      </c>
      <c r="D1367">
        <v>-320</v>
      </c>
      <c r="E1367">
        <v>60</v>
      </c>
    </row>
    <row r="1368" spans="1:5">
      <c r="A1368" t="s">
        <v>1349</v>
      </c>
      <c r="B1368" t="s">
        <v>1485</v>
      </c>
      <c r="C1368" t="s">
        <v>849</v>
      </c>
      <c r="D1368">
        <v>-481</v>
      </c>
      <c r="E1368">
        <v>60</v>
      </c>
    </row>
    <row r="1369" spans="1:5">
      <c r="A1369" t="s">
        <v>1349</v>
      </c>
      <c r="B1369" t="s">
        <v>1486</v>
      </c>
      <c r="C1369" t="s">
        <v>849</v>
      </c>
      <c r="D1369">
        <v>-294</v>
      </c>
      <c r="E1369">
        <v>60</v>
      </c>
    </row>
    <row r="1370" spans="1:5">
      <c r="A1370" t="s">
        <v>1349</v>
      </c>
      <c r="B1370" t="s">
        <v>1487</v>
      </c>
      <c r="C1370" t="s">
        <v>849</v>
      </c>
      <c r="D1370">
        <v>-877</v>
      </c>
      <c r="E1370">
        <v>60</v>
      </c>
    </row>
    <row r="1371" spans="1:5">
      <c r="A1371" t="s">
        <v>1349</v>
      </c>
      <c r="B1371" t="s">
        <v>1488</v>
      </c>
      <c r="C1371" t="s">
        <v>849</v>
      </c>
      <c r="D1371">
        <v>-481</v>
      </c>
      <c r="E1371">
        <v>60</v>
      </c>
    </row>
    <row r="1372" spans="1:5">
      <c r="A1372" t="s">
        <v>1349</v>
      </c>
      <c r="B1372" t="s">
        <v>1489</v>
      </c>
      <c r="C1372" t="s">
        <v>849</v>
      </c>
      <c r="D1372">
        <v>-640</v>
      </c>
      <c r="E1372">
        <v>60</v>
      </c>
    </row>
    <row r="1373" spans="1:5">
      <c r="A1373" t="s">
        <v>1349</v>
      </c>
      <c r="B1373" t="s">
        <v>1490</v>
      </c>
      <c r="C1373" t="s">
        <v>849</v>
      </c>
      <c r="D1373">
        <v>-469.5</v>
      </c>
      <c r="E1373">
        <v>60</v>
      </c>
    </row>
    <row r="1374" spans="1:5">
      <c r="A1374" t="s">
        <v>1349</v>
      </c>
      <c r="B1374" t="s">
        <v>1491</v>
      </c>
      <c r="C1374" t="s">
        <v>849</v>
      </c>
      <c r="D1374">
        <v>-481</v>
      </c>
      <c r="E1374">
        <v>60</v>
      </c>
    </row>
    <row r="1375" spans="1:5">
      <c r="A1375" t="s">
        <v>1349</v>
      </c>
      <c r="B1375" t="s">
        <v>1492</v>
      </c>
      <c r="C1375" t="s">
        <v>849</v>
      </c>
      <c r="D1375">
        <v>-640</v>
      </c>
      <c r="E1375">
        <v>60</v>
      </c>
    </row>
    <row r="1376" spans="1:5">
      <c r="A1376" t="s">
        <v>1349</v>
      </c>
      <c r="B1376" t="s">
        <v>1493</v>
      </c>
      <c r="C1376" t="s">
        <v>849</v>
      </c>
      <c r="D1376">
        <v>-481</v>
      </c>
      <c r="E1376">
        <v>60</v>
      </c>
    </row>
    <row r="1377" spans="1:5">
      <c r="A1377" t="s">
        <v>1349</v>
      </c>
      <c r="B1377" t="s">
        <v>1494</v>
      </c>
      <c r="C1377" t="s">
        <v>849</v>
      </c>
      <c r="D1377">
        <v>-467</v>
      </c>
      <c r="E1377">
        <v>60</v>
      </c>
    </row>
    <row r="1378" spans="1:5">
      <c r="A1378" t="s">
        <v>1349</v>
      </c>
      <c r="B1378" t="s">
        <v>1495</v>
      </c>
      <c r="C1378" t="s">
        <v>849</v>
      </c>
      <c r="D1378">
        <v>-775</v>
      </c>
      <c r="E1378">
        <v>60</v>
      </c>
    </row>
    <row r="1379" spans="1:5">
      <c r="A1379" t="s">
        <v>1349</v>
      </c>
      <c r="B1379" t="s">
        <v>1496</v>
      </c>
      <c r="C1379" t="s">
        <v>849</v>
      </c>
      <c r="D1379">
        <v>-640</v>
      </c>
      <c r="E1379">
        <v>60</v>
      </c>
    </row>
    <row r="1380" spans="1:5">
      <c r="A1380" t="s">
        <v>1349</v>
      </c>
      <c r="B1380" t="s">
        <v>1497</v>
      </c>
      <c r="C1380" t="s">
        <v>849</v>
      </c>
      <c r="D1380">
        <v>-730</v>
      </c>
      <c r="E1380">
        <v>60</v>
      </c>
    </row>
    <row r="1381" spans="1:5">
      <c r="A1381" t="s">
        <v>1349</v>
      </c>
      <c r="B1381" t="s">
        <v>1498</v>
      </c>
      <c r="C1381" t="s">
        <v>849</v>
      </c>
      <c r="D1381">
        <v>-320</v>
      </c>
      <c r="E1381">
        <v>60</v>
      </c>
    </row>
    <row r="1382" spans="1:5">
      <c r="A1382" t="s">
        <v>1349</v>
      </c>
      <c r="B1382" t="s">
        <v>1499</v>
      </c>
      <c r="C1382" t="s">
        <v>849</v>
      </c>
      <c r="D1382">
        <v>-481</v>
      </c>
      <c r="E1382">
        <v>60</v>
      </c>
    </row>
    <row r="1383" spans="1:5">
      <c r="A1383" t="s">
        <v>1349</v>
      </c>
      <c r="B1383" t="s">
        <v>1500</v>
      </c>
      <c r="C1383" t="s">
        <v>849</v>
      </c>
      <c r="D1383">
        <v>-640</v>
      </c>
      <c r="E1383">
        <v>60</v>
      </c>
    </row>
    <row r="1384" spans="1:5">
      <c r="A1384" t="s">
        <v>1349</v>
      </c>
      <c r="B1384" t="s">
        <v>1501</v>
      </c>
      <c r="C1384" t="s">
        <v>849</v>
      </c>
      <c r="D1384">
        <v>-481</v>
      </c>
      <c r="E1384">
        <v>60</v>
      </c>
    </row>
    <row r="1385" spans="1:5">
      <c r="A1385" t="s">
        <v>1349</v>
      </c>
      <c r="B1385" t="s">
        <v>1502</v>
      </c>
      <c r="C1385" t="s">
        <v>849</v>
      </c>
      <c r="D1385">
        <v>-640</v>
      </c>
      <c r="E1385">
        <v>60</v>
      </c>
    </row>
    <row r="1386" spans="1:5">
      <c r="A1386" t="s">
        <v>1349</v>
      </c>
      <c r="B1386" t="s">
        <v>1503</v>
      </c>
      <c r="C1386" t="s">
        <v>849</v>
      </c>
      <c r="D1386">
        <v>-787</v>
      </c>
      <c r="E1386">
        <v>60</v>
      </c>
    </row>
    <row r="1387" spans="1:5">
      <c r="A1387" t="s">
        <v>1349</v>
      </c>
      <c r="B1387" t="s">
        <v>1504</v>
      </c>
      <c r="C1387" t="s">
        <v>849</v>
      </c>
      <c r="D1387">
        <v>-640</v>
      </c>
      <c r="E1387">
        <v>60</v>
      </c>
    </row>
    <row r="1388" spans="1:5">
      <c r="A1388" t="s">
        <v>1349</v>
      </c>
      <c r="B1388" t="s">
        <v>1505</v>
      </c>
      <c r="C1388" t="s">
        <v>849</v>
      </c>
      <c r="D1388">
        <v>-1280</v>
      </c>
      <c r="E1388">
        <v>60</v>
      </c>
    </row>
    <row r="1389" spans="1:5">
      <c r="A1389" t="s">
        <v>1349</v>
      </c>
      <c r="B1389" t="s">
        <v>1506</v>
      </c>
      <c r="C1389" t="s">
        <v>849</v>
      </c>
      <c r="D1389">
        <v>-640</v>
      </c>
      <c r="E1389">
        <v>60</v>
      </c>
    </row>
    <row r="1390" spans="1:5">
      <c r="A1390" t="s">
        <v>1349</v>
      </c>
      <c r="B1390" t="s">
        <v>1507</v>
      </c>
      <c r="C1390" t="s">
        <v>849</v>
      </c>
      <c r="D1390">
        <v>-320</v>
      </c>
      <c r="E1390">
        <v>60</v>
      </c>
    </row>
    <row r="1391" spans="1:5">
      <c r="A1391" t="s">
        <v>1349</v>
      </c>
      <c r="B1391" t="s">
        <v>1508</v>
      </c>
      <c r="C1391" t="s">
        <v>849</v>
      </c>
      <c r="D1391">
        <v>-640</v>
      </c>
      <c r="E1391">
        <v>60</v>
      </c>
    </row>
    <row r="1392" spans="1:5">
      <c r="A1392" t="s">
        <v>1349</v>
      </c>
      <c r="B1392" t="s">
        <v>1509</v>
      </c>
      <c r="C1392" t="s">
        <v>849</v>
      </c>
      <c r="D1392">
        <v>-640</v>
      </c>
      <c r="E1392">
        <v>60</v>
      </c>
    </row>
    <row r="1393" spans="1:5">
      <c r="A1393" t="s">
        <v>1349</v>
      </c>
      <c r="B1393" t="s">
        <v>1510</v>
      </c>
      <c r="C1393" t="s">
        <v>849</v>
      </c>
      <c r="D1393">
        <v>-640</v>
      </c>
      <c r="E1393">
        <v>60</v>
      </c>
    </row>
    <row r="1394" spans="1:5">
      <c r="A1394" t="s">
        <v>1349</v>
      </c>
      <c r="B1394" t="s">
        <v>1511</v>
      </c>
      <c r="C1394" t="s">
        <v>849</v>
      </c>
      <c r="D1394">
        <v>-320</v>
      </c>
      <c r="E1394">
        <v>60</v>
      </c>
    </row>
    <row r="1395" spans="1:5">
      <c r="A1395" t="s">
        <v>1349</v>
      </c>
      <c r="B1395" t="s">
        <v>1512</v>
      </c>
      <c r="C1395" t="s">
        <v>849</v>
      </c>
      <c r="D1395">
        <v>-640</v>
      </c>
      <c r="E1395">
        <v>60</v>
      </c>
    </row>
    <row r="1396" spans="1:5">
      <c r="A1396" t="s">
        <v>1349</v>
      </c>
      <c r="B1396" t="s">
        <v>1513</v>
      </c>
      <c r="C1396" t="s">
        <v>849</v>
      </c>
      <c r="D1396">
        <v>-801</v>
      </c>
      <c r="E1396">
        <v>60</v>
      </c>
    </row>
    <row r="1397" spans="1:5">
      <c r="A1397" t="s">
        <v>1349</v>
      </c>
      <c r="B1397" t="s">
        <v>1514</v>
      </c>
      <c r="C1397" t="s">
        <v>849</v>
      </c>
      <c r="D1397">
        <v>-640</v>
      </c>
      <c r="E1397">
        <v>60</v>
      </c>
    </row>
    <row r="1398" spans="1:5">
      <c r="A1398" t="s">
        <v>1349</v>
      </c>
      <c r="B1398" t="s">
        <v>1515</v>
      </c>
      <c r="C1398" t="s">
        <v>849</v>
      </c>
      <c r="D1398">
        <v>-640</v>
      </c>
      <c r="E1398">
        <v>60</v>
      </c>
    </row>
    <row r="1399" spans="1:5">
      <c r="A1399" t="s">
        <v>1349</v>
      </c>
      <c r="B1399" t="s">
        <v>1516</v>
      </c>
      <c r="C1399" t="s">
        <v>849</v>
      </c>
      <c r="D1399">
        <v>-640</v>
      </c>
      <c r="E1399">
        <v>60</v>
      </c>
    </row>
    <row r="1400" spans="1:5">
      <c r="A1400" t="s">
        <v>1349</v>
      </c>
      <c r="B1400" t="s">
        <v>1517</v>
      </c>
      <c r="C1400" t="s">
        <v>849</v>
      </c>
      <c r="D1400">
        <v>-481</v>
      </c>
      <c r="E1400">
        <v>60</v>
      </c>
    </row>
    <row r="1401" spans="1:5">
      <c r="A1401" t="s">
        <v>1349</v>
      </c>
      <c r="B1401" t="s">
        <v>1518</v>
      </c>
      <c r="C1401" t="s">
        <v>849</v>
      </c>
      <c r="D1401">
        <v>-481</v>
      </c>
      <c r="E1401">
        <v>60</v>
      </c>
    </row>
    <row r="1402" spans="1:5">
      <c r="A1402" t="s">
        <v>1349</v>
      </c>
      <c r="B1402" t="s">
        <v>1519</v>
      </c>
      <c r="C1402" t="s">
        <v>849</v>
      </c>
      <c r="D1402">
        <v>-640</v>
      </c>
      <c r="E1402">
        <v>60</v>
      </c>
    </row>
    <row r="1403" spans="1:5">
      <c r="A1403" t="s">
        <v>1349</v>
      </c>
      <c r="B1403" t="s">
        <v>1520</v>
      </c>
      <c r="C1403" t="s">
        <v>849</v>
      </c>
      <c r="D1403">
        <v>-640</v>
      </c>
      <c r="E1403">
        <v>60</v>
      </c>
    </row>
    <row r="1404" spans="1:5">
      <c r="A1404" t="s">
        <v>1349</v>
      </c>
      <c r="B1404" t="s">
        <v>1521</v>
      </c>
      <c r="C1404" t="s">
        <v>849</v>
      </c>
      <c r="D1404">
        <v>-1121</v>
      </c>
      <c r="E1404">
        <v>60</v>
      </c>
    </row>
    <row r="1405" spans="1:5">
      <c r="A1405" t="s">
        <v>1349</v>
      </c>
      <c r="B1405" t="s">
        <v>1522</v>
      </c>
      <c r="C1405" t="s">
        <v>542</v>
      </c>
      <c r="D1405">
        <v>-768</v>
      </c>
      <c r="E1405">
        <v>60</v>
      </c>
    </row>
    <row r="1406" spans="1:5">
      <c r="A1406" t="s">
        <v>1349</v>
      </c>
      <c r="B1406" t="s">
        <v>1523</v>
      </c>
      <c r="C1406" t="s">
        <v>542</v>
      </c>
      <c r="D1406">
        <v>-1107</v>
      </c>
      <c r="E1406">
        <v>60</v>
      </c>
    </row>
    <row r="1407" spans="1:5">
      <c r="A1407" t="s">
        <v>1349</v>
      </c>
      <c r="B1407" t="s">
        <v>1524</v>
      </c>
      <c r="C1407" t="s">
        <v>542</v>
      </c>
      <c r="D1407">
        <v>-576</v>
      </c>
      <c r="E1407">
        <v>60</v>
      </c>
    </row>
    <row r="1408" spans="1:5">
      <c r="A1408" t="s">
        <v>1349</v>
      </c>
      <c r="B1408" t="s">
        <v>1525</v>
      </c>
      <c r="C1408" t="s">
        <v>542</v>
      </c>
      <c r="D1408">
        <v>-768</v>
      </c>
      <c r="E1408">
        <v>60</v>
      </c>
    </row>
    <row r="1409" spans="1:5">
      <c r="A1409" t="s">
        <v>1349</v>
      </c>
      <c r="B1409" t="s">
        <v>1526</v>
      </c>
      <c r="C1409" t="s">
        <v>542</v>
      </c>
      <c r="D1409">
        <v>-505</v>
      </c>
      <c r="E1409">
        <v>60</v>
      </c>
    </row>
    <row r="1410" spans="1:5">
      <c r="A1410" t="s">
        <v>1349</v>
      </c>
      <c r="B1410" t="s">
        <v>1527</v>
      </c>
      <c r="C1410" t="s">
        <v>542</v>
      </c>
      <c r="D1410">
        <v>-960</v>
      </c>
      <c r="E1410">
        <v>60</v>
      </c>
    </row>
    <row r="1411" spans="1:5">
      <c r="A1411" t="s">
        <v>1349</v>
      </c>
      <c r="B1411" t="s">
        <v>1528</v>
      </c>
      <c r="C1411" t="s">
        <v>542</v>
      </c>
      <c r="D1411">
        <v>-1313</v>
      </c>
      <c r="E1411">
        <v>60</v>
      </c>
    </row>
    <row r="1412" spans="1:5">
      <c r="A1412" t="s">
        <v>1349</v>
      </c>
      <c r="B1412" t="s">
        <v>1529</v>
      </c>
      <c r="C1412" t="s">
        <v>542</v>
      </c>
      <c r="D1412">
        <v>-192</v>
      </c>
      <c r="E1412">
        <v>60</v>
      </c>
    </row>
    <row r="1413" spans="1:5">
      <c r="A1413" t="s">
        <v>1349</v>
      </c>
      <c r="B1413" t="s">
        <v>1530</v>
      </c>
      <c r="C1413" t="s">
        <v>542</v>
      </c>
      <c r="D1413">
        <v>-768</v>
      </c>
      <c r="E1413">
        <v>60</v>
      </c>
    </row>
    <row r="1414" spans="1:5">
      <c r="A1414" t="s">
        <v>1349</v>
      </c>
      <c r="B1414" t="s">
        <v>1531</v>
      </c>
      <c r="C1414" t="s">
        <v>542</v>
      </c>
      <c r="D1414">
        <v>-960</v>
      </c>
      <c r="E1414">
        <v>60</v>
      </c>
    </row>
    <row r="1415" spans="1:5">
      <c r="A1415" t="s">
        <v>1349</v>
      </c>
      <c r="B1415" t="s">
        <v>1532</v>
      </c>
      <c r="C1415" t="s">
        <v>542</v>
      </c>
      <c r="D1415">
        <v>-768</v>
      </c>
      <c r="E1415">
        <v>60</v>
      </c>
    </row>
    <row r="1416" spans="1:5">
      <c r="A1416" t="s">
        <v>1349</v>
      </c>
      <c r="B1416" t="s">
        <v>1533</v>
      </c>
      <c r="C1416" t="s">
        <v>542</v>
      </c>
      <c r="D1416">
        <v>-256</v>
      </c>
      <c r="E1416">
        <v>60</v>
      </c>
    </row>
    <row r="1417" spans="1:5">
      <c r="A1417" t="s">
        <v>1349</v>
      </c>
      <c r="B1417" t="s">
        <v>1534</v>
      </c>
      <c r="C1417" t="s">
        <v>542</v>
      </c>
      <c r="D1417">
        <v>-896</v>
      </c>
      <c r="E1417">
        <v>60</v>
      </c>
    </row>
    <row r="1418" spans="1:5">
      <c r="A1418" t="s">
        <v>1349</v>
      </c>
      <c r="B1418" t="s">
        <v>1535</v>
      </c>
      <c r="C1418" t="s">
        <v>542</v>
      </c>
      <c r="D1418">
        <v>-384</v>
      </c>
      <c r="E1418">
        <v>60</v>
      </c>
    </row>
    <row r="1419" spans="1:5">
      <c r="A1419" t="s">
        <v>1349</v>
      </c>
      <c r="B1419" t="s">
        <v>1536</v>
      </c>
      <c r="C1419" t="s">
        <v>542</v>
      </c>
      <c r="D1419">
        <v>-960</v>
      </c>
      <c r="E1419">
        <v>60</v>
      </c>
    </row>
    <row r="1420" spans="1:5">
      <c r="A1420" t="s">
        <v>1349</v>
      </c>
      <c r="B1420" t="s">
        <v>1537</v>
      </c>
      <c r="C1420" t="s">
        <v>542</v>
      </c>
      <c r="D1420">
        <v>-384</v>
      </c>
      <c r="E1420">
        <v>60</v>
      </c>
    </row>
    <row r="1421" spans="1:5">
      <c r="A1421" t="s">
        <v>1349</v>
      </c>
      <c r="B1421" t="s">
        <v>1538</v>
      </c>
      <c r="C1421" t="s">
        <v>542</v>
      </c>
      <c r="D1421">
        <v>-576</v>
      </c>
      <c r="E1421">
        <v>60</v>
      </c>
    </row>
    <row r="1422" spans="1:5">
      <c r="A1422" t="s">
        <v>1349</v>
      </c>
      <c r="B1422" t="s">
        <v>1539</v>
      </c>
      <c r="C1422" t="s">
        <v>542</v>
      </c>
      <c r="D1422">
        <v>-768</v>
      </c>
      <c r="E1422">
        <v>60</v>
      </c>
    </row>
    <row r="1423" spans="1:5">
      <c r="A1423" t="s">
        <v>1349</v>
      </c>
      <c r="B1423" t="s">
        <v>1540</v>
      </c>
      <c r="C1423" t="s">
        <v>542</v>
      </c>
      <c r="D1423">
        <v>-960</v>
      </c>
      <c r="E1423">
        <v>60</v>
      </c>
    </row>
    <row r="1424" spans="1:5">
      <c r="A1424" t="s">
        <v>1349</v>
      </c>
      <c r="B1424" t="s">
        <v>1541</v>
      </c>
      <c r="C1424" t="s">
        <v>542</v>
      </c>
      <c r="D1424">
        <v>-768</v>
      </c>
      <c r="E1424">
        <v>60</v>
      </c>
    </row>
    <row r="1425" spans="1:5">
      <c r="A1425" t="s">
        <v>1349</v>
      </c>
      <c r="B1425" t="s">
        <v>1542</v>
      </c>
      <c r="C1425" t="s">
        <v>542</v>
      </c>
      <c r="D1425">
        <v>-640</v>
      </c>
      <c r="E1425">
        <v>60</v>
      </c>
    </row>
    <row r="1426" spans="1:5">
      <c r="A1426" t="s">
        <v>1349</v>
      </c>
      <c r="B1426" t="s">
        <v>1543</v>
      </c>
      <c r="C1426" t="s">
        <v>542</v>
      </c>
      <c r="D1426">
        <v>-384</v>
      </c>
      <c r="E1426">
        <v>60</v>
      </c>
    </row>
    <row r="1427" spans="1:5">
      <c r="A1427" t="s">
        <v>1349</v>
      </c>
      <c r="B1427" t="s">
        <v>1544</v>
      </c>
      <c r="C1427" t="s">
        <v>542</v>
      </c>
      <c r="D1427">
        <v>-576</v>
      </c>
      <c r="E1427">
        <v>60</v>
      </c>
    </row>
    <row r="1428" spans="1:5">
      <c r="A1428" t="s">
        <v>1349</v>
      </c>
      <c r="B1428" t="s">
        <v>1545</v>
      </c>
      <c r="C1428" t="s">
        <v>542</v>
      </c>
      <c r="D1428">
        <v>-576</v>
      </c>
      <c r="E1428">
        <v>60</v>
      </c>
    </row>
    <row r="1429" spans="1:5">
      <c r="A1429" t="s">
        <v>1349</v>
      </c>
      <c r="B1429" t="s">
        <v>1546</v>
      </c>
      <c r="C1429" t="s">
        <v>542</v>
      </c>
      <c r="D1429">
        <v>-950.5</v>
      </c>
      <c r="E1429">
        <v>60</v>
      </c>
    </row>
    <row r="1430" spans="1:5">
      <c r="A1430" t="s">
        <v>1349</v>
      </c>
      <c r="B1430" t="s">
        <v>1547</v>
      </c>
      <c r="C1430" t="s">
        <v>542</v>
      </c>
      <c r="D1430">
        <v>-877</v>
      </c>
      <c r="E1430">
        <v>60</v>
      </c>
    </row>
    <row r="1431" spans="1:5">
      <c r="A1431" t="s">
        <v>1349</v>
      </c>
      <c r="B1431" t="s">
        <v>1548</v>
      </c>
      <c r="C1431" t="s">
        <v>542</v>
      </c>
      <c r="D1431">
        <v>-524</v>
      </c>
      <c r="E1431">
        <v>60</v>
      </c>
    </row>
    <row r="1432" spans="1:5">
      <c r="A1432" t="s">
        <v>1349</v>
      </c>
      <c r="B1432" t="s">
        <v>1549</v>
      </c>
      <c r="C1432" t="s">
        <v>542</v>
      </c>
      <c r="D1432">
        <v>-348</v>
      </c>
      <c r="E1432">
        <v>60</v>
      </c>
    </row>
    <row r="1433" spans="1:5">
      <c r="A1433" t="s">
        <v>1349</v>
      </c>
      <c r="B1433" t="s">
        <v>1550</v>
      </c>
      <c r="C1433" t="s">
        <v>542</v>
      </c>
      <c r="D1433">
        <v>-512</v>
      </c>
      <c r="E1433">
        <v>60</v>
      </c>
    </row>
    <row r="1434" spans="1:5">
      <c r="A1434" t="s">
        <v>1349</v>
      </c>
      <c r="B1434" t="s">
        <v>1551</v>
      </c>
      <c r="C1434" t="s">
        <v>542</v>
      </c>
      <c r="D1434">
        <v>-1040</v>
      </c>
      <c r="E1434">
        <v>60</v>
      </c>
    </row>
    <row r="1435" spans="1:5">
      <c r="A1435" t="s">
        <v>1349</v>
      </c>
      <c r="B1435" t="s">
        <v>1552</v>
      </c>
      <c r="C1435" t="s">
        <v>542</v>
      </c>
      <c r="D1435">
        <v>-400</v>
      </c>
      <c r="E1435">
        <v>60</v>
      </c>
    </row>
    <row r="1436" spans="1:5">
      <c r="A1436" t="s">
        <v>1349</v>
      </c>
      <c r="B1436" t="s">
        <v>1553</v>
      </c>
      <c r="C1436" t="s">
        <v>542</v>
      </c>
      <c r="D1436">
        <v>-410</v>
      </c>
      <c r="E1436">
        <v>60</v>
      </c>
    </row>
    <row r="1437" spans="1:5">
      <c r="A1437" t="s">
        <v>1349</v>
      </c>
      <c r="B1437" t="s">
        <v>1554</v>
      </c>
      <c r="C1437" t="s">
        <v>542</v>
      </c>
      <c r="D1437">
        <v>-322</v>
      </c>
      <c r="E1437">
        <v>60</v>
      </c>
    </row>
    <row r="1438" spans="1:5">
      <c r="A1438" t="s">
        <v>1349</v>
      </c>
      <c r="B1438" t="s">
        <v>1555</v>
      </c>
      <c r="C1438" t="s">
        <v>542</v>
      </c>
      <c r="D1438">
        <v>-968</v>
      </c>
      <c r="E1438">
        <v>60</v>
      </c>
    </row>
    <row r="1439" spans="1:5">
      <c r="A1439" t="s">
        <v>1349</v>
      </c>
      <c r="B1439" t="s">
        <v>1556</v>
      </c>
      <c r="C1439" t="s">
        <v>542</v>
      </c>
      <c r="D1439">
        <v>-1100</v>
      </c>
      <c r="E1439">
        <v>60</v>
      </c>
    </row>
    <row r="1440" spans="1:5">
      <c r="A1440" t="s">
        <v>1349</v>
      </c>
      <c r="B1440" t="s">
        <v>1557</v>
      </c>
      <c r="C1440" t="s">
        <v>542</v>
      </c>
      <c r="D1440">
        <v>-168</v>
      </c>
      <c r="E1440">
        <v>60</v>
      </c>
    </row>
    <row r="1441" spans="1:5">
      <c r="A1441" t="s">
        <v>1349</v>
      </c>
      <c r="B1441" t="s">
        <v>1558</v>
      </c>
      <c r="C1441" t="s">
        <v>542</v>
      </c>
      <c r="D1441">
        <v>-198</v>
      </c>
      <c r="E1441">
        <v>60</v>
      </c>
    </row>
    <row r="1442" spans="1:5">
      <c r="A1442" t="s">
        <v>1349</v>
      </c>
      <c r="B1442" t="s">
        <v>1559</v>
      </c>
      <c r="C1442" t="s">
        <v>542</v>
      </c>
      <c r="D1442">
        <v>-168</v>
      </c>
      <c r="E1442">
        <v>60</v>
      </c>
    </row>
    <row r="1443" spans="1:5">
      <c r="A1443" t="s">
        <v>1349</v>
      </c>
      <c r="B1443" t="s">
        <v>1560</v>
      </c>
      <c r="C1443" t="s">
        <v>542</v>
      </c>
      <c r="D1443">
        <v>-219.6</v>
      </c>
      <c r="E1443">
        <v>60</v>
      </c>
    </row>
    <row r="1444" spans="1:5">
      <c r="A1444" t="s">
        <v>1349</v>
      </c>
      <c r="B1444" t="s">
        <v>1561</v>
      </c>
      <c r="C1444" t="s">
        <v>542</v>
      </c>
      <c r="D1444">
        <v>-338</v>
      </c>
      <c r="E1444">
        <v>60</v>
      </c>
    </row>
    <row r="1445" spans="1:5">
      <c r="A1445" t="s">
        <v>1349</v>
      </c>
      <c r="B1445" t="s">
        <v>1562</v>
      </c>
      <c r="C1445" t="s">
        <v>542</v>
      </c>
      <c r="D1445">
        <v>-112</v>
      </c>
      <c r="E1445">
        <v>60</v>
      </c>
    </row>
    <row r="1446" spans="1:5">
      <c r="A1446" t="s">
        <v>1349</v>
      </c>
      <c r="B1446" t="s">
        <v>1563</v>
      </c>
      <c r="C1446" t="s">
        <v>542</v>
      </c>
      <c r="D1446">
        <v>-620</v>
      </c>
      <c r="E1446">
        <v>60</v>
      </c>
    </row>
    <row r="1447" spans="1:5">
      <c r="A1447" t="s">
        <v>1349</v>
      </c>
      <c r="B1447" t="s">
        <v>1564</v>
      </c>
      <c r="C1447" t="s">
        <v>542</v>
      </c>
      <c r="D1447">
        <v>-643.1</v>
      </c>
      <c r="E1447">
        <v>60</v>
      </c>
    </row>
    <row r="1448" spans="1:5">
      <c r="A1448" t="s">
        <v>1349</v>
      </c>
      <c r="B1448" t="s">
        <v>1565</v>
      </c>
      <c r="C1448" t="s">
        <v>542</v>
      </c>
      <c r="D1448">
        <v>-1100</v>
      </c>
      <c r="E1448">
        <v>60</v>
      </c>
    </row>
    <row r="1449" spans="1:5">
      <c r="A1449" t="s">
        <v>1349</v>
      </c>
      <c r="B1449" t="s">
        <v>1566</v>
      </c>
      <c r="C1449" t="s">
        <v>542</v>
      </c>
      <c r="D1449">
        <v>-518.20000000000005</v>
      </c>
      <c r="E1449">
        <v>60</v>
      </c>
    </row>
    <row r="1450" spans="1:5">
      <c r="A1450" t="s">
        <v>1349</v>
      </c>
      <c r="B1450" t="s">
        <v>1567</v>
      </c>
      <c r="C1450" t="s">
        <v>542</v>
      </c>
      <c r="D1450">
        <v>-165</v>
      </c>
      <c r="E1450">
        <v>60</v>
      </c>
    </row>
    <row r="1451" spans="1:5">
      <c r="A1451" t="s">
        <v>1349</v>
      </c>
      <c r="B1451" t="s">
        <v>1568</v>
      </c>
      <c r="C1451" t="s">
        <v>542</v>
      </c>
      <c r="D1451">
        <v>-1100</v>
      </c>
      <c r="E1451">
        <v>60</v>
      </c>
    </row>
    <row r="1452" spans="1:5">
      <c r="A1452" t="s">
        <v>1349</v>
      </c>
      <c r="B1452" t="s">
        <v>1569</v>
      </c>
      <c r="C1452" t="s">
        <v>542</v>
      </c>
      <c r="D1452">
        <v>-660</v>
      </c>
      <c r="E1452">
        <v>60</v>
      </c>
    </row>
    <row r="1453" spans="1:5">
      <c r="A1453" t="s">
        <v>1349</v>
      </c>
      <c r="B1453" t="s">
        <v>1570</v>
      </c>
      <c r="C1453" t="s">
        <v>542</v>
      </c>
      <c r="D1453">
        <v>-1265</v>
      </c>
      <c r="E1453">
        <v>60</v>
      </c>
    </row>
    <row r="1454" spans="1:5">
      <c r="A1454" t="s">
        <v>1349</v>
      </c>
      <c r="B1454" t="s">
        <v>1571</v>
      </c>
      <c r="C1454" t="s">
        <v>542</v>
      </c>
      <c r="D1454">
        <v>-1100</v>
      </c>
      <c r="E1454">
        <v>60</v>
      </c>
    </row>
    <row r="1455" spans="1:5">
      <c r="A1455" t="s">
        <v>1349</v>
      </c>
      <c r="B1455" t="s">
        <v>1572</v>
      </c>
      <c r="C1455" t="s">
        <v>542</v>
      </c>
      <c r="D1455">
        <v>-530.52</v>
      </c>
      <c r="E1455">
        <v>60</v>
      </c>
    </row>
    <row r="1456" spans="1:5">
      <c r="A1456" t="s">
        <v>1349</v>
      </c>
      <c r="B1456" t="s">
        <v>1573</v>
      </c>
      <c r="C1456" t="s">
        <v>542</v>
      </c>
      <c r="D1456">
        <v>-495</v>
      </c>
      <c r="E1456">
        <v>60</v>
      </c>
    </row>
    <row r="1457" spans="1:5">
      <c r="A1457" t="s">
        <v>1349</v>
      </c>
      <c r="B1457" t="s">
        <v>1574</v>
      </c>
      <c r="C1457" t="s">
        <v>542</v>
      </c>
      <c r="D1457">
        <v>-1662.6</v>
      </c>
      <c r="E1457">
        <v>60</v>
      </c>
    </row>
    <row r="1458" spans="1:5">
      <c r="A1458" t="s">
        <v>1349</v>
      </c>
      <c r="B1458" t="s">
        <v>1575</v>
      </c>
      <c r="C1458" t="s">
        <v>542</v>
      </c>
      <c r="D1458">
        <v>-550</v>
      </c>
      <c r="E1458">
        <v>60</v>
      </c>
    </row>
    <row r="1459" spans="1:5">
      <c r="A1459" t="s">
        <v>1349</v>
      </c>
      <c r="B1459" t="s">
        <v>1576</v>
      </c>
      <c r="C1459" t="s">
        <v>542</v>
      </c>
      <c r="D1459">
        <v>-440</v>
      </c>
      <c r="E1459">
        <v>60</v>
      </c>
    </row>
    <row r="1460" spans="1:5">
      <c r="A1460" t="s">
        <v>1349</v>
      </c>
      <c r="B1460" t="s">
        <v>1577</v>
      </c>
      <c r="C1460" t="s">
        <v>542</v>
      </c>
      <c r="D1460">
        <v>-660</v>
      </c>
      <c r="E1460">
        <v>60</v>
      </c>
    </row>
    <row r="1461" spans="1:5">
      <c r="A1461" t="s">
        <v>1349</v>
      </c>
      <c r="B1461" t="s">
        <v>1578</v>
      </c>
      <c r="C1461" t="s">
        <v>542</v>
      </c>
      <c r="D1461">
        <v>-1100</v>
      </c>
      <c r="E1461">
        <v>60</v>
      </c>
    </row>
    <row r="1462" spans="1:5">
      <c r="A1462" t="s">
        <v>1349</v>
      </c>
      <c r="B1462" t="s">
        <v>1579</v>
      </c>
      <c r="C1462" t="s">
        <v>542</v>
      </c>
      <c r="D1462">
        <v>-220</v>
      </c>
      <c r="E1462">
        <v>60</v>
      </c>
    </row>
    <row r="1463" spans="1:5">
      <c r="A1463" t="s">
        <v>1349</v>
      </c>
      <c r="B1463" t="s">
        <v>1580</v>
      </c>
      <c r="C1463" t="s">
        <v>542</v>
      </c>
      <c r="D1463">
        <v>-1100</v>
      </c>
      <c r="E1463">
        <v>60</v>
      </c>
    </row>
    <row r="1464" spans="1:5">
      <c r="A1464" t="s">
        <v>1349</v>
      </c>
      <c r="B1464" t="s">
        <v>1581</v>
      </c>
      <c r="C1464" t="s">
        <v>542</v>
      </c>
      <c r="D1464">
        <v>-1762</v>
      </c>
      <c r="E1464">
        <v>60</v>
      </c>
    </row>
    <row r="1465" spans="1:5">
      <c r="A1465" t="s">
        <v>1349</v>
      </c>
      <c r="B1465" t="s">
        <v>1582</v>
      </c>
      <c r="C1465" t="s">
        <v>542</v>
      </c>
      <c r="D1465">
        <v>-660</v>
      </c>
      <c r="E1465">
        <v>60</v>
      </c>
    </row>
    <row r="1466" spans="1:5">
      <c r="A1466" t="s">
        <v>1349</v>
      </c>
      <c r="B1466" t="s">
        <v>1583</v>
      </c>
      <c r="C1466" t="s">
        <v>542</v>
      </c>
      <c r="D1466">
        <v>-3522</v>
      </c>
      <c r="E1466">
        <v>60</v>
      </c>
    </row>
    <row r="1467" spans="1:5">
      <c r="A1467" t="s">
        <v>1349</v>
      </c>
      <c r="B1467" t="s">
        <v>1584</v>
      </c>
      <c r="C1467" t="s">
        <v>542</v>
      </c>
      <c r="D1467">
        <v>-1100</v>
      </c>
      <c r="E1467">
        <v>60</v>
      </c>
    </row>
    <row r="1468" spans="1:5">
      <c r="A1468" t="s">
        <v>1349</v>
      </c>
      <c r="B1468" t="s">
        <v>1585</v>
      </c>
      <c r="C1468" t="s">
        <v>542</v>
      </c>
      <c r="D1468">
        <v>-2608.1999999999998</v>
      </c>
      <c r="E1468">
        <v>60</v>
      </c>
    </row>
    <row r="1469" spans="1:5">
      <c r="A1469" t="s">
        <v>1349</v>
      </c>
      <c r="B1469" t="s">
        <v>1586</v>
      </c>
      <c r="C1469" t="s">
        <v>542</v>
      </c>
      <c r="D1469">
        <v>-880</v>
      </c>
      <c r="E1469">
        <v>60</v>
      </c>
    </row>
    <row r="1470" spans="1:5">
      <c r="A1470" t="s">
        <v>1349</v>
      </c>
      <c r="B1470" t="s">
        <v>1587</v>
      </c>
      <c r="C1470" t="s">
        <v>542</v>
      </c>
      <c r="D1470">
        <v>-220</v>
      </c>
      <c r="E1470">
        <v>60</v>
      </c>
    </row>
    <row r="1471" spans="1:5">
      <c r="A1471" t="s">
        <v>1349</v>
      </c>
      <c r="B1471" t="s">
        <v>1588</v>
      </c>
      <c r="C1471" t="s">
        <v>542</v>
      </c>
      <c r="D1471">
        <v>-903.2</v>
      </c>
      <c r="E1471">
        <v>60</v>
      </c>
    </row>
    <row r="1472" spans="1:5">
      <c r="A1472" t="s">
        <v>1349</v>
      </c>
      <c r="B1472" t="s">
        <v>1589</v>
      </c>
      <c r="C1472" t="s">
        <v>542</v>
      </c>
      <c r="D1472">
        <v>-770</v>
      </c>
      <c r="E1472">
        <v>60</v>
      </c>
    </row>
    <row r="1473" spans="1:5">
      <c r="A1473" t="s">
        <v>1349</v>
      </c>
      <c r="B1473" t="s">
        <v>1590</v>
      </c>
      <c r="C1473" t="s">
        <v>542</v>
      </c>
      <c r="D1473">
        <v>-1762</v>
      </c>
      <c r="E1473">
        <v>60</v>
      </c>
    </row>
    <row r="1474" spans="1:5">
      <c r="A1474" t="s">
        <v>1349</v>
      </c>
      <c r="B1474" t="s">
        <v>1591</v>
      </c>
      <c r="C1474" t="s">
        <v>542</v>
      </c>
      <c r="D1474">
        <v>-660</v>
      </c>
      <c r="E1474">
        <v>60</v>
      </c>
    </row>
    <row r="1475" spans="1:5">
      <c r="A1475" t="s">
        <v>1349</v>
      </c>
      <c r="B1475" t="s">
        <v>1592</v>
      </c>
      <c r="C1475" t="s">
        <v>542</v>
      </c>
      <c r="D1475">
        <v>-1762</v>
      </c>
      <c r="E1475">
        <v>60</v>
      </c>
    </row>
    <row r="1476" spans="1:5">
      <c r="A1476" t="s">
        <v>1349</v>
      </c>
      <c r="B1476" t="s">
        <v>1593</v>
      </c>
      <c r="C1476" t="s">
        <v>542</v>
      </c>
      <c r="D1476">
        <v>-1982</v>
      </c>
      <c r="E1476">
        <v>60</v>
      </c>
    </row>
    <row r="1477" spans="1:5">
      <c r="A1477" t="s">
        <v>1349</v>
      </c>
      <c r="B1477" t="s">
        <v>1594</v>
      </c>
      <c r="C1477" t="s">
        <v>542</v>
      </c>
      <c r="D1477">
        <v>-1320</v>
      </c>
      <c r="E1477">
        <v>60</v>
      </c>
    </row>
    <row r="1478" spans="1:5">
      <c r="A1478" t="s">
        <v>1349</v>
      </c>
      <c r="B1478" t="s">
        <v>1595</v>
      </c>
      <c r="C1478" t="s">
        <v>542</v>
      </c>
      <c r="D1478">
        <v>-1762</v>
      </c>
      <c r="E1478">
        <v>60</v>
      </c>
    </row>
    <row r="1479" spans="1:5">
      <c r="A1479" t="s">
        <v>1349</v>
      </c>
      <c r="B1479" t="s">
        <v>1596</v>
      </c>
      <c r="C1479" t="s">
        <v>542</v>
      </c>
      <c r="D1479">
        <v>-660</v>
      </c>
      <c r="E1479">
        <v>60</v>
      </c>
    </row>
    <row r="1480" spans="1:5">
      <c r="A1480" t="s">
        <v>1349</v>
      </c>
      <c r="B1480" t="s">
        <v>1597</v>
      </c>
      <c r="C1480" t="s">
        <v>542</v>
      </c>
      <c r="D1480">
        <v>-363.8</v>
      </c>
      <c r="E1480">
        <v>60</v>
      </c>
    </row>
    <row r="1481" spans="1:5">
      <c r="A1481" t="s">
        <v>1349</v>
      </c>
      <c r="B1481" t="s">
        <v>1598</v>
      </c>
      <c r="C1481" t="s">
        <v>542</v>
      </c>
      <c r="D1481">
        <v>-440</v>
      </c>
      <c r="E1481">
        <v>60</v>
      </c>
    </row>
    <row r="1482" spans="1:5">
      <c r="A1482" t="s">
        <v>1349</v>
      </c>
      <c r="B1482" t="s">
        <v>1599</v>
      </c>
      <c r="C1482" t="s">
        <v>542</v>
      </c>
      <c r="D1482">
        <v>-1100</v>
      </c>
      <c r="E1482">
        <v>60</v>
      </c>
    </row>
    <row r="1483" spans="1:5">
      <c r="A1483" t="s">
        <v>1349</v>
      </c>
      <c r="B1483" t="s">
        <v>1600</v>
      </c>
      <c r="C1483" t="s">
        <v>542</v>
      </c>
      <c r="D1483">
        <v>-1100</v>
      </c>
      <c r="E1483">
        <v>60</v>
      </c>
    </row>
    <row r="1484" spans="1:5">
      <c r="A1484" t="s">
        <v>1349</v>
      </c>
      <c r="B1484" t="s">
        <v>1601</v>
      </c>
      <c r="C1484" t="s">
        <v>542</v>
      </c>
      <c r="D1484">
        <v>-1100</v>
      </c>
      <c r="E1484">
        <v>60</v>
      </c>
    </row>
    <row r="1485" spans="1:5">
      <c r="A1485" t="s">
        <v>1349</v>
      </c>
      <c r="B1485" t="s">
        <v>1602</v>
      </c>
      <c r="C1485" t="s">
        <v>542</v>
      </c>
      <c r="D1485">
        <v>-1100</v>
      </c>
      <c r="E1485">
        <v>60</v>
      </c>
    </row>
    <row r="1486" spans="1:5">
      <c r="A1486" t="s">
        <v>1349</v>
      </c>
      <c r="B1486" t="s">
        <v>1603</v>
      </c>
      <c r="C1486" t="s">
        <v>542</v>
      </c>
      <c r="D1486">
        <v>-1542</v>
      </c>
      <c r="E1486">
        <v>60</v>
      </c>
    </row>
    <row r="1487" spans="1:5">
      <c r="A1487" t="s">
        <v>1349</v>
      </c>
      <c r="B1487" t="s">
        <v>1604</v>
      </c>
      <c r="C1487" t="s">
        <v>542</v>
      </c>
      <c r="D1487">
        <v>-1982</v>
      </c>
      <c r="E1487">
        <v>60</v>
      </c>
    </row>
    <row r="1488" spans="1:5">
      <c r="A1488" t="s">
        <v>1349</v>
      </c>
      <c r="B1488" t="s">
        <v>1605</v>
      </c>
      <c r="C1488" t="s">
        <v>542</v>
      </c>
      <c r="D1488">
        <v>-660</v>
      </c>
      <c r="E1488">
        <v>60</v>
      </c>
    </row>
    <row r="1489" spans="1:5">
      <c r="A1489" t="s">
        <v>1349</v>
      </c>
      <c r="B1489" t="s">
        <v>1606</v>
      </c>
      <c r="C1489" t="s">
        <v>542</v>
      </c>
      <c r="D1489">
        <v>-1100</v>
      </c>
      <c r="E1489">
        <v>60</v>
      </c>
    </row>
    <row r="1490" spans="1:5">
      <c r="A1490" t="s">
        <v>1349</v>
      </c>
      <c r="B1490" t="s">
        <v>1607</v>
      </c>
      <c r="C1490" t="s">
        <v>542</v>
      </c>
      <c r="D1490">
        <v>-892.6</v>
      </c>
      <c r="E1490">
        <v>60</v>
      </c>
    </row>
    <row r="1491" spans="1:5">
      <c r="A1491" t="s">
        <v>1349</v>
      </c>
      <c r="B1491" t="s">
        <v>1608</v>
      </c>
      <c r="C1491" t="s">
        <v>542</v>
      </c>
      <c r="D1491">
        <v>-1100</v>
      </c>
      <c r="E1491">
        <v>60</v>
      </c>
    </row>
    <row r="1492" spans="1:5">
      <c r="A1492" t="s">
        <v>1349</v>
      </c>
      <c r="B1492" t="s">
        <v>1609</v>
      </c>
      <c r="C1492" t="s">
        <v>542</v>
      </c>
      <c r="D1492">
        <v>-1320</v>
      </c>
      <c r="E1492">
        <v>60</v>
      </c>
    </row>
    <row r="1493" spans="1:5">
      <c r="A1493" t="s">
        <v>1349</v>
      </c>
      <c r="B1493" t="s">
        <v>1610</v>
      </c>
      <c r="C1493" t="s">
        <v>542</v>
      </c>
      <c r="D1493">
        <v>-880</v>
      </c>
      <c r="E1493">
        <v>60</v>
      </c>
    </row>
    <row r="1494" spans="1:5">
      <c r="A1494" t="s">
        <v>1349</v>
      </c>
      <c r="B1494" t="s">
        <v>1611</v>
      </c>
      <c r="C1494" t="s">
        <v>542</v>
      </c>
      <c r="D1494">
        <v>-880</v>
      </c>
      <c r="E1494">
        <v>60</v>
      </c>
    </row>
    <row r="1495" spans="1:5">
      <c r="A1495" t="s">
        <v>1349</v>
      </c>
      <c r="B1495" t="s">
        <v>1612</v>
      </c>
      <c r="C1495" t="s">
        <v>542</v>
      </c>
      <c r="D1495">
        <v>-947.6</v>
      </c>
      <c r="E1495">
        <v>60</v>
      </c>
    </row>
    <row r="1496" spans="1:5">
      <c r="A1496" t="s">
        <v>1349</v>
      </c>
      <c r="B1496" t="s">
        <v>1613</v>
      </c>
      <c r="C1496" t="s">
        <v>542</v>
      </c>
      <c r="D1496">
        <v>-154.4</v>
      </c>
      <c r="E1496">
        <v>60</v>
      </c>
    </row>
    <row r="1497" spans="1:5">
      <c r="A1497" t="s">
        <v>1349</v>
      </c>
      <c r="B1497" t="s">
        <v>1614</v>
      </c>
      <c r="C1497" t="s">
        <v>542</v>
      </c>
      <c r="D1497">
        <v>-660</v>
      </c>
      <c r="E1497">
        <v>60</v>
      </c>
    </row>
    <row r="1498" spans="1:5">
      <c r="A1498" t="s">
        <v>1349</v>
      </c>
      <c r="B1498" t="s">
        <v>1615</v>
      </c>
      <c r="C1498" t="s">
        <v>542</v>
      </c>
      <c r="D1498">
        <v>-660</v>
      </c>
      <c r="E1498">
        <v>60</v>
      </c>
    </row>
    <row r="1499" spans="1:5">
      <c r="A1499" t="s">
        <v>1349</v>
      </c>
      <c r="B1499" t="s">
        <v>1616</v>
      </c>
      <c r="C1499" t="s">
        <v>542</v>
      </c>
      <c r="D1499">
        <v>-660</v>
      </c>
      <c r="E1499">
        <v>60</v>
      </c>
    </row>
    <row r="1500" spans="1:5">
      <c r="A1500" t="s">
        <v>1349</v>
      </c>
      <c r="B1500" t="s">
        <v>1617</v>
      </c>
      <c r="C1500" t="s">
        <v>542</v>
      </c>
      <c r="D1500">
        <v>-2202</v>
      </c>
      <c r="E1500">
        <v>60</v>
      </c>
    </row>
    <row r="1501" spans="1:5">
      <c r="A1501" t="s">
        <v>1349</v>
      </c>
      <c r="B1501" t="s">
        <v>1618</v>
      </c>
      <c r="C1501" t="s">
        <v>542</v>
      </c>
      <c r="D1501">
        <v>-440</v>
      </c>
      <c r="E1501">
        <v>60</v>
      </c>
    </row>
    <row r="1502" spans="1:5">
      <c r="A1502" t="s">
        <v>1349</v>
      </c>
      <c r="B1502" t="s">
        <v>1619</v>
      </c>
      <c r="C1502" t="s">
        <v>542</v>
      </c>
      <c r="D1502">
        <v>-1100</v>
      </c>
      <c r="E1502">
        <v>60</v>
      </c>
    </row>
    <row r="1503" spans="1:5">
      <c r="A1503" t="s">
        <v>1349</v>
      </c>
      <c r="B1503" t="s">
        <v>1620</v>
      </c>
      <c r="C1503" t="s">
        <v>542</v>
      </c>
      <c r="D1503">
        <v>-2202</v>
      </c>
      <c r="E1503">
        <v>60</v>
      </c>
    </row>
    <row r="1504" spans="1:5">
      <c r="A1504" t="s">
        <v>1349</v>
      </c>
      <c r="B1504" t="s">
        <v>1621</v>
      </c>
      <c r="C1504" t="s">
        <v>542</v>
      </c>
      <c r="D1504">
        <v>-1542</v>
      </c>
      <c r="E1504">
        <v>60</v>
      </c>
    </row>
    <row r="1505" spans="1:5">
      <c r="A1505" t="s">
        <v>1349</v>
      </c>
      <c r="B1505" t="s">
        <v>1622</v>
      </c>
      <c r="C1505" t="s">
        <v>542</v>
      </c>
      <c r="D1505">
        <v>-186.2</v>
      </c>
      <c r="E1505">
        <v>60</v>
      </c>
    </row>
    <row r="1506" spans="1:5">
      <c r="A1506" t="s">
        <v>1349</v>
      </c>
      <c r="B1506" t="s">
        <v>1623</v>
      </c>
      <c r="C1506" t="s">
        <v>542</v>
      </c>
      <c r="D1506">
        <v>-440</v>
      </c>
      <c r="E1506">
        <v>60</v>
      </c>
    </row>
    <row r="1507" spans="1:5">
      <c r="A1507" t="s">
        <v>1349</v>
      </c>
      <c r="B1507" t="s">
        <v>1624</v>
      </c>
      <c r="C1507" t="s">
        <v>542</v>
      </c>
      <c r="D1507">
        <v>-495</v>
      </c>
      <c r="E1507">
        <v>60</v>
      </c>
    </row>
    <row r="1508" spans="1:5">
      <c r="A1508" t="s">
        <v>1349</v>
      </c>
      <c r="B1508" t="s">
        <v>1625</v>
      </c>
      <c r="C1508" t="s">
        <v>542</v>
      </c>
      <c r="D1508">
        <v>-880</v>
      </c>
      <c r="E1508">
        <v>60</v>
      </c>
    </row>
    <row r="1509" spans="1:5">
      <c r="A1509" t="s">
        <v>1349</v>
      </c>
      <c r="B1509" t="s">
        <v>1626</v>
      </c>
      <c r="C1509" t="s">
        <v>542</v>
      </c>
      <c r="D1509">
        <v>-1542</v>
      </c>
      <c r="E1509">
        <v>60</v>
      </c>
    </row>
    <row r="1510" spans="1:5">
      <c r="A1510" t="s">
        <v>1349</v>
      </c>
      <c r="B1510" t="s">
        <v>1627</v>
      </c>
      <c r="C1510" t="s">
        <v>542</v>
      </c>
      <c r="D1510">
        <v>-220</v>
      </c>
      <c r="E1510">
        <v>60</v>
      </c>
    </row>
    <row r="1511" spans="1:5">
      <c r="A1511" t="s">
        <v>1349</v>
      </c>
      <c r="B1511" t="s">
        <v>1628</v>
      </c>
      <c r="C1511" t="s">
        <v>542</v>
      </c>
      <c r="D1511">
        <v>-660</v>
      </c>
      <c r="E1511">
        <v>60</v>
      </c>
    </row>
    <row r="1512" spans="1:5">
      <c r="A1512" t="s">
        <v>1349</v>
      </c>
      <c r="B1512" t="s">
        <v>1629</v>
      </c>
      <c r="C1512" t="s">
        <v>542</v>
      </c>
      <c r="D1512">
        <v>-1762</v>
      </c>
      <c r="E1512">
        <v>60</v>
      </c>
    </row>
    <row r="1513" spans="1:5">
      <c r="A1513" t="s">
        <v>1349</v>
      </c>
      <c r="B1513" t="s">
        <v>1630</v>
      </c>
      <c r="C1513" t="s">
        <v>542</v>
      </c>
      <c r="D1513">
        <v>-715</v>
      </c>
      <c r="E1513">
        <v>60</v>
      </c>
    </row>
    <row r="1514" spans="1:5">
      <c r="A1514" t="s">
        <v>1349</v>
      </c>
      <c r="B1514" t="s">
        <v>1631</v>
      </c>
      <c r="C1514" t="s">
        <v>542</v>
      </c>
      <c r="D1514">
        <v>-550</v>
      </c>
      <c r="E1514">
        <v>60</v>
      </c>
    </row>
    <row r="1515" spans="1:5">
      <c r="A1515" t="s">
        <v>1349</v>
      </c>
      <c r="B1515" t="s">
        <v>1632</v>
      </c>
      <c r="C1515" t="s">
        <v>542</v>
      </c>
      <c r="D1515">
        <v>-440</v>
      </c>
      <c r="E1515">
        <v>60</v>
      </c>
    </row>
    <row r="1516" spans="1:5">
      <c r="A1516" t="s">
        <v>1349</v>
      </c>
      <c r="B1516" t="s">
        <v>1633</v>
      </c>
      <c r="C1516" t="s">
        <v>542</v>
      </c>
      <c r="D1516">
        <v>-660</v>
      </c>
      <c r="E1516">
        <v>60</v>
      </c>
    </row>
    <row r="1517" spans="1:5">
      <c r="A1517" t="s">
        <v>1349</v>
      </c>
      <c r="B1517" t="s">
        <v>1634</v>
      </c>
      <c r="C1517" t="s">
        <v>542</v>
      </c>
      <c r="D1517">
        <v>-220</v>
      </c>
      <c r="E1517">
        <v>60</v>
      </c>
    </row>
    <row r="1518" spans="1:5">
      <c r="A1518" t="s">
        <v>1349</v>
      </c>
      <c r="B1518" t="s">
        <v>1635</v>
      </c>
      <c r="C1518" t="s">
        <v>542</v>
      </c>
      <c r="D1518">
        <v>-660</v>
      </c>
      <c r="E1518">
        <v>60</v>
      </c>
    </row>
    <row r="1519" spans="1:5">
      <c r="A1519" t="s">
        <v>1349</v>
      </c>
      <c r="B1519" t="s">
        <v>1636</v>
      </c>
      <c r="C1519" t="s">
        <v>542</v>
      </c>
      <c r="D1519">
        <v>-660</v>
      </c>
      <c r="E1519">
        <v>60</v>
      </c>
    </row>
    <row r="1520" spans="1:5">
      <c r="A1520" t="s">
        <v>1349</v>
      </c>
      <c r="B1520" t="s">
        <v>1637</v>
      </c>
      <c r="C1520" t="s">
        <v>542</v>
      </c>
      <c r="D1520">
        <v>-880</v>
      </c>
      <c r="E1520">
        <v>60</v>
      </c>
    </row>
    <row r="1521" spans="1:5">
      <c r="A1521" t="s">
        <v>1349</v>
      </c>
      <c r="B1521" t="s">
        <v>1638</v>
      </c>
      <c r="C1521" t="s">
        <v>542</v>
      </c>
      <c r="D1521">
        <v>-4404</v>
      </c>
      <c r="E1521">
        <v>60</v>
      </c>
    </row>
    <row r="1522" spans="1:5">
      <c r="A1522" t="s">
        <v>1349</v>
      </c>
      <c r="B1522" t="s">
        <v>1639</v>
      </c>
      <c r="C1522" t="s">
        <v>542</v>
      </c>
      <c r="D1522">
        <v>-1542</v>
      </c>
      <c r="E1522">
        <v>60</v>
      </c>
    </row>
    <row r="1523" spans="1:5">
      <c r="A1523" t="s">
        <v>1349</v>
      </c>
      <c r="B1523" t="s">
        <v>1640</v>
      </c>
      <c r="C1523" t="s">
        <v>810</v>
      </c>
      <c r="D1523">
        <v>-12902</v>
      </c>
      <c r="E1523">
        <v>60</v>
      </c>
    </row>
    <row r="1524" spans="1:5">
      <c r="A1524" t="s">
        <v>1349</v>
      </c>
      <c r="B1524" t="s">
        <v>1641</v>
      </c>
      <c r="C1524" t="s">
        <v>810</v>
      </c>
      <c r="D1524">
        <v>-13241</v>
      </c>
      <c r="E1524">
        <v>60</v>
      </c>
    </row>
    <row r="1525" spans="1:5">
      <c r="A1525" t="s">
        <v>1349</v>
      </c>
      <c r="B1525" t="s">
        <v>1642</v>
      </c>
      <c r="C1525" t="s">
        <v>810</v>
      </c>
      <c r="D1525">
        <v>-10870</v>
      </c>
      <c r="E1525">
        <v>60</v>
      </c>
    </row>
    <row r="1526" spans="1:5">
      <c r="A1526" t="s">
        <v>1349</v>
      </c>
      <c r="B1526" t="s">
        <v>1643</v>
      </c>
      <c r="C1526" t="s">
        <v>810</v>
      </c>
      <c r="D1526">
        <v>-3912.4</v>
      </c>
      <c r="E1526">
        <v>60</v>
      </c>
    </row>
    <row r="1527" spans="1:5">
      <c r="A1527" t="s">
        <v>1349</v>
      </c>
      <c r="B1527" t="s">
        <v>1644</v>
      </c>
      <c r="C1527" t="s">
        <v>810</v>
      </c>
      <c r="D1527">
        <v>-19446</v>
      </c>
      <c r="E1527">
        <v>60</v>
      </c>
    </row>
    <row r="1528" spans="1:5">
      <c r="A1528" t="s">
        <v>1349</v>
      </c>
      <c r="B1528" t="s">
        <v>1645</v>
      </c>
      <c r="C1528" t="s">
        <v>810</v>
      </c>
      <c r="D1528">
        <v>-16240</v>
      </c>
      <c r="E1528">
        <v>60</v>
      </c>
    </row>
    <row r="1529" spans="1:5">
      <c r="A1529" t="s">
        <v>1349</v>
      </c>
      <c r="B1529" t="s">
        <v>1646</v>
      </c>
      <c r="C1529" t="s">
        <v>810</v>
      </c>
      <c r="D1529">
        <v>-5140</v>
      </c>
      <c r="E1529">
        <v>60</v>
      </c>
    </row>
    <row r="1530" spans="1:5">
      <c r="A1530" t="s">
        <v>1349</v>
      </c>
      <c r="B1530" t="s">
        <v>1647</v>
      </c>
      <c r="C1530" t="s">
        <v>674</v>
      </c>
      <c r="D1530">
        <v>-9722</v>
      </c>
      <c r="E1530">
        <v>60</v>
      </c>
    </row>
    <row r="1531" spans="1:5">
      <c r="A1531" t="s">
        <v>1349</v>
      </c>
      <c r="B1531" t="s">
        <v>1648</v>
      </c>
      <c r="C1531" t="s">
        <v>674</v>
      </c>
      <c r="D1531">
        <v>-8120</v>
      </c>
      <c r="E1531">
        <v>60</v>
      </c>
    </row>
    <row r="1532" spans="1:5">
      <c r="A1532" t="s">
        <v>1349</v>
      </c>
      <c r="B1532" t="s">
        <v>1649</v>
      </c>
      <c r="C1532" t="s">
        <v>674</v>
      </c>
      <c r="D1532">
        <v>-7898</v>
      </c>
      <c r="E1532">
        <v>60</v>
      </c>
    </row>
    <row r="1533" spans="1:5">
      <c r="A1533" t="s">
        <v>1349</v>
      </c>
      <c r="B1533" t="s">
        <v>1650</v>
      </c>
      <c r="C1533" t="s">
        <v>674</v>
      </c>
      <c r="D1533">
        <v>-19354</v>
      </c>
      <c r="E1533">
        <v>60</v>
      </c>
    </row>
    <row r="1534" spans="1:5">
      <c r="A1534" t="s">
        <v>1349</v>
      </c>
      <c r="B1534" t="s">
        <v>1651</v>
      </c>
      <c r="C1534" t="s">
        <v>674</v>
      </c>
      <c r="D1534">
        <v>-12352</v>
      </c>
      <c r="E1534">
        <v>60</v>
      </c>
    </row>
    <row r="1535" spans="1:5">
      <c r="A1535" t="s">
        <v>1349</v>
      </c>
      <c r="B1535" t="s">
        <v>1652</v>
      </c>
      <c r="C1535" t="s">
        <v>674</v>
      </c>
      <c r="D1535">
        <v>-4202.8</v>
      </c>
      <c r="E1535">
        <v>60</v>
      </c>
    </row>
    <row r="1536" spans="1:5">
      <c r="A1536" t="s">
        <v>1349</v>
      </c>
      <c r="B1536" t="s">
        <v>1653</v>
      </c>
      <c r="C1536" t="s">
        <v>674</v>
      </c>
      <c r="D1536">
        <v>-4369.6000000000004</v>
      </c>
      <c r="E1536">
        <v>60</v>
      </c>
    </row>
    <row r="1537" spans="1:5">
      <c r="A1537" t="s">
        <v>1349</v>
      </c>
      <c r="B1537" t="s">
        <v>1654</v>
      </c>
      <c r="C1537" t="s">
        <v>478</v>
      </c>
      <c r="D1537">
        <v>-15796</v>
      </c>
      <c r="E1537">
        <v>60</v>
      </c>
    </row>
    <row r="1538" spans="1:5">
      <c r="A1538" t="s">
        <v>1349</v>
      </c>
      <c r="B1538" t="s">
        <v>1655</v>
      </c>
      <c r="C1538" t="s">
        <v>478</v>
      </c>
      <c r="D1538">
        <v>-24360</v>
      </c>
      <c r="E1538">
        <v>60</v>
      </c>
    </row>
    <row r="1539" spans="1:5">
      <c r="A1539" t="s">
        <v>1349</v>
      </c>
      <c r="B1539" t="s">
        <v>1656</v>
      </c>
      <c r="C1539" t="s">
        <v>478</v>
      </c>
      <c r="D1539">
        <v>-29168</v>
      </c>
      <c r="E1539">
        <v>60</v>
      </c>
    </row>
    <row r="1540" spans="1:5">
      <c r="A1540" t="s">
        <v>1349</v>
      </c>
      <c r="B1540" t="s">
        <v>1657</v>
      </c>
      <c r="C1540" t="s">
        <v>478</v>
      </c>
      <c r="D1540">
        <v>-6177</v>
      </c>
      <c r="E1540">
        <v>60</v>
      </c>
    </row>
    <row r="1541" spans="1:5">
      <c r="A1541" t="s">
        <v>1349</v>
      </c>
      <c r="B1541" t="s">
        <v>1658</v>
      </c>
      <c r="C1541" t="s">
        <v>478</v>
      </c>
      <c r="D1541">
        <v>-12902</v>
      </c>
      <c r="E1541">
        <v>60</v>
      </c>
    </row>
    <row r="1542" spans="1:5">
      <c r="A1542" t="s">
        <v>1349</v>
      </c>
      <c r="B1542" t="s">
        <v>1659</v>
      </c>
      <c r="C1542" t="s">
        <v>478</v>
      </c>
      <c r="D1542">
        <v>-15422</v>
      </c>
      <c r="E1542">
        <v>60</v>
      </c>
    </row>
    <row r="1543" spans="1:5">
      <c r="A1543" t="s">
        <v>1349</v>
      </c>
      <c r="B1543" t="s">
        <v>1660</v>
      </c>
      <c r="C1543" t="s">
        <v>881</v>
      </c>
      <c r="D1543">
        <v>-11847</v>
      </c>
      <c r="E1543">
        <v>60</v>
      </c>
    </row>
    <row r="1544" spans="1:5">
      <c r="A1544" t="s">
        <v>1349</v>
      </c>
      <c r="B1544" t="s">
        <v>1661</v>
      </c>
      <c r="C1544" t="s">
        <v>881</v>
      </c>
      <c r="D1544">
        <v>-32256</v>
      </c>
      <c r="E1544">
        <v>60</v>
      </c>
    </row>
    <row r="1545" spans="1:5">
      <c r="A1545" t="s">
        <v>1349</v>
      </c>
      <c r="B1545" t="s">
        <v>1662</v>
      </c>
      <c r="C1545" t="s">
        <v>881</v>
      </c>
      <c r="D1545">
        <v>-4940</v>
      </c>
      <c r="E1545">
        <v>60</v>
      </c>
    </row>
    <row r="1546" spans="1:5">
      <c r="A1546" t="s">
        <v>1349</v>
      </c>
      <c r="B1546" t="s">
        <v>1663</v>
      </c>
      <c r="C1546" t="s">
        <v>881</v>
      </c>
      <c r="D1546">
        <v>-12852</v>
      </c>
      <c r="E1546">
        <v>60</v>
      </c>
    </row>
    <row r="1547" spans="1:5">
      <c r="A1547" t="s">
        <v>1349</v>
      </c>
      <c r="B1547" t="s">
        <v>1664</v>
      </c>
      <c r="C1547" t="s">
        <v>881</v>
      </c>
      <c r="D1547">
        <v>-5296</v>
      </c>
      <c r="E1547">
        <v>60</v>
      </c>
    </row>
    <row r="1548" spans="1:5">
      <c r="A1548" t="s">
        <v>1349</v>
      </c>
      <c r="B1548" t="s">
        <v>1665</v>
      </c>
      <c r="C1548" t="s">
        <v>485</v>
      </c>
      <c r="D1548">
        <v>-14584</v>
      </c>
      <c r="E1548">
        <v>60</v>
      </c>
    </row>
    <row r="1549" spans="1:5">
      <c r="A1549" t="s">
        <v>1349</v>
      </c>
      <c r="B1549" t="s">
        <v>1666</v>
      </c>
      <c r="C1549" t="s">
        <v>485</v>
      </c>
      <c r="D1549">
        <v>-32482</v>
      </c>
      <c r="E1549">
        <v>60</v>
      </c>
    </row>
    <row r="1550" spans="1:5">
      <c r="A1550" t="s">
        <v>1349</v>
      </c>
      <c r="B1550" t="s">
        <v>1667</v>
      </c>
      <c r="C1550" t="s">
        <v>489</v>
      </c>
      <c r="D1550">
        <v>-34030</v>
      </c>
      <c r="E1550">
        <v>60</v>
      </c>
    </row>
    <row r="1551" spans="1:5">
      <c r="A1551" t="s">
        <v>1349</v>
      </c>
      <c r="B1551" t="s">
        <v>1668</v>
      </c>
      <c r="C1551" t="s">
        <v>681</v>
      </c>
      <c r="D1551">
        <v>-9722</v>
      </c>
      <c r="E1551">
        <v>60</v>
      </c>
    </row>
    <row r="1552" spans="1:5">
      <c r="A1552" t="s">
        <v>1349</v>
      </c>
      <c r="B1552" t="s">
        <v>1669</v>
      </c>
      <c r="C1552" t="s">
        <v>681</v>
      </c>
      <c r="D1552">
        <v>-18716.3</v>
      </c>
      <c r="E1552">
        <v>60</v>
      </c>
    </row>
    <row r="1553" spans="1:5">
      <c r="A1553" t="s">
        <v>1349</v>
      </c>
      <c r="B1553" t="s">
        <v>1670</v>
      </c>
      <c r="C1553" t="s">
        <v>681</v>
      </c>
      <c r="D1553">
        <v>-28422</v>
      </c>
      <c r="E1553">
        <v>60</v>
      </c>
    </row>
    <row r="1554" spans="1:5">
      <c r="A1554" t="s">
        <v>1349</v>
      </c>
      <c r="B1554" t="s">
        <v>1671</v>
      </c>
      <c r="C1554" t="s">
        <v>681</v>
      </c>
      <c r="D1554">
        <v>-19745</v>
      </c>
      <c r="E1554">
        <v>60</v>
      </c>
    </row>
    <row r="1555" spans="1:5">
      <c r="A1555" t="s">
        <v>1349</v>
      </c>
      <c r="B1555" t="s">
        <v>1672</v>
      </c>
      <c r="C1555" t="s">
        <v>681</v>
      </c>
      <c r="D1555">
        <v>-4940</v>
      </c>
      <c r="E1555">
        <v>60</v>
      </c>
    </row>
    <row r="1556" spans="1:5">
      <c r="A1556" t="s">
        <v>1349</v>
      </c>
      <c r="B1556" t="s">
        <v>1673</v>
      </c>
      <c r="C1556" t="s">
        <v>681</v>
      </c>
      <c r="D1556">
        <v>-7742</v>
      </c>
      <c r="E1556">
        <v>60</v>
      </c>
    </row>
    <row r="1557" spans="1:5">
      <c r="A1557" t="s">
        <v>1349</v>
      </c>
      <c r="B1557" t="s">
        <v>1674</v>
      </c>
      <c r="C1557" t="s">
        <v>494</v>
      </c>
      <c r="D1557">
        <v>-34030</v>
      </c>
      <c r="E1557">
        <v>60</v>
      </c>
    </row>
    <row r="1558" spans="1:5">
      <c r="A1558" t="s">
        <v>1349</v>
      </c>
      <c r="B1558" t="s">
        <v>1675</v>
      </c>
      <c r="C1558" t="s">
        <v>494</v>
      </c>
      <c r="D1558">
        <v>-23650.9</v>
      </c>
      <c r="E1558">
        <v>60</v>
      </c>
    </row>
    <row r="1559" spans="1:5">
      <c r="A1559" t="s">
        <v>1349</v>
      </c>
      <c r="B1559" t="s">
        <v>1676</v>
      </c>
      <c r="C1559" t="s">
        <v>494</v>
      </c>
      <c r="D1559">
        <v>-31590</v>
      </c>
      <c r="E1559">
        <v>60</v>
      </c>
    </row>
    <row r="1560" spans="1:5">
      <c r="A1560" t="s">
        <v>1677</v>
      </c>
      <c r="B1560" t="s">
        <v>1678</v>
      </c>
      <c r="C1560" t="s">
        <v>1679</v>
      </c>
      <c r="D1560">
        <v>2105</v>
      </c>
      <c r="E1560">
        <v>60</v>
      </c>
    </row>
    <row r="1561" spans="1:5">
      <c r="A1561" t="s">
        <v>1677</v>
      </c>
      <c r="B1561" t="s">
        <v>1680</v>
      </c>
      <c r="C1561" t="s">
        <v>1681</v>
      </c>
      <c r="D1561">
        <v>-1338.11</v>
      </c>
      <c r="E1561">
        <v>60</v>
      </c>
    </row>
    <row r="1562" spans="1:5">
      <c r="A1562" t="s">
        <v>1677</v>
      </c>
      <c r="B1562" t="s">
        <v>1682</v>
      </c>
      <c r="C1562" t="s">
        <v>1683</v>
      </c>
      <c r="D1562">
        <v>-2270.0700000000002</v>
      </c>
      <c r="E1562">
        <v>60</v>
      </c>
    </row>
    <row r="1563" spans="1:5">
      <c r="A1563" t="s">
        <v>1677</v>
      </c>
      <c r="B1563" t="s">
        <v>1684</v>
      </c>
      <c r="C1563" t="s">
        <v>1685</v>
      </c>
      <c r="D1563">
        <v>-9461</v>
      </c>
      <c r="E1563">
        <v>60</v>
      </c>
    </row>
    <row r="1564" spans="1:5">
      <c r="A1564" t="s">
        <v>1677</v>
      </c>
      <c r="B1564" t="s">
        <v>1686</v>
      </c>
      <c r="C1564" t="s">
        <v>1685</v>
      </c>
      <c r="D1564">
        <v>2270</v>
      </c>
      <c r="E1564">
        <v>60</v>
      </c>
    </row>
    <row r="1565" spans="1:5">
      <c r="A1565" t="s">
        <v>1677</v>
      </c>
      <c r="B1565" t="s">
        <v>1687</v>
      </c>
      <c r="C1565" t="s">
        <v>1688</v>
      </c>
      <c r="D1565">
        <v>270</v>
      </c>
      <c r="E1565">
        <v>60</v>
      </c>
    </row>
    <row r="1566" spans="1:5">
      <c r="A1566" t="s">
        <v>1677</v>
      </c>
      <c r="B1566" t="s">
        <v>1689</v>
      </c>
      <c r="C1566" t="s">
        <v>1690</v>
      </c>
      <c r="D1566">
        <v>-174</v>
      </c>
      <c r="E1566">
        <v>60</v>
      </c>
    </row>
    <row r="1567" spans="1:5">
      <c r="A1567" t="s">
        <v>1677</v>
      </c>
      <c r="B1567" t="s">
        <v>1691</v>
      </c>
      <c r="C1567" t="s">
        <v>1358</v>
      </c>
      <c r="D1567">
        <v>-429</v>
      </c>
      <c r="E1567">
        <v>60</v>
      </c>
    </row>
    <row r="1568" spans="1:5">
      <c r="A1568" t="s">
        <v>1677</v>
      </c>
      <c r="B1568" t="s">
        <v>1692</v>
      </c>
      <c r="C1568" t="s">
        <v>1358</v>
      </c>
      <c r="D1568">
        <v>-1030</v>
      </c>
      <c r="E1568">
        <v>60</v>
      </c>
    </row>
    <row r="1569" spans="1:5">
      <c r="A1569" t="s">
        <v>1677</v>
      </c>
      <c r="B1569" t="s">
        <v>1693</v>
      </c>
      <c r="C1569" t="s">
        <v>733</v>
      </c>
      <c r="D1569">
        <v>-15206</v>
      </c>
      <c r="E1569">
        <v>60</v>
      </c>
    </row>
    <row r="1570" spans="1:5">
      <c r="A1570" t="s">
        <v>1677</v>
      </c>
      <c r="B1570" t="s">
        <v>1694</v>
      </c>
      <c r="C1570" t="s">
        <v>544</v>
      </c>
      <c r="D1570">
        <v>-20276</v>
      </c>
      <c r="E1570">
        <v>60</v>
      </c>
    </row>
    <row r="1571" spans="1:5">
      <c r="A1571" t="s">
        <v>1677</v>
      </c>
      <c r="B1571" t="s">
        <v>1695</v>
      </c>
      <c r="C1571" t="s">
        <v>857</v>
      </c>
      <c r="D1571">
        <v>-8870</v>
      </c>
      <c r="E1571">
        <v>60</v>
      </c>
    </row>
    <row r="1572" spans="1:5">
      <c r="A1572" t="s">
        <v>1677</v>
      </c>
      <c r="B1572" t="s">
        <v>1696</v>
      </c>
      <c r="C1572" t="s">
        <v>546</v>
      </c>
      <c r="D1572">
        <v>-10138</v>
      </c>
      <c r="E1572">
        <v>60</v>
      </c>
    </row>
    <row r="1573" spans="1:5">
      <c r="A1573" t="s">
        <v>1677</v>
      </c>
      <c r="B1573" t="s">
        <v>1697</v>
      </c>
      <c r="C1573" t="s">
        <v>860</v>
      </c>
      <c r="D1573">
        <v>-12672</v>
      </c>
      <c r="E1573">
        <v>60</v>
      </c>
    </row>
    <row r="1574" spans="1:5">
      <c r="A1574" t="s">
        <v>1677</v>
      </c>
      <c r="B1574" t="s">
        <v>1698</v>
      </c>
      <c r="C1574" t="s">
        <v>862</v>
      </c>
      <c r="D1574">
        <v>-12672</v>
      </c>
      <c r="E1574">
        <v>60</v>
      </c>
    </row>
    <row r="1575" spans="1:5">
      <c r="A1575" t="s">
        <v>1677</v>
      </c>
      <c r="B1575" t="s">
        <v>1699</v>
      </c>
      <c r="C1575" t="s">
        <v>548</v>
      </c>
      <c r="D1575">
        <v>-6336</v>
      </c>
      <c r="E1575">
        <v>60</v>
      </c>
    </row>
    <row r="1576" spans="1:5">
      <c r="A1576" t="s">
        <v>1677</v>
      </c>
      <c r="B1576" t="s">
        <v>1700</v>
      </c>
      <c r="C1576" t="s">
        <v>551</v>
      </c>
      <c r="D1576">
        <v>-12672</v>
      </c>
      <c r="E1576">
        <v>60</v>
      </c>
    </row>
    <row r="1577" spans="1:5">
      <c r="A1577" t="s">
        <v>1677</v>
      </c>
      <c r="B1577" t="s">
        <v>1701</v>
      </c>
      <c r="C1577" t="s">
        <v>553</v>
      </c>
      <c r="D1577">
        <v>-12672</v>
      </c>
      <c r="E1577">
        <v>60</v>
      </c>
    </row>
    <row r="1578" spans="1:5">
      <c r="A1578" t="s">
        <v>1677</v>
      </c>
      <c r="B1578" t="s">
        <v>1702</v>
      </c>
      <c r="C1578" t="s">
        <v>555</v>
      </c>
      <c r="D1578">
        <v>-12672</v>
      </c>
      <c r="E1578">
        <v>60</v>
      </c>
    </row>
    <row r="1579" spans="1:5">
      <c r="A1579" t="s">
        <v>1677</v>
      </c>
      <c r="B1579" t="s">
        <v>1703</v>
      </c>
      <c r="C1579" t="s">
        <v>653</v>
      </c>
      <c r="D1579">
        <v>-12672</v>
      </c>
      <c r="E1579">
        <v>60</v>
      </c>
    </row>
    <row r="1580" spans="1:5">
      <c r="A1580" t="s">
        <v>1677</v>
      </c>
      <c r="B1580" t="s">
        <v>1704</v>
      </c>
      <c r="C1580" t="s">
        <v>668</v>
      </c>
      <c r="D1580">
        <v>-12672</v>
      </c>
      <c r="E1580">
        <v>60</v>
      </c>
    </row>
    <row r="1581" spans="1:5">
      <c r="A1581" t="s">
        <v>1677</v>
      </c>
      <c r="B1581" t="s">
        <v>1705</v>
      </c>
      <c r="C1581" t="s">
        <v>20</v>
      </c>
      <c r="D1581">
        <v>-20276</v>
      </c>
      <c r="E1581">
        <v>60</v>
      </c>
    </row>
    <row r="1582" spans="1:5">
      <c r="A1582" t="s">
        <v>1677</v>
      </c>
      <c r="B1582" t="s">
        <v>1706</v>
      </c>
      <c r="C1582" t="s">
        <v>874</v>
      </c>
      <c r="D1582">
        <v>-12672</v>
      </c>
      <c r="E1582">
        <v>60</v>
      </c>
    </row>
    <row r="1583" spans="1:5">
      <c r="A1583" t="s">
        <v>1677</v>
      </c>
      <c r="B1583" t="s">
        <v>1707</v>
      </c>
      <c r="C1583" t="s">
        <v>323</v>
      </c>
      <c r="D1583">
        <v>-17740</v>
      </c>
      <c r="E1583">
        <v>60</v>
      </c>
    </row>
    <row r="1584" spans="1:5">
      <c r="A1584" t="s">
        <v>1677</v>
      </c>
      <c r="B1584" t="s">
        <v>1708</v>
      </c>
      <c r="C1584" t="s">
        <v>472</v>
      </c>
      <c r="D1584">
        <v>-5068</v>
      </c>
      <c r="E1584">
        <v>60</v>
      </c>
    </row>
    <row r="1585" spans="1:5">
      <c r="A1585" t="s">
        <v>1677</v>
      </c>
      <c r="B1585" t="s">
        <v>1709</v>
      </c>
      <c r="C1585" t="s">
        <v>472</v>
      </c>
      <c r="D1585">
        <v>-12672</v>
      </c>
      <c r="E1585">
        <v>60</v>
      </c>
    </row>
    <row r="1586" spans="1:5">
      <c r="A1586" t="s">
        <v>1677</v>
      </c>
      <c r="B1586" t="s">
        <v>1710</v>
      </c>
      <c r="C1586" t="s">
        <v>810</v>
      </c>
      <c r="D1586">
        <v>-448</v>
      </c>
      <c r="E1586">
        <v>60</v>
      </c>
    </row>
    <row r="1587" spans="1:5">
      <c r="A1587" t="s">
        <v>1677</v>
      </c>
      <c r="B1587" t="s">
        <v>1711</v>
      </c>
      <c r="C1587" t="s">
        <v>810</v>
      </c>
      <c r="D1587">
        <v>-192</v>
      </c>
      <c r="E1587">
        <v>60</v>
      </c>
    </row>
    <row r="1588" spans="1:5">
      <c r="A1588" t="s">
        <v>1677</v>
      </c>
      <c r="B1588" t="s">
        <v>1712</v>
      </c>
      <c r="C1588" t="s">
        <v>810</v>
      </c>
      <c r="D1588">
        <v>-320</v>
      </c>
      <c r="E1588">
        <v>60</v>
      </c>
    </row>
    <row r="1589" spans="1:5">
      <c r="A1589" t="s">
        <v>1677</v>
      </c>
      <c r="B1589" t="s">
        <v>1713</v>
      </c>
      <c r="C1589" t="s">
        <v>810</v>
      </c>
      <c r="D1589">
        <v>-128</v>
      </c>
      <c r="E1589">
        <v>60</v>
      </c>
    </row>
    <row r="1590" spans="1:5">
      <c r="A1590" t="s">
        <v>1677</v>
      </c>
      <c r="B1590" t="s">
        <v>1714</v>
      </c>
      <c r="C1590" t="s">
        <v>810</v>
      </c>
      <c r="D1590">
        <v>-320</v>
      </c>
      <c r="E1590">
        <v>60</v>
      </c>
    </row>
    <row r="1591" spans="1:5">
      <c r="A1591" t="s">
        <v>1677</v>
      </c>
      <c r="B1591" t="s">
        <v>1715</v>
      </c>
      <c r="C1591" t="s">
        <v>810</v>
      </c>
      <c r="D1591">
        <v>-166</v>
      </c>
      <c r="E1591">
        <v>60</v>
      </c>
    </row>
    <row r="1592" spans="1:5">
      <c r="A1592" t="s">
        <v>1677</v>
      </c>
      <c r="B1592" t="s">
        <v>1716</v>
      </c>
      <c r="C1592" t="s">
        <v>810</v>
      </c>
      <c r="D1592">
        <v>-192</v>
      </c>
      <c r="E1592">
        <v>60</v>
      </c>
    </row>
    <row r="1593" spans="1:5">
      <c r="A1593" t="s">
        <v>1677</v>
      </c>
      <c r="B1593" t="s">
        <v>1717</v>
      </c>
      <c r="C1593" t="s">
        <v>810</v>
      </c>
      <c r="D1593">
        <v>-320</v>
      </c>
      <c r="E1593">
        <v>60</v>
      </c>
    </row>
    <row r="1594" spans="1:5">
      <c r="A1594" t="s">
        <v>1677</v>
      </c>
      <c r="B1594" t="s">
        <v>1718</v>
      </c>
      <c r="C1594" t="s">
        <v>810</v>
      </c>
      <c r="D1594">
        <v>-97</v>
      </c>
      <c r="E1594">
        <v>60</v>
      </c>
    </row>
    <row r="1595" spans="1:5">
      <c r="A1595" t="s">
        <v>1677</v>
      </c>
      <c r="B1595" t="s">
        <v>1719</v>
      </c>
      <c r="C1595" t="s">
        <v>810</v>
      </c>
      <c r="D1595">
        <v>-448</v>
      </c>
      <c r="E1595">
        <v>60</v>
      </c>
    </row>
    <row r="1596" spans="1:5">
      <c r="A1596" t="s">
        <v>1677</v>
      </c>
      <c r="B1596" t="s">
        <v>1720</v>
      </c>
      <c r="C1596" t="s">
        <v>810</v>
      </c>
      <c r="D1596">
        <v>-338.5</v>
      </c>
      <c r="E1596">
        <v>60</v>
      </c>
    </row>
    <row r="1597" spans="1:5">
      <c r="A1597" t="s">
        <v>1677</v>
      </c>
      <c r="B1597" t="s">
        <v>1721</v>
      </c>
      <c r="C1597" t="s">
        <v>810</v>
      </c>
      <c r="D1597">
        <v>-751</v>
      </c>
      <c r="E1597">
        <v>60</v>
      </c>
    </row>
    <row r="1598" spans="1:5">
      <c r="A1598" t="s">
        <v>1677</v>
      </c>
      <c r="B1598" t="s">
        <v>1722</v>
      </c>
      <c r="C1598" t="s">
        <v>810</v>
      </c>
      <c r="D1598">
        <v>-225</v>
      </c>
      <c r="E1598">
        <v>60</v>
      </c>
    </row>
    <row r="1599" spans="1:5">
      <c r="A1599" t="s">
        <v>1677</v>
      </c>
      <c r="B1599" t="s">
        <v>1723</v>
      </c>
      <c r="C1599" t="s">
        <v>810</v>
      </c>
      <c r="D1599">
        <v>-429</v>
      </c>
      <c r="E1599">
        <v>60</v>
      </c>
    </row>
    <row r="1600" spans="1:5">
      <c r="A1600" t="s">
        <v>1677</v>
      </c>
      <c r="B1600" t="s">
        <v>1724</v>
      </c>
      <c r="C1600" t="s">
        <v>810</v>
      </c>
      <c r="D1600">
        <v>-161</v>
      </c>
      <c r="E1600">
        <v>60</v>
      </c>
    </row>
    <row r="1601" spans="1:5">
      <c r="A1601" t="s">
        <v>1677</v>
      </c>
      <c r="B1601" t="s">
        <v>1725</v>
      </c>
      <c r="C1601" t="s">
        <v>810</v>
      </c>
      <c r="D1601">
        <v>-422</v>
      </c>
      <c r="E1601">
        <v>60</v>
      </c>
    </row>
    <row r="1602" spans="1:5">
      <c r="A1602" t="s">
        <v>1677</v>
      </c>
      <c r="B1602" t="s">
        <v>1726</v>
      </c>
      <c r="C1602" t="s">
        <v>810</v>
      </c>
      <c r="D1602">
        <v>-128</v>
      </c>
      <c r="E1602">
        <v>60</v>
      </c>
    </row>
    <row r="1603" spans="1:5">
      <c r="A1603" t="s">
        <v>1677</v>
      </c>
      <c r="B1603" t="s">
        <v>1727</v>
      </c>
      <c r="C1603" t="s">
        <v>810</v>
      </c>
      <c r="D1603">
        <v>-320</v>
      </c>
      <c r="E1603">
        <v>60</v>
      </c>
    </row>
    <row r="1604" spans="1:5">
      <c r="A1604" t="s">
        <v>1677</v>
      </c>
      <c r="B1604" t="s">
        <v>1728</v>
      </c>
      <c r="C1604" t="s">
        <v>810</v>
      </c>
      <c r="D1604">
        <v>-512</v>
      </c>
      <c r="E1604">
        <v>60</v>
      </c>
    </row>
    <row r="1605" spans="1:5">
      <c r="A1605" t="s">
        <v>1677</v>
      </c>
      <c r="B1605" t="s">
        <v>1729</v>
      </c>
      <c r="C1605" t="s">
        <v>810</v>
      </c>
      <c r="D1605">
        <v>-640</v>
      </c>
      <c r="E1605">
        <v>60</v>
      </c>
    </row>
    <row r="1606" spans="1:5">
      <c r="A1606" t="s">
        <v>1677</v>
      </c>
      <c r="B1606" t="s">
        <v>1730</v>
      </c>
      <c r="C1606" t="s">
        <v>810</v>
      </c>
      <c r="D1606">
        <v>-512</v>
      </c>
      <c r="E1606">
        <v>60</v>
      </c>
    </row>
    <row r="1607" spans="1:5">
      <c r="A1607" t="s">
        <v>1677</v>
      </c>
      <c r="B1607" t="s">
        <v>1731</v>
      </c>
      <c r="C1607" t="s">
        <v>810</v>
      </c>
      <c r="D1607">
        <v>-320</v>
      </c>
      <c r="E1607">
        <v>60</v>
      </c>
    </row>
    <row r="1608" spans="1:5">
      <c r="A1608" t="s">
        <v>1677</v>
      </c>
      <c r="B1608" t="s">
        <v>1732</v>
      </c>
      <c r="C1608" t="s">
        <v>810</v>
      </c>
      <c r="D1608">
        <v>-320</v>
      </c>
      <c r="E1608">
        <v>60</v>
      </c>
    </row>
    <row r="1609" spans="1:5">
      <c r="A1609" t="s">
        <v>1677</v>
      </c>
      <c r="B1609" t="s">
        <v>1733</v>
      </c>
      <c r="C1609" t="s">
        <v>810</v>
      </c>
      <c r="D1609">
        <v>-384</v>
      </c>
      <c r="E1609">
        <v>60</v>
      </c>
    </row>
    <row r="1610" spans="1:5">
      <c r="A1610" t="s">
        <v>1677</v>
      </c>
      <c r="B1610" t="s">
        <v>1734</v>
      </c>
      <c r="C1610" t="s">
        <v>810</v>
      </c>
      <c r="D1610">
        <v>-320</v>
      </c>
      <c r="E1610">
        <v>60</v>
      </c>
    </row>
    <row r="1611" spans="1:5">
      <c r="A1611" t="s">
        <v>1677</v>
      </c>
      <c r="B1611" t="s">
        <v>1735</v>
      </c>
      <c r="C1611" t="s">
        <v>810</v>
      </c>
      <c r="D1611">
        <v>-320</v>
      </c>
      <c r="E1611">
        <v>60</v>
      </c>
    </row>
    <row r="1612" spans="1:5">
      <c r="A1612" t="s">
        <v>1677</v>
      </c>
      <c r="B1612" t="s">
        <v>1736</v>
      </c>
      <c r="C1612" t="s">
        <v>810</v>
      </c>
      <c r="D1612">
        <v>-320</v>
      </c>
      <c r="E1612">
        <v>60</v>
      </c>
    </row>
    <row r="1613" spans="1:5">
      <c r="A1613" t="s">
        <v>1677</v>
      </c>
      <c r="B1613" t="s">
        <v>1737</v>
      </c>
      <c r="C1613" t="s">
        <v>810</v>
      </c>
      <c r="D1613">
        <v>-128</v>
      </c>
      <c r="E1613">
        <v>60</v>
      </c>
    </row>
    <row r="1614" spans="1:5">
      <c r="A1614" t="s">
        <v>1677</v>
      </c>
      <c r="B1614" t="s">
        <v>1738</v>
      </c>
      <c r="C1614" t="s">
        <v>810</v>
      </c>
      <c r="D1614">
        <v>-192</v>
      </c>
      <c r="E1614">
        <v>60</v>
      </c>
    </row>
    <row r="1615" spans="1:5">
      <c r="A1615" t="s">
        <v>1677</v>
      </c>
      <c r="B1615" t="s">
        <v>1739</v>
      </c>
      <c r="C1615" t="s">
        <v>810</v>
      </c>
      <c r="D1615">
        <v>-256</v>
      </c>
      <c r="E1615">
        <v>60</v>
      </c>
    </row>
    <row r="1616" spans="1:5">
      <c r="A1616" t="s">
        <v>1677</v>
      </c>
      <c r="B1616" t="s">
        <v>1740</v>
      </c>
      <c r="C1616" t="s">
        <v>810</v>
      </c>
      <c r="D1616">
        <v>-256</v>
      </c>
      <c r="E1616">
        <v>60</v>
      </c>
    </row>
    <row r="1617" spans="1:5">
      <c r="A1617" t="s">
        <v>1677</v>
      </c>
      <c r="B1617" t="s">
        <v>1741</v>
      </c>
      <c r="C1617" t="s">
        <v>810</v>
      </c>
      <c r="D1617">
        <v>-289</v>
      </c>
      <c r="E1617">
        <v>60</v>
      </c>
    </row>
    <row r="1618" spans="1:5">
      <c r="A1618" t="s">
        <v>1677</v>
      </c>
      <c r="B1618" t="s">
        <v>1742</v>
      </c>
      <c r="C1618" t="s">
        <v>810</v>
      </c>
      <c r="D1618">
        <v>-256</v>
      </c>
      <c r="E1618">
        <v>60</v>
      </c>
    </row>
    <row r="1619" spans="1:5">
      <c r="A1619" t="s">
        <v>1677</v>
      </c>
      <c r="B1619" t="s">
        <v>1743</v>
      </c>
      <c r="C1619" t="s">
        <v>810</v>
      </c>
      <c r="D1619">
        <v>-384</v>
      </c>
      <c r="E1619">
        <v>60</v>
      </c>
    </row>
    <row r="1620" spans="1:5">
      <c r="A1620" t="s">
        <v>1677</v>
      </c>
      <c r="B1620" t="s">
        <v>1744</v>
      </c>
      <c r="C1620" t="s">
        <v>810</v>
      </c>
      <c r="D1620">
        <v>-256</v>
      </c>
      <c r="E1620">
        <v>60</v>
      </c>
    </row>
    <row r="1621" spans="1:5">
      <c r="A1621" t="s">
        <v>1677</v>
      </c>
      <c r="B1621" t="s">
        <v>1745</v>
      </c>
      <c r="C1621" t="s">
        <v>810</v>
      </c>
      <c r="D1621">
        <v>-320</v>
      </c>
      <c r="E1621">
        <v>60</v>
      </c>
    </row>
    <row r="1622" spans="1:5">
      <c r="A1622" t="s">
        <v>1677</v>
      </c>
      <c r="B1622" t="s">
        <v>1746</v>
      </c>
      <c r="C1622" t="s">
        <v>810</v>
      </c>
      <c r="D1622">
        <v>-128</v>
      </c>
      <c r="E1622">
        <v>60</v>
      </c>
    </row>
    <row r="1623" spans="1:5">
      <c r="A1623" t="s">
        <v>1677</v>
      </c>
      <c r="B1623" t="s">
        <v>1747</v>
      </c>
      <c r="C1623" t="s">
        <v>810</v>
      </c>
      <c r="D1623">
        <v>-640</v>
      </c>
      <c r="E1623">
        <v>60</v>
      </c>
    </row>
    <row r="1624" spans="1:5">
      <c r="A1624" t="s">
        <v>1677</v>
      </c>
      <c r="B1624" t="s">
        <v>1748</v>
      </c>
      <c r="C1624" t="s">
        <v>810</v>
      </c>
      <c r="D1624">
        <v>-609</v>
      </c>
      <c r="E1624">
        <v>60</v>
      </c>
    </row>
    <row r="1625" spans="1:5">
      <c r="A1625" t="s">
        <v>1677</v>
      </c>
      <c r="B1625" t="s">
        <v>1749</v>
      </c>
      <c r="C1625" t="s">
        <v>810</v>
      </c>
      <c r="D1625">
        <v>-384</v>
      </c>
      <c r="E1625">
        <v>60</v>
      </c>
    </row>
    <row r="1626" spans="1:5">
      <c r="A1626" t="s">
        <v>1677</v>
      </c>
      <c r="B1626" t="s">
        <v>1750</v>
      </c>
      <c r="C1626" t="s">
        <v>810</v>
      </c>
      <c r="D1626">
        <v>-97</v>
      </c>
      <c r="E1626">
        <v>60</v>
      </c>
    </row>
    <row r="1627" spans="1:5">
      <c r="A1627" t="s">
        <v>1677</v>
      </c>
      <c r="B1627" t="s">
        <v>1751</v>
      </c>
      <c r="C1627" t="s">
        <v>810</v>
      </c>
      <c r="D1627">
        <v>-448</v>
      </c>
      <c r="E1627">
        <v>60</v>
      </c>
    </row>
    <row r="1628" spans="1:5">
      <c r="A1628" t="s">
        <v>1677</v>
      </c>
      <c r="B1628" t="s">
        <v>1752</v>
      </c>
      <c r="C1628" t="s">
        <v>810</v>
      </c>
      <c r="D1628">
        <v>-320</v>
      </c>
      <c r="E1628">
        <v>60</v>
      </c>
    </row>
    <row r="1629" spans="1:5">
      <c r="A1629" t="s">
        <v>1677</v>
      </c>
      <c r="B1629" t="s">
        <v>1753</v>
      </c>
      <c r="C1629" t="s">
        <v>810</v>
      </c>
      <c r="D1629">
        <v>-320</v>
      </c>
      <c r="E1629">
        <v>60</v>
      </c>
    </row>
    <row r="1630" spans="1:5">
      <c r="A1630" t="s">
        <v>1677</v>
      </c>
      <c r="B1630" t="s">
        <v>1754</v>
      </c>
      <c r="C1630" t="s">
        <v>810</v>
      </c>
      <c r="D1630">
        <v>-737</v>
      </c>
      <c r="E1630">
        <v>60</v>
      </c>
    </row>
    <row r="1631" spans="1:5">
      <c r="A1631" t="s">
        <v>1677</v>
      </c>
      <c r="B1631" t="s">
        <v>1755</v>
      </c>
      <c r="C1631" t="s">
        <v>810</v>
      </c>
      <c r="D1631">
        <v>-474</v>
      </c>
      <c r="E1631">
        <v>60</v>
      </c>
    </row>
    <row r="1632" spans="1:5">
      <c r="A1632" t="s">
        <v>1677</v>
      </c>
      <c r="B1632" t="s">
        <v>1756</v>
      </c>
      <c r="C1632" t="s">
        <v>810</v>
      </c>
      <c r="D1632">
        <v>-448</v>
      </c>
      <c r="E1632">
        <v>60</v>
      </c>
    </row>
    <row r="1633" spans="1:5">
      <c r="A1633" t="s">
        <v>1677</v>
      </c>
      <c r="B1633" t="s">
        <v>1757</v>
      </c>
      <c r="C1633" t="s">
        <v>810</v>
      </c>
      <c r="D1633">
        <v>-640</v>
      </c>
      <c r="E1633">
        <v>60</v>
      </c>
    </row>
    <row r="1634" spans="1:5">
      <c r="A1634" t="s">
        <v>1677</v>
      </c>
      <c r="B1634" t="s">
        <v>1758</v>
      </c>
      <c r="C1634" t="s">
        <v>810</v>
      </c>
      <c r="D1634">
        <v>-640</v>
      </c>
      <c r="E1634">
        <v>60</v>
      </c>
    </row>
    <row r="1635" spans="1:5">
      <c r="A1635" t="s">
        <v>1677</v>
      </c>
      <c r="B1635" t="s">
        <v>1759</v>
      </c>
      <c r="C1635" t="s">
        <v>810</v>
      </c>
      <c r="D1635">
        <v>-640</v>
      </c>
      <c r="E1635">
        <v>60</v>
      </c>
    </row>
    <row r="1636" spans="1:5">
      <c r="A1636" t="s">
        <v>1677</v>
      </c>
      <c r="B1636" t="s">
        <v>1760</v>
      </c>
      <c r="C1636" t="s">
        <v>810</v>
      </c>
      <c r="D1636">
        <v>-481</v>
      </c>
      <c r="E1636">
        <v>60</v>
      </c>
    </row>
    <row r="1637" spans="1:5">
      <c r="A1637" t="s">
        <v>1677</v>
      </c>
      <c r="B1637" t="s">
        <v>1761</v>
      </c>
      <c r="C1637" t="s">
        <v>810</v>
      </c>
      <c r="D1637">
        <v>-417</v>
      </c>
      <c r="E1637">
        <v>60</v>
      </c>
    </row>
    <row r="1638" spans="1:5">
      <c r="A1638" t="s">
        <v>1677</v>
      </c>
      <c r="B1638" t="s">
        <v>1762</v>
      </c>
      <c r="C1638" t="s">
        <v>810</v>
      </c>
      <c r="D1638">
        <v>-192</v>
      </c>
      <c r="E1638">
        <v>60</v>
      </c>
    </row>
    <row r="1639" spans="1:5">
      <c r="A1639" t="s">
        <v>1677</v>
      </c>
      <c r="B1639" t="s">
        <v>1763</v>
      </c>
      <c r="C1639" t="s">
        <v>810</v>
      </c>
      <c r="D1639">
        <v>-353</v>
      </c>
      <c r="E1639">
        <v>60</v>
      </c>
    </row>
    <row r="1640" spans="1:5">
      <c r="A1640" t="s">
        <v>1677</v>
      </c>
      <c r="B1640" t="s">
        <v>1764</v>
      </c>
      <c r="C1640" t="s">
        <v>810</v>
      </c>
      <c r="D1640">
        <v>-128</v>
      </c>
      <c r="E1640">
        <v>60</v>
      </c>
    </row>
    <row r="1641" spans="1:5">
      <c r="A1641" t="s">
        <v>1677</v>
      </c>
      <c r="B1641" t="s">
        <v>1765</v>
      </c>
      <c r="C1641" t="s">
        <v>810</v>
      </c>
      <c r="D1641">
        <v>-256</v>
      </c>
      <c r="E1641">
        <v>60</v>
      </c>
    </row>
    <row r="1642" spans="1:5">
      <c r="A1642" t="s">
        <v>1677</v>
      </c>
      <c r="B1642" t="s">
        <v>1766</v>
      </c>
      <c r="C1642" t="s">
        <v>810</v>
      </c>
      <c r="D1642">
        <v>-512</v>
      </c>
      <c r="E1642">
        <v>60</v>
      </c>
    </row>
    <row r="1643" spans="1:5">
      <c r="A1643" t="s">
        <v>1677</v>
      </c>
      <c r="B1643" t="s">
        <v>1767</v>
      </c>
      <c r="C1643" t="s">
        <v>810</v>
      </c>
      <c r="D1643">
        <v>-512</v>
      </c>
      <c r="E1643">
        <v>60</v>
      </c>
    </row>
    <row r="1644" spans="1:5">
      <c r="A1644" t="s">
        <v>1677</v>
      </c>
      <c r="B1644" t="s">
        <v>1768</v>
      </c>
      <c r="C1644" t="s">
        <v>810</v>
      </c>
      <c r="D1644">
        <v>-8110</v>
      </c>
      <c r="E1644">
        <v>60</v>
      </c>
    </row>
    <row r="1645" spans="1:5">
      <c r="A1645" t="s">
        <v>1677</v>
      </c>
      <c r="B1645" t="s">
        <v>1769</v>
      </c>
      <c r="C1645" t="s">
        <v>475</v>
      </c>
      <c r="D1645">
        <v>-7604</v>
      </c>
      <c r="E1645">
        <v>60</v>
      </c>
    </row>
    <row r="1646" spans="1:5">
      <c r="A1646" t="s">
        <v>1677</v>
      </c>
      <c r="B1646" t="s">
        <v>1770</v>
      </c>
      <c r="C1646" t="s">
        <v>475</v>
      </c>
      <c r="D1646">
        <v>-6336</v>
      </c>
      <c r="E1646">
        <v>60</v>
      </c>
    </row>
    <row r="1647" spans="1:5">
      <c r="A1647" t="s">
        <v>1677</v>
      </c>
      <c r="B1647" t="s">
        <v>1771</v>
      </c>
      <c r="C1647" t="s">
        <v>475</v>
      </c>
      <c r="D1647">
        <v>-2534</v>
      </c>
      <c r="E1647">
        <v>60</v>
      </c>
    </row>
    <row r="1648" spans="1:5">
      <c r="A1648" t="s">
        <v>1677</v>
      </c>
      <c r="B1648" t="s">
        <v>1772</v>
      </c>
      <c r="C1648" t="s">
        <v>674</v>
      </c>
      <c r="D1648">
        <v>-12672</v>
      </c>
      <c r="E1648">
        <v>60</v>
      </c>
    </row>
    <row r="1649" spans="1:5">
      <c r="A1649" t="s">
        <v>1677</v>
      </c>
      <c r="B1649" t="s">
        <v>1773</v>
      </c>
      <c r="C1649" t="s">
        <v>478</v>
      </c>
      <c r="D1649">
        <v>-15714</v>
      </c>
      <c r="E1649">
        <v>60</v>
      </c>
    </row>
    <row r="1650" spans="1:5">
      <c r="A1650" t="s">
        <v>1677</v>
      </c>
      <c r="B1650" t="s">
        <v>1774</v>
      </c>
      <c r="C1650" t="s">
        <v>485</v>
      </c>
      <c r="D1650">
        <v>-12672</v>
      </c>
      <c r="E1650">
        <v>60</v>
      </c>
    </row>
    <row r="1651" spans="1:5">
      <c r="A1651" t="s">
        <v>1677</v>
      </c>
      <c r="B1651" t="s">
        <v>1775</v>
      </c>
      <c r="C1651" t="s">
        <v>489</v>
      </c>
      <c r="D1651">
        <v>-15206</v>
      </c>
      <c r="E1651">
        <v>60</v>
      </c>
    </row>
    <row r="1652" spans="1:5">
      <c r="A1652" t="s">
        <v>1677</v>
      </c>
      <c r="B1652" t="s">
        <v>1776</v>
      </c>
      <c r="C1652" t="s">
        <v>681</v>
      </c>
      <c r="D1652">
        <v>-15206</v>
      </c>
      <c r="E1652">
        <v>60</v>
      </c>
    </row>
    <row r="1653" spans="1:5">
      <c r="A1653" t="s">
        <v>1777</v>
      </c>
      <c r="B1653" t="s">
        <v>1778</v>
      </c>
      <c r="C1653" t="s">
        <v>1779</v>
      </c>
      <c r="D1653">
        <v>-5593.28</v>
      </c>
      <c r="E1653">
        <v>60</v>
      </c>
    </row>
    <row r="1654" spans="1:5">
      <c r="A1654" t="s">
        <v>1777</v>
      </c>
      <c r="B1654" t="s">
        <v>1780</v>
      </c>
      <c r="C1654" t="s">
        <v>1781</v>
      </c>
      <c r="D1654">
        <v>-11603.1</v>
      </c>
      <c r="E1654">
        <v>60</v>
      </c>
    </row>
    <row r="1655" spans="1:5">
      <c r="A1655" t="s">
        <v>1777</v>
      </c>
      <c r="B1655" t="s">
        <v>1782</v>
      </c>
      <c r="C1655" t="s">
        <v>1781</v>
      </c>
      <c r="D1655">
        <v>-884.74</v>
      </c>
      <c r="E1655">
        <v>60</v>
      </c>
    </row>
    <row r="1656" spans="1:5">
      <c r="A1656" t="s">
        <v>1777</v>
      </c>
      <c r="B1656" t="s">
        <v>1783</v>
      </c>
      <c r="C1656" t="s">
        <v>1784</v>
      </c>
      <c r="D1656">
        <v>-13184.16</v>
      </c>
      <c r="E1656">
        <v>60</v>
      </c>
    </row>
    <row r="1657" spans="1:5">
      <c r="A1657" t="s">
        <v>1777</v>
      </c>
      <c r="B1657" t="s">
        <v>1785</v>
      </c>
      <c r="C1657" t="s">
        <v>1786</v>
      </c>
      <c r="D1657">
        <v>-332.56</v>
      </c>
      <c r="E1657">
        <v>60</v>
      </c>
    </row>
    <row r="1658" spans="1:5">
      <c r="A1658" t="s">
        <v>1777</v>
      </c>
      <c r="B1658" t="s">
        <v>1787</v>
      </c>
      <c r="C1658" t="s">
        <v>1788</v>
      </c>
      <c r="D1658">
        <v>-645.82000000000005</v>
      </c>
      <c r="E1658">
        <v>60</v>
      </c>
    </row>
    <row r="1659" spans="1:5">
      <c r="A1659" t="s">
        <v>1777</v>
      </c>
      <c r="B1659" t="s">
        <v>1789</v>
      </c>
      <c r="C1659" t="s">
        <v>1790</v>
      </c>
      <c r="D1659">
        <v>-7835.8</v>
      </c>
      <c r="E1659">
        <v>60</v>
      </c>
    </row>
    <row r="1660" spans="1:5">
      <c r="A1660" t="s">
        <v>1777</v>
      </c>
      <c r="B1660" t="s">
        <v>1791</v>
      </c>
      <c r="C1660" t="s">
        <v>1006</v>
      </c>
      <c r="D1660">
        <v>59295</v>
      </c>
      <c r="E1660">
        <v>60</v>
      </c>
    </row>
    <row r="1661" spans="1:5">
      <c r="A1661" t="s">
        <v>1777</v>
      </c>
      <c r="B1661" t="s">
        <v>1792</v>
      </c>
      <c r="C1661" t="s">
        <v>1006</v>
      </c>
      <c r="D1661">
        <v>28461.599999999999</v>
      </c>
      <c r="E1661">
        <v>60</v>
      </c>
    </row>
    <row r="1662" spans="1:5">
      <c r="A1662" t="s">
        <v>1777</v>
      </c>
      <c r="B1662" t="s">
        <v>1793</v>
      </c>
      <c r="C1662" t="s">
        <v>1794</v>
      </c>
      <c r="D1662">
        <v>-1007</v>
      </c>
      <c r="E1662">
        <v>60</v>
      </c>
    </row>
    <row r="1663" spans="1:5">
      <c r="A1663" t="s">
        <v>1777</v>
      </c>
      <c r="B1663" t="s">
        <v>1795</v>
      </c>
      <c r="C1663" t="s">
        <v>1794</v>
      </c>
      <c r="D1663">
        <v>-997.13</v>
      </c>
      <c r="E1663">
        <v>60</v>
      </c>
    </row>
    <row r="1664" spans="1:5">
      <c r="A1664" t="s">
        <v>1777</v>
      </c>
      <c r="B1664" t="s">
        <v>1796</v>
      </c>
      <c r="C1664" t="s">
        <v>1794</v>
      </c>
      <c r="D1664">
        <v>-1510.5</v>
      </c>
      <c r="E1664">
        <v>60</v>
      </c>
    </row>
    <row r="1665" spans="1:5">
      <c r="A1665" t="s">
        <v>1777</v>
      </c>
      <c r="B1665" t="s">
        <v>1797</v>
      </c>
      <c r="C1665" t="s">
        <v>1794</v>
      </c>
      <c r="D1665">
        <v>-2511.16</v>
      </c>
      <c r="E1665">
        <v>60</v>
      </c>
    </row>
    <row r="1666" spans="1:5">
      <c r="A1666" t="s">
        <v>1777</v>
      </c>
      <c r="B1666" t="s">
        <v>1798</v>
      </c>
      <c r="C1666" t="s">
        <v>1794</v>
      </c>
      <c r="D1666">
        <v>-2517.5</v>
      </c>
      <c r="E1666">
        <v>60</v>
      </c>
    </row>
    <row r="1667" spans="1:5">
      <c r="A1667" t="s">
        <v>1777</v>
      </c>
      <c r="B1667" t="s">
        <v>1799</v>
      </c>
      <c r="C1667" t="s">
        <v>1794</v>
      </c>
      <c r="D1667">
        <v>-2156.1799999999998</v>
      </c>
      <c r="E1667">
        <v>60</v>
      </c>
    </row>
    <row r="1668" spans="1:5">
      <c r="A1668" t="s">
        <v>1777</v>
      </c>
      <c r="B1668" t="s">
        <v>1800</v>
      </c>
      <c r="C1668" t="s">
        <v>1794</v>
      </c>
      <c r="D1668">
        <v>-3224.4</v>
      </c>
      <c r="E1668">
        <v>60</v>
      </c>
    </row>
    <row r="1669" spans="1:5">
      <c r="A1669" t="s">
        <v>1777</v>
      </c>
      <c r="B1669" t="s">
        <v>1801</v>
      </c>
      <c r="C1669" t="s">
        <v>1794</v>
      </c>
      <c r="D1669">
        <v>-4180.05</v>
      </c>
      <c r="E1669">
        <v>60</v>
      </c>
    </row>
    <row r="1670" spans="1:5">
      <c r="A1670" t="s">
        <v>1777</v>
      </c>
      <c r="B1670" t="s">
        <v>1802</v>
      </c>
      <c r="C1670" t="s">
        <v>1794</v>
      </c>
      <c r="D1670">
        <v>-5037</v>
      </c>
      <c r="E1670">
        <v>60</v>
      </c>
    </row>
    <row r="1671" spans="1:5">
      <c r="A1671" t="s">
        <v>1777</v>
      </c>
      <c r="B1671" t="s">
        <v>1803</v>
      </c>
      <c r="C1671" t="s">
        <v>1794</v>
      </c>
      <c r="D1671">
        <v>-7969.17</v>
      </c>
      <c r="E1671">
        <v>60</v>
      </c>
    </row>
    <row r="1672" spans="1:5">
      <c r="A1672" t="s">
        <v>1777</v>
      </c>
      <c r="B1672" t="s">
        <v>1804</v>
      </c>
      <c r="C1672" t="s">
        <v>1794</v>
      </c>
      <c r="D1672">
        <v>-5037</v>
      </c>
      <c r="E1672">
        <v>60</v>
      </c>
    </row>
    <row r="1673" spans="1:5">
      <c r="A1673" t="s">
        <v>1777</v>
      </c>
      <c r="B1673" t="s">
        <v>1805</v>
      </c>
      <c r="C1673" t="s">
        <v>1794</v>
      </c>
      <c r="D1673">
        <v>-10074</v>
      </c>
      <c r="E1673">
        <v>60</v>
      </c>
    </row>
    <row r="1674" spans="1:5">
      <c r="A1674" t="s">
        <v>1777</v>
      </c>
      <c r="B1674" t="s">
        <v>1806</v>
      </c>
      <c r="C1674" t="s">
        <v>1807</v>
      </c>
      <c r="D1674">
        <v>-5037</v>
      </c>
      <c r="E1674">
        <v>60</v>
      </c>
    </row>
    <row r="1675" spans="1:5">
      <c r="A1675" t="s">
        <v>1777</v>
      </c>
      <c r="B1675" t="s">
        <v>1808</v>
      </c>
      <c r="C1675" t="s">
        <v>1807</v>
      </c>
      <c r="D1675">
        <v>-10074</v>
      </c>
      <c r="E1675">
        <v>60</v>
      </c>
    </row>
    <row r="1676" spans="1:5">
      <c r="A1676" t="s">
        <v>1777</v>
      </c>
      <c r="B1676" t="s">
        <v>1809</v>
      </c>
      <c r="C1676" t="s">
        <v>1807</v>
      </c>
      <c r="D1676">
        <v>-8683.94</v>
      </c>
      <c r="E1676">
        <v>60</v>
      </c>
    </row>
    <row r="1677" spans="1:5">
      <c r="A1677" t="s">
        <v>1777</v>
      </c>
      <c r="B1677" t="s">
        <v>1810</v>
      </c>
      <c r="C1677" t="s">
        <v>1807</v>
      </c>
      <c r="D1677">
        <v>-5037</v>
      </c>
      <c r="E1677">
        <v>60</v>
      </c>
    </row>
    <row r="1678" spans="1:5">
      <c r="A1678" t="s">
        <v>1777</v>
      </c>
      <c r="B1678" t="s">
        <v>1811</v>
      </c>
      <c r="C1678" t="s">
        <v>1807</v>
      </c>
      <c r="D1678">
        <v>-27449.75</v>
      </c>
      <c r="E1678">
        <v>60</v>
      </c>
    </row>
    <row r="1679" spans="1:5">
      <c r="A1679" t="s">
        <v>1777</v>
      </c>
      <c r="B1679" t="s">
        <v>1812</v>
      </c>
      <c r="C1679" t="s">
        <v>1807</v>
      </c>
      <c r="D1679">
        <v>-3325.1</v>
      </c>
      <c r="E1679">
        <v>60</v>
      </c>
    </row>
    <row r="1680" spans="1:5">
      <c r="A1680" t="s">
        <v>1777</v>
      </c>
      <c r="B1680" t="s">
        <v>1813</v>
      </c>
      <c r="C1680" t="s">
        <v>1807</v>
      </c>
      <c r="D1680">
        <v>-5037</v>
      </c>
      <c r="E1680">
        <v>60</v>
      </c>
    </row>
    <row r="1681" spans="1:5">
      <c r="A1681" t="s">
        <v>1777</v>
      </c>
      <c r="B1681" t="s">
        <v>1814</v>
      </c>
      <c r="C1681" t="s">
        <v>1807</v>
      </c>
      <c r="D1681">
        <v>-2517.5</v>
      </c>
      <c r="E1681">
        <v>60</v>
      </c>
    </row>
    <row r="1682" spans="1:5">
      <c r="A1682" t="s">
        <v>1777</v>
      </c>
      <c r="B1682" t="s">
        <v>1815</v>
      </c>
      <c r="C1682" t="s">
        <v>1807</v>
      </c>
      <c r="D1682">
        <v>-2517.5</v>
      </c>
      <c r="E1682">
        <v>60</v>
      </c>
    </row>
    <row r="1683" spans="1:5">
      <c r="A1683" t="s">
        <v>1777</v>
      </c>
      <c r="B1683" t="s">
        <v>1816</v>
      </c>
      <c r="C1683" t="s">
        <v>1807</v>
      </c>
      <c r="D1683">
        <v>-3526.5</v>
      </c>
      <c r="E1683">
        <v>60</v>
      </c>
    </row>
    <row r="1684" spans="1:5">
      <c r="A1684" t="s">
        <v>1777</v>
      </c>
      <c r="B1684" t="s">
        <v>1817</v>
      </c>
      <c r="C1684" t="s">
        <v>1807</v>
      </c>
      <c r="D1684">
        <v>-2014</v>
      </c>
      <c r="E1684">
        <v>60</v>
      </c>
    </row>
    <row r="1685" spans="1:5">
      <c r="A1685" t="s">
        <v>1777</v>
      </c>
      <c r="B1685" t="s">
        <v>1818</v>
      </c>
      <c r="C1685" t="s">
        <v>1807</v>
      </c>
      <c r="D1685">
        <v>-3123.7</v>
      </c>
      <c r="E1685">
        <v>60</v>
      </c>
    </row>
    <row r="1686" spans="1:5">
      <c r="A1686" t="s">
        <v>1777</v>
      </c>
      <c r="B1686" t="s">
        <v>1819</v>
      </c>
      <c r="C1686" t="s">
        <v>1807</v>
      </c>
      <c r="D1686">
        <v>-906.3</v>
      </c>
      <c r="E1686">
        <v>60</v>
      </c>
    </row>
    <row r="1687" spans="1:5">
      <c r="A1687" t="s">
        <v>1777</v>
      </c>
      <c r="B1687" t="s">
        <v>1820</v>
      </c>
      <c r="C1687" t="s">
        <v>1807</v>
      </c>
      <c r="D1687">
        <v>-1007</v>
      </c>
      <c r="E1687">
        <v>60</v>
      </c>
    </row>
    <row r="1688" spans="1:5">
      <c r="A1688" t="s">
        <v>1777</v>
      </c>
      <c r="B1688" t="s">
        <v>1821</v>
      </c>
      <c r="C1688" t="s">
        <v>1807</v>
      </c>
      <c r="D1688">
        <v>-3173.05</v>
      </c>
      <c r="E1688">
        <v>60</v>
      </c>
    </row>
    <row r="1689" spans="1:5">
      <c r="A1689" t="s">
        <v>1777</v>
      </c>
      <c r="B1689" t="s">
        <v>1822</v>
      </c>
      <c r="C1689" t="s">
        <v>1807</v>
      </c>
      <c r="D1689">
        <v>-1007</v>
      </c>
      <c r="E1689">
        <v>60</v>
      </c>
    </row>
    <row r="1690" spans="1:5">
      <c r="A1690" t="s">
        <v>1777</v>
      </c>
      <c r="B1690" t="s">
        <v>1823</v>
      </c>
      <c r="C1690" t="s">
        <v>1807</v>
      </c>
      <c r="D1690">
        <v>-886.56</v>
      </c>
      <c r="E1690">
        <v>60</v>
      </c>
    </row>
    <row r="1691" spans="1:5">
      <c r="A1691" t="s">
        <v>1777</v>
      </c>
      <c r="B1691" t="s">
        <v>1824</v>
      </c>
      <c r="C1691" t="s">
        <v>1807</v>
      </c>
      <c r="D1691">
        <v>-503.5</v>
      </c>
      <c r="E1691">
        <v>60</v>
      </c>
    </row>
    <row r="1692" spans="1:5">
      <c r="A1692" t="s">
        <v>1777</v>
      </c>
      <c r="B1692" t="s">
        <v>1825</v>
      </c>
      <c r="C1692" t="s">
        <v>1807</v>
      </c>
      <c r="D1692">
        <v>-2517.5</v>
      </c>
      <c r="E1692">
        <v>60</v>
      </c>
    </row>
    <row r="1693" spans="1:5">
      <c r="A1693" t="s">
        <v>1777</v>
      </c>
      <c r="B1693" t="s">
        <v>1826</v>
      </c>
      <c r="C1693" t="s">
        <v>1807</v>
      </c>
      <c r="D1693">
        <v>-1007</v>
      </c>
      <c r="E1693">
        <v>60</v>
      </c>
    </row>
    <row r="1694" spans="1:5">
      <c r="A1694" t="s">
        <v>1777</v>
      </c>
      <c r="B1694" t="s">
        <v>1827</v>
      </c>
      <c r="C1694" t="s">
        <v>1807</v>
      </c>
      <c r="D1694">
        <v>-2517.5</v>
      </c>
      <c r="E1694">
        <v>60</v>
      </c>
    </row>
    <row r="1695" spans="1:5">
      <c r="A1695" t="s">
        <v>1777</v>
      </c>
      <c r="B1695" t="s">
        <v>1828</v>
      </c>
      <c r="C1695" t="s">
        <v>1807</v>
      </c>
      <c r="D1695">
        <v>-1007</v>
      </c>
      <c r="E1695">
        <v>60</v>
      </c>
    </row>
    <row r="1696" spans="1:5">
      <c r="A1696" t="s">
        <v>1777</v>
      </c>
      <c r="B1696" t="s">
        <v>1829</v>
      </c>
      <c r="C1696" t="s">
        <v>1807</v>
      </c>
      <c r="D1696">
        <v>-1711.9</v>
      </c>
      <c r="E1696">
        <v>60</v>
      </c>
    </row>
    <row r="1697" spans="1:5">
      <c r="A1697" t="s">
        <v>1777</v>
      </c>
      <c r="B1697" t="s">
        <v>1830</v>
      </c>
      <c r="C1697" t="s">
        <v>1807</v>
      </c>
      <c r="D1697">
        <v>-756.25</v>
      </c>
      <c r="E1697">
        <v>60</v>
      </c>
    </row>
    <row r="1698" spans="1:5">
      <c r="A1698" t="s">
        <v>1777</v>
      </c>
      <c r="B1698" t="s">
        <v>1831</v>
      </c>
      <c r="C1698" t="s">
        <v>1807</v>
      </c>
      <c r="D1698">
        <v>-2146.31</v>
      </c>
      <c r="E1698">
        <v>60</v>
      </c>
    </row>
    <row r="1699" spans="1:5">
      <c r="A1699" t="s">
        <v>1777</v>
      </c>
      <c r="B1699" t="s">
        <v>1832</v>
      </c>
      <c r="C1699" t="s">
        <v>1807</v>
      </c>
      <c r="D1699">
        <v>-2124.5700000000002</v>
      </c>
      <c r="E1699">
        <v>60</v>
      </c>
    </row>
    <row r="1700" spans="1:5">
      <c r="A1700" t="s">
        <v>1777</v>
      </c>
      <c r="B1700" t="s">
        <v>1833</v>
      </c>
      <c r="C1700" t="s">
        <v>1807</v>
      </c>
      <c r="D1700">
        <v>-1409.8</v>
      </c>
      <c r="E1700">
        <v>60</v>
      </c>
    </row>
    <row r="1701" spans="1:5">
      <c r="A1701" t="s">
        <v>1777</v>
      </c>
      <c r="B1701" t="s">
        <v>1834</v>
      </c>
      <c r="C1701" t="s">
        <v>1807</v>
      </c>
      <c r="D1701">
        <v>-3023</v>
      </c>
      <c r="E1701">
        <v>60</v>
      </c>
    </row>
    <row r="1702" spans="1:5">
      <c r="A1702" t="s">
        <v>1777</v>
      </c>
      <c r="B1702" t="s">
        <v>1835</v>
      </c>
      <c r="C1702" t="s">
        <v>1807</v>
      </c>
      <c r="D1702">
        <v>-1893.56</v>
      </c>
      <c r="E1702">
        <v>60</v>
      </c>
    </row>
    <row r="1703" spans="1:5">
      <c r="A1703" t="s">
        <v>1777</v>
      </c>
      <c r="B1703" t="s">
        <v>1836</v>
      </c>
      <c r="C1703" t="s">
        <v>1807</v>
      </c>
      <c r="D1703">
        <v>-6397.45</v>
      </c>
      <c r="E1703">
        <v>60</v>
      </c>
    </row>
    <row r="1704" spans="1:5">
      <c r="A1704" t="s">
        <v>1777</v>
      </c>
      <c r="B1704" t="s">
        <v>1837</v>
      </c>
      <c r="C1704" t="s">
        <v>1807</v>
      </c>
      <c r="D1704">
        <v>-1289.3599999999999</v>
      </c>
      <c r="E1704">
        <v>60</v>
      </c>
    </row>
    <row r="1705" spans="1:5">
      <c r="A1705" t="s">
        <v>1777</v>
      </c>
      <c r="B1705" t="s">
        <v>1838</v>
      </c>
      <c r="C1705" t="s">
        <v>1807</v>
      </c>
      <c r="D1705">
        <v>-2166.0500000000002</v>
      </c>
      <c r="E1705">
        <v>60</v>
      </c>
    </row>
    <row r="1706" spans="1:5">
      <c r="A1706" t="s">
        <v>1777</v>
      </c>
      <c r="B1706" t="s">
        <v>1839</v>
      </c>
      <c r="C1706" t="s">
        <v>1807</v>
      </c>
      <c r="D1706">
        <v>-454.15</v>
      </c>
      <c r="E1706">
        <v>60</v>
      </c>
    </row>
    <row r="1707" spans="1:5">
      <c r="A1707" t="s">
        <v>1777</v>
      </c>
      <c r="B1707" t="s">
        <v>1840</v>
      </c>
      <c r="C1707" t="s">
        <v>1807</v>
      </c>
      <c r="D1707">
        <v>-8119.22</v>
      </c>
      <c r="E1707">
        <v>60</v>
      </c>
    </row>
    <row r="1708" spans="1:5">
      <c r="A1708" t="s">
        <v>1777</v>
      </c>
      <c r="B1708" t="s">
        <v>1841</v>
      </c>
      <c r="C1708" t="s">
        <v>1842</v>
      </c>
      <c r="D1708">
        <v>5912.14</v>
      </c>
      <c r="E1708">
        <v>60</v>
      </c>
    </row>
    <row r="1709" spans="1:5">
      <c r="A1709" t="s">
        <v>1777</v>
      </c>
      <c r="B1709" t="s">
        <v>1843</v>
      </c>
      <c r="C1709" t="s">
        <v>796</v>
      </c>
      <c r="D1709">
        <v>10914.72</v>
      </c>
      <c r="E1709">
        <v>60</v>
      </c>
    </row>
    <row r="1710" spans="1:5">
      <c r="A1710" t="s">
        <v>1777</v>
      </c>
      <c r="B1710" t="s">
        <v>1844</v>
      </c>
      <c r="C1710" t="s">
        <v>1845</v>
      </c>
      <c r="D1710">
        <v>5313.9</v>
      </c>
      <c r="E1710">
        <v>60</v>
      </c>
    </row>
    <row r="1711" spans="1:5">
      <c r="A1711" t="s">
        <v>1777</v>
      </c>
      <c r="B1711" t="s">
        <v>1846</v>
      </c>
      <c r="C1711" t="s">
        <v>733</v>
      </c>
      <c r="D1711">
        <v>-21591</v>
      </c>
      <c r="E1711">
        <v>60</v>
      </c>
    </row>
    <row r="1712" spans="1:5">
      <c r="A1712" t="s">
        <v>1777</v>
      </c>
      <c r="B1712" t="s">
        <v>1847</v>
      </c>
      <c r="C1712" t="s">
        <v>836</v>
      </c>
      <c r="D1712">
        <v>-7713</v>
      </c>
      <c r="E1712">
        <v>60</v>
      </c>
    </row>
    <row r="1713" spans="1:5">
      <c r="A1713" t="s">
        <v>1777</v>
      </c>
      <c r="B1713" t="s">
        <v>1848</v>
      </c>
      <c r="C1713" t="s">
        <v>842</v>
      </c>
      <c r="D1713">
        <v>-684</v>
      </c>
      <c r="E1713">
        <v>60</v>
      </c>
    </row>
    <row r="1714" spans="1:5">
      <c r="A1714" t="s">
        <v>1777</v>
      </c>
      <c r="B1714" t="s">
        <v>1849</v>
      </c>
      <c r="C1714" t="s">
        <v>842</v>
      </c>
      <c r="D1714">
        <v>-5222</v>
      </c>
      <c r="E1714">
        <v>60</v>
      </c>
    </row>
    <row r="1715" spans="1:5">
      <c r="A1715" t="s">
        <v>1777</v>
      </c>
      <c r="B1715" t="s">
        <v>1850</v>
      </c>
      <c r="C1715" t="s">
        <v>842</v>
      </c>
      <c r="D1715">
        <v>-5222</v>
      </c>
      <c r="E1715">
        <v>60</v>
      </c>
    </row>
    <row r="1716" spans="1:5">
      <c r="A1716" t="s">
        <v>1777</v>
      </c>
      <c r="B1716" t="s">
        <v>1851</v>
      </c>
      <c r="C1716" t="s">
        <v>842</v>
      </c>
      <c r="D1716">
        <v>-2612</v>
      </c>
      <c r="E1716">
        <v>60</v>
      </c>
    </row>
    <row r="1717" spans="1:5">
      <c r="A1717" t="s">
        <v>1777</v>
      </c>
      <c r="B1717" t="s">
        <v>1852</v>
      </c>
      <c r="C1717" t="s">
        <v>842</v>
      </c>
      <c r="D1717">
        <v>-5222</v>
      </c>
      <c r="E1717">
        <v>60</v>
      </c>
    </row>
    <row r="1718" spans="1:5">
      <c r="A1718" t="s">
        <v>1777</v>
      </c>
      <c r="B1718" t="s">
        <v>1853</v>
      </c>
      <c r="C1718" t="s">
        <v>842</v>
      </c>
      <c r="D1718">
        <v>-4178</v>
      </c>
      <c r="E1718">
        <v>60</v>
      </c>
    </row>
    <row r="1719" spans="1:5">
      <c r="A1719" t="s">
        <v>1777</v>
      </c>
      <c r="B1719" t="s">
        <v>1854</v>
      </c>
      <c r="C1719" t="s">
        <v>842</v>
      </c>
      <c r="D1719">
        <v>-5222</v>
      </c>
      <c r="E1719">
        <v>60</v>
      </c>
    </row>
    <row r="1720" spans="1:5">
      <c r="A1720" t="s">
        <v>1777</v>
      </c>
      <c r="B1720" t="s">
        <v>1855</v>
      </c>
      <c r="C1720" t="s">
        <v>540</v>
      </c>
      <c r="D1720">
        <v>-4178</v>
      </c>
      <c r="E1720">
        <v>60</v>
      </c>
    </row>
    <row r="1721" spans="1:5">
      <c r="A1721" t="s">
        <v>1777</v>
      </c>
      <c r="B1721" t="s">
        <v>1856</v>
      </c>
      <c r="C1721" t="s">
        <v>540</v>
      </c>
      <c r="D1721">
        <v>-2612</v>
      </c>
      <c r="E1721">
        <v>60</v>
      </c>
    </row>
    <row r="1722" spans="1:5">
      <c r="A1722" t="s">
        <v>1777</v>
      </c>
      <c r="B1722" t="s">
        <v>1857</v>
      </c>
      <c r="C1722" t="s">
        <v>540</v>
      </c>
      <c r="D1722">
        <v>-1566</v>
      </c>
      <c r="E1722">
        <v>60</v>
      </c>
    </row>
    <row r="1723" spans="1:5">
      <c r="A1723" t="s">
        <v>1777</v>
      </c>
      <c r="B1723" t="s">
        <v>1858</v>
      </c>
      <c r="C1723" t="s">
        <v>540</v>
      </c>
      <c r="D1723">
        <v>-4700</v>
      </c>
      <c r="E1723">
        <v>60</v>
      </c>
    </row>
    <row r="1724" spans="1:5">
      <c r="A1724" t="s">
        <v>1777</v>
      </c>
      <c r="B1724" t="s">
        <v>1859</v>
      </c>
      <c r="C1724" t="s">
        <v>540</v>
      </c>
      <c r="D1724">
        <v>-5222</v>
      </c>
      <c r="E1724">
        <v>60</v>
      </c>
    </row>
    <row r="1725" spans="1:5">
      <c r="A1725" t="s">
        <v>1777</v>
      </c>
      <c r="B1725" t="s">
        <v>1860</v>
      </c>
      <c r="C1725" t="s">
        <v>540</v>
      </c>
      <c r="D1725">
        <v>-156.4</v>
      </c>
      <c r="E1725">
        <v>60</v>
      </c>
    </row>
    <row r="1726" spans="1:5">
      <c r="A1726" t="s">
        <v>1777</v>
      </c>
      <c r="B1726" t="s">
        <v>1861</v>
      </c>
      <c r="C1726" t="s">
        <v>540</v>
      </c>
      <c r="D1726">
        <v>-2088</v>
      </c>
      <c r="E1726">
        <v>60</v>
      </c>
    </row>
    <row r="1727" spans="1:5">
      <c r="A1727" t="s">
        <v>1777</v>
      </c>
      <c r="B1727" t="s">
        <v>1862</v>
      </c>
      <c r="C1727" t="s">
        <v>540</v>
      </c>
      <c r="D1727">
        <v>-4178</v>
      </c>
      <c r="E1727">
        <v>60</v>
      </c>
    </row>
    <row r="1728" spans="1:5">
      <c r="A1728" t="s">
        <v>1777</v>
      </c>
      <c r="B1728" t="s">
        <v>1863</v>
      </c>
      <c r="C1728" t="s">
        <v>540</v>
      </c>
      <c r="D1728">
        <v>-2612</v>
      </c>
      <c r="E1728">
        <v>60</v>
      </c>
    </row>
    <row r="1729" spans="1:5">
      <c r="A1729" t="s">
        <v>1777</v>
      </c>
      <c r="B1729" t="s">
        <v>1864</v>
      </c>
      <c r="C1729" t="s">
        <v>540</v>
      </c>
      <c r="D1729">
        <v>-2612</v>
      </c>
      <c r="E1729">
        <v>60</v>
      </c>
    </row>
    <row r="1730" spans="1:5">
      <c r="A1730" t="s">
        <v>1777</v>
      </c>
      <c r="B1730" t="s">
        <v>1865</v>
      </c>
      <c r="C1730" t="s">
        <v>540</v>
      </c>
      <c r="D1730">
        <v>-2612</v>
      </c>
      <c r="E1730">
        <v>60</v>
      </c>
    </row>
    <row r="1731" spans="1:5">
      <c r="A1731" t="s">
        <v>1777</v>
      </c>
      <c r="B1731" t="s">
        <v>1866</v>
      </c>
      <c r="C1731" t="s">
        <v>540</v>
      </c>
      <c r="D1731">
        <v>-2088</v>
      </c>
      <c r="E1731">
        <v>60</v>
      </c>
    </row>
    <row r="1732" spans="1:5">
      <c r="A1732" t="s">
        <v>1777</v>
      </c>
      <c r="B1732" t="s">
        <v>1867</v>
      </c>
      <c r="C1732" t="s">
        <v>540</v>
      </c>
      <c r="D1732">
        <v>-1566</v>
      </c>
      <c r="E1732">
        <v>60</v>
      </c>
    </row>
    <row r="1733" spans="1:5">
      <c r="A1733" t="s">
        <v>1777</v>
      </c>
      <c r="B1733" t="s">
        <v>1868</v>
      </c>
      <c r="C1733" t="s">
        <v>540</v>
      </c>
      <c r="D1733">
        <v>-3134</v>
      </c>
      <c r="E1733">
        <v>60</v>
      </c>
    </row>
    <row r="1734" spans="1:5">
      <c r="A1734" t="s">
        <v>1777</v>
      </c>
      <c r="B1734" t="s">
        <v>1869</v>
      </c>
      <c r="C1734" t="s">
        <v>540</v>
      </c>
      <c r="D1734">
        <v>-1566</v>
      </c>
      <c r="E1734">
        <v>60</v>
      </c>
    </row>
    <row r="1735" spans="1:5">
      <c r="A1735" t="s">
        <v>1777</v>
      </c>
      <c r="B1735" t="s">
        <v>1870</v>
      </c>
      <c r="C1735" t="s">
        <v>540</v>
      </c>
      <c r="D1735">
        <v>-3134</v>
      </c>
      <c r="E1735">
        <v>60</v>
      </c>
    </row>
    <row r="1736" spans="1:5">
      <c r="A1736" t="s">
        <v>1777</v>
      </c>
      <c r="B1736" t="s">
        <v>1871</v>
      </c>
      <c r="C1736" t="s">
        <v>540</v>
      </c>
      <c r="D1736">
        <v>-2088</v>
      </c>
      <c r="E1736">
        <v>60</v>
      </c>
    </row>
    <row r="1737" spans="1:5">
      <c r="A1737" t="s">
        <v>1777</v>
      </c>
      <c r="B1737" t="s">
        <v>1872</v>
      </c>
      <c r="C1737" t="s">
        <v>540</v>
      </c>
      <c r="D1737">
        <v>-1044</v>
      </c>
      <c r="E1737">
        <v>60</v>
      </c>
    </row>
    <row r="1738" spans="1:5">
      <c r="A1738" t="s">
        <v>1777</v>
      </c>
      <c r="B1738" t="s">
        <v>1873</v>
      </c>
      <c r="C1738" t="s">
        <v>540</v>
      </c>
      <c r="D1738">
        <v>-1566</v>
      </c>
      <c r="E1738">
        <v>60</v>
      </c>
    </row>
    <row r="1739" spans="1:5">
      <c r="A1739" t="s">
        <v>1777</v>
      </c>
      <c r="B1739" t="s">
        <v>1874</v>
      </c>
      <c r="C1739" t="s">
        <v>540</v>
      </c>
      <c r="D1739">
        <v>-1566</v>
      </c>
      <c r="E1739">
        <v>60</v>
      </c>
    </row>
    <row r="1740" spans="1:5">
      <c r="A1740" t="s">
        <v>1777</v>
      </c>
      <c r="B1740" t="s">
        <v>1875</v>
      </c>
      <c r="C1740" t="s">
        <v>540</v>
      </c>
      <c r="D1740">
        <v>-2088</v>
      </c>
      <c r="E1740">
        <v>60</v>
      </c>
    </row>
    <row r="1741" spans="1:5">
      <c r="A1741" t="s">
        <v>1777</v>
      </c>
      <c r="B1741" t="s">
        <v>1876</v>
      </c>
      <c r="C1741" t="s">
        <v>540</v>
      </c>
      <c r="D1741">
        <v>-2088</v>
      </c>
      <c r="E1741">
        <v>60</v>
      </c>
    </row>
    <row r="1742" spans="1:5">
      <c r="A1742" t="s">
        <v>1777</v>
      </c>
      <c r="B1742" t="s">
        <v>1877</v>
      </c>
      <c r="C1742" t="s">
        <v>540</v>
      </c>
      <c r="D1742">
        <v>-1566</v>
      </c>
      <c r="E1742">
        <v>60</v>
      </c>
    </row>
    <row r="1743" spans="1:5">
      <c r="A1743" t="s">
        <v>1777</v>
      </c>
      <c r="B1743" t="s">
        <v>1878</v>
      </c>
      <c r="C1743" t="s">
        <v>540</v>
      </c>
      <c r="D1743">
        <v>-2612</v>
      </c>
      <c r="E1743">
        <v>60</v>
      </c>
    </row>
    <row r="1744" spans="1:5">
      <c r="A1744" t="s">
        <v>1777</v>
      </c>
      <c r="B1744" t="s">
        <v>1879</v>
      </c>
      <c r="C1744" t="s">
        <v>540</v>
      </c>
      <c r="D1744">
        <v>-2088</v>
      </c>
      <c r="E1744">
        <v>60</v>
      </c>
    </row>
    <row r="1745" spans="1:5">
      <c r="A1745" t="s">
        <v>1777</v>
      </c>
      <c r="B1745" t="s">
        <v>1880</v>
      </c>
      <c r="C1745" t="s">
        <v>540</v>
      </c>
      <c r="D1745">
        <v>-3759.6</v>
      </c>
      <c r="E1745">
        <v>60</v>
      </c>
    </row>
    <row r="1746" spans="1:5">
      <c r="A1746" t="s">
        <v>1777</v>
      </c>
      <c r="B1746" t="s">
        <v>1881</v>
      </c>
      <c r="C1746" t="s">
        <v>540</v>
      </c>
      <c r="D1746">
        <v>-2612</v>
      </c>
      <c r="E1746">
        <v>60</v>
      </c>
    </row>
    <row r="1747" spans="1:5">
      <c r="A1747" t="s">
        <v>1777</v>
      </c>
      <c r="B1747" t="s">
        <v>1882</v>
      </c>
      <c r="C1747" t="s">
        <v>540</v>
      </c>
      <c r="D1747">
        <v>-1566</v>
      </c>
      <c r="E1747">
        <v>60</v>
      </c>
    </row>
    <row r="1748" spans="1:5">
      <c r="A1748" t="s">
        <v>1777</v>
      </c>
      <c r="B1748" t="s">
        <v>1883</v>
      </c>
      <c r="C1748" t="s">
        <v>540</v>
      </c>
      <c r="D1748">
        <v>-1566</v>
      </c>
      <c r="E1748">
        <v>60</v>
      </c>
    </row>
    <row r="1749" spans="1:5">
      <c r="A1749" t="s">
        <v>1777</v>
      </c>
      <c r="B1749" t="s">
        <v>1884</v>
      </c>
      <c r="C1749" t="s">
        <v>540</v>
      </c>
      <c r="D1749">
        <v>-1044</v>
      </c>
      <c r="E1749">
        <v>60</v>
      </c>
    </row>
    <row r="1750" spans="1:5">
      <c r="A1750" t="s">
        <v>1777</v>
      </c>
      <c r="B1750" t="s">
        <v>1885</v>
      </c>
      <c r="C1750" t="s">
        <v>540</v>
      </c>
      <c r="D1750">
        <v>-1044</v>
      </c>
      <c r="E1750">
        <v>60</v>
      </c>
    </row>
    <row r="1751" spans="1:5">
      <c r="A1751" t="s">
        <v>1777</v>
      </c>
      <c r="B1751" t="s">
        <v>1886</v>
      </c>
      <c r="C1751" t="s">
        <v>540</v>
      </c>
      <c r="D1751">
        <v>-1566</v>
      </c>
      <c r="E1751">
        <v>60</v>
      </c>
    </row>
    <row r="1752" spans="1:5">
      <c r="A1752" t="s">
        <v>1777</v>
      </c>
      <c r="B1752" t="s">
        <v>1887</v>
      </c>
      <c r="C1752" t="s">
        <v>540</v>
      </c>
      <c r="D1752">
        <v>-2612</v>
      </c>
      <c r="E1752">
        <v>60</v>
      </c>
    </row>
    <row r="1753" spans="1:5">
      <c r="A1753" t="s">
        <v>1777</v>
      </c>
      <c r="B1753" t="s">
        <v>1888</v>
      </c>
      <c r="C1753" t="s">
        <v>540</v>
      </c>
      <c r="D1753">
        <v>-1566</v>
      </c>
      <c r="E1753">
        <v>60</v>
      </c>
    </row>
    <row r="1754" spans="1:5">
      <c r="A1754" t="s">
        <v>1777</v>
      </c>
      <c r="B1754" t="s">
        <v>1889</v>
      </c>
      <c r="C1754" t="s">
        <v>540</v>
      </c>
      <c r="D1754">
        <v>-729.6</v>
      </c>
      <c r="E1754">
        <v>60</v>
      </c>
    </row>
    <row r="1755" spans="1:5">
      <c r="A1755" t="s">
        <v>1777</v>
      </c>
      <c r="B1755" t="s">
        <v>1890</v>
      </c>
      <c r="C1755" t="s">
        <v>540</v>
      </c>
      <c r="D1755">
        <v>-341</v>
      </c>
      <c r="E1755">
        <v>60</v>
      </c>
    </row>
    <row r="1756" spans="1:5">
      <c r="A1756" t="s">
        <v>1777</v>
      </c>
      <c r="B1756" t="s">
        <v>1891</v>
      </c>
      <c r="C1756" t="s">
        <v>540</v>
      </c>
      <c r="D1756">
        <v>-569</v>
      </c>
      <c r="E1756">
        <v>60</v>
      </c>
    </row>
    <row r="1757" spans="1:5">
      <c r="A1757" t="s">
        <v>1777</v>
      </c>
      <c r="B1757" t="s">
        <v>1892</v>
      </c>
      <c r="C1757" t="s">
        <v>540</v>
      </c>
      <c r="D1757">
        <v>-341</v>
      </c>
      <c r="E1757">
        <v>60</v>
      </c>
    </row>
    <row r="1758" spans="1:5">
      <c r="A1758" t="s">
        <v>1777</v>
      </c>
      <c r="B1758" t="s">
        <v>1893</v>
      </c>
      <c r="C1758" t="s">
        <v>540</v>
      </c>
      <c r="D1758">
        <v>-569</v>
      </c>
      <c r="E1758">
        <v>60</v>
      </c>
    </row>
    <row r="1759" spans="1:5">
      <c r="A1759" t="s">
        <v>1777</v>
      </c>
      <c r="B1759" t="s">
        <v>1894</v>
      </c>
      <c r="C1759" t="s">
        <v>540</v>
      </c>
      <c r="D1759">
        <v>-569</v>
      </c>
      <c r="E1759">
        <v>60</v>
      </c>
    </row>
    <row r="1760" spans="1:5">
      <c r="A1760" t="s">
        <v>1777</v>
      </c>
      <c r="B1760" t="s">
        <v>1895</v>
      </c>
      <c r="C1760" t="s">
        <v>540</v>
      </c>
      <c r="D1760">
        <v>-569</v>
      </c>
      <c r="E1760">
        <v>60</v>
      </c>
    </row>
    <row r="1761" spans="1:5">
      <c r="A1761" t="s">
        <v>1777</v>
      </c>
      <c r="B1761" t="s">
        <v>1896</v>
      </c>
      <c r="C1761" t="s">
        <v>540</v>
      </c>
      <c r="D1761">
        <v>-569</v>
      </c>
      <c r="E1761">
        <v>60</v>
      </c>
    </row>
    <row r="1762" spans="1:5">
      <c r="A1762" t="s">
        <v>1777</v>
      </c>
      <c r="B1762" t="s">
        <v>1897</v>
      </c>
      <c r="C1762" t="s">
        <v>540</v>
      </c>
      <c r="D1762">
        <v>-569</v>
      </c>
      <c r="E1762">
        <v>60</v>
      </c>
    </row>
    <row r="1763" spans="1:5">
      <c r="A1763" t="s">
        <v>1777</v>
      </c>
      <c r="B1763" t="s">
        <v>1898</v>
      </c>
      <c r="C1763" t="s">
        <v>540</v>
      </c>
      <c r="D1763">
        <v>-569</v>
      </c>
      <c r="E1763">
        <v>60</v>
      </c>
    </row>
    <row r="1764" spans="1:5">
      <c r="A1764" t="s">
        <v>1777</v>
      </c>
      <c r="B1764" t="s">
        <v>1899</v>
      </c>
      <c r="C1764" t="s">
        <v>540</v>
      </c>
      <c r="D1764">
        <v>-569</v>
      </c>
      <c r="E1764">
        <v>60</v>
      </c>
    </row>
    <row r="1765" spans="1:5">
      <c r="A1765" t="s">
        <v>1777</v>
      </c>
      <c r="B1765" t="s">
        <v>1900</v>
      </c>
      <c r="C1765" t="s">
        <v>540</v>
      </c>
      <c r="D1765">
        <v>-569</v>
      </c>
      <c r="E1765">
        <v>60</v>
      </c>
    </row>
    <row r="1766" spans="1:5">
      <c r="A1766" t="s">
        <v>1777</v>
      </c>
      <c r="B1766" t="s">
        <v>1901</v>
      </c>
      <c r="C1766" t="s">
        <v>540</v>
      </c>
      <c r="D1766">
        <v>-456</v>
      </c>
      <c r="E1766">
        <v>60</v>
      </c>
    </row>
    <row r="1767" spans="1:5">
      <c r="A1767" t="s">
        <v>1777</v>
      </c>
      <c r="B1767" t="s">
        <v>1902</v>
      </c>
      <c r="C1767" t="s">
        <v>540</v>
      </c>
      <c r="D1767">
        <v>-569</v>
      </c>
      <c r="E1767">
        <v>60</v>
      </c>
    </row>
    <row r="1768" spans="1:5">
      <c r="A1768" t="s">
        <v>1777</v>
      </c>
      <c r="B1768" t="s">
        <v>1903</v>
      </c>
      <c r="C1768" t="s">
        <v>540</v>
      </c>
      <c r="D1768">
        <v>-341</v>
      </c>
      <c r="E1768">
        <v>60</v>
      </c>
    </row>
    <row r="1769" spans="1:5">
      <c r="A1769" t="s">
        <v>1777</v>
      </c>
      <c r="B1769" t="s">
        <v>1904</v>
      </c>
      <c r="C1769" t="s">
        <v>540</v>
      </c>
      <c r="D1769">
        <v>-912</v>
      </c>
      <c r="E1769">
        <v>60</v>
      </c>
    </row>
    <row r="1770" spans="1:5">
      <c r="A1770" t="s">
        <v>1777</v>
      </c>
      <c r="B1770" t="s">
        <v>1905</v>
      </c>
      <c r="C1770" t="s">
        <v>540</v>
      </c>
      <c r="D1770">
        <v>-569</v>
      </c>
      <c r="E1770">
        <v>60</v>
      </c>
    </row>
    <row r="1771" spans="1:5">
      <c r="A1771" t="s">
        <v>1777</v>
      </c>
      <c r="B1771" t="s">
        <v>1906</v>
      </c>
      <c r="C1771" t="s">
        <v>540</v>
      </c>
      <c r="D1771">
        <v>-569</v>
      </c>
      <c r="E1771">
        <v>60</v>
      </c>
    </row>
    <row r="1772" spans="1:5">
      <c r="A1772" t="s">
        <v>1777</v>
      </c>
      <c r="B1772" t="s">
        <v>1907</v>
      </c>
      <c r="C1772" t="s">
        <v>540</v>
      </c>
      <c r="D1772">
        <v>-569</v>
      </c>
      <c r="E1772">
        <v>60</v>
      </c>
    </row>
    <row r="1773" spans="1:5">
      <c r="A1773" t="s">
        <v>1777</v>
      </c>
      <c r="B1773" t="s">
        <v>1908</v>
      </c>
      <c r="C1773" t="s">
        <v>540</v>
      </c>
      <c r="D1773">
        <v>-797</v>
      </c>
      <c r="E1773">
        <v>60</v>
      </c>
    </row>
    <row r="1774" spans="1:5">
      <c r="A1774" t="s">
        <v>1777</v>
      </c>
      <c r="B1774" t="s">
        <v>1909</v>
      </c>
      <c r="C1774" t="s">
        <v>540</v>
      </c>
      <c r="D1774">
        <v>-684</v>
      </c>
      <c r="E1774">
        <v>60</v>
      </c>
    </row>
    <row r="1775" spans="1:5">
      <c r="A1775" t="s">
        <v>1777</v>
      </c>
      <c r="B1775" t="s">
        <v>1910</v>
      </c>
      <c r="C1775" t="s">
        <v>540</v>
      </c>
      <c r="D1775">
        <v>-228</v>
      </c>
      <c r="E1775">
        <v>60</v>
      </c>
    </row>
    <row r="1776" spans="1:5">
      <c r="A1776" t="s">
        <v>1777</v>
      </c>
      <c r="B1776" t="s">
        <v>1911</v>
      </c>
      <c r="C1776" t="s">
        <v>540</v>
      </c>
      <c r="D1776">
        <v>-569</v>
      </c>
      <c r="E1776">
        <v>60</v>
      </c>
    </row>
    <row r="1777" spans="1:5">
      <c r="A1777" t="s">
        <v>1777</v>
      </c>
      <c r="B1777" t="s">
        <v>1912</v>
      </c>
      <c r="C1777" t="s">
        <v>540</v>
      </c>
      <c r="D1777">
        <v>-684</v>
      </c>
      <c r="E1777">
        <v>60</v>
      </c>
    </row>
    <row r="1778" spans="1:5">
      <c r="A1778" t="s">
        <v>1777</v>
      </c>
      <c r="B1778" t="s">
        <v>1913</v>
      </c>
      <c r="C1778" t="s">
        <v>540</v>
      </c>
      <c r="D1778">
        <v>-456</v>
      </c>
      <c r="E1778">
        <v>60</v>
      </c>
    </row>
    <row r="1779" spans="1:5">
      <c r="A1779" t="s">
        <v>1777</v>
      </c>
      <c r="B1779" t="s">
        <v>1914</v>
      </c>
      <c r="C1779" t="s">
        <v>540</v>
      </c>
      <c r="D1779">
        <v>-113</v>
      </c>
      <c r="E1779">
        <v>60</v>
      </c>
    </row>
    <row r="1780" spans="1:5">
      <c r="A1780" t="s">
        <v>1777</v>
      </c>
      <c r="B1780" t="s">
        <v>1915</v>
      </c>
      <c r="C1780" t="s">
        <v>540</v>
      </c>
      <c r="D1780">
        <v>-456</v>
      </c>
      <c r="E1780">
        <v>60</v>
      </c>
    </row>
    <row r="1781" spans="1:5">
      <c r="A1781" t="s">
        <v>1777</v>
      </c>
      <c r="B1781" t="s">
        <v>1916</v>
      </c>
      <c r="C1781" t="s">
        <v>540</v>
      </c>
      <c r="D1781">
        <v>-569</v>
      </c>
      <c r="E1781">
        <v>60</v>
      </c>
    </row>
    <row r="1782" spans="1:5">
      <c r="A1782" t="s">
        <v>1777</v>
      </c>
      <c r="B1782" t="s">
        <v>1917</v>
      </c>
      <c r="C1782" t="s">
        <v>540</v>
      </c>
      <c r="D1782">
        <v>-684</v>
      </c>
      <c r="E1782">
        <v>60</v>
      </c>
    </row>
    <row r="1783" spans="1:5">
      <c r="A1783" t="s">
        <v>1777</v>
      </c>
      <c r="B1783" t="s">
        <v>1918</v>
      </c>
      <c r="C1783" t="s">
        <v>540</v>
      </c>
      <c r="D1783">
        <v>-341</v>
      </c>
      <c r="E1783">
        <v>60</v>
      </c>
    </row>
    <row r="1784" spans="1:5">
      <c r="A1784" t="s">
        <v>1777</v>
      </c>
      <c r="B1784" t="s">
        <v>1919</v>
      </c>
      <c r="C1784" t="s">
        <v>540</v>
      </c>
      <c r="D1784">
        <v>-158.6</v>
      </c>
      <c r="E1784">
        <v>60</v>
      </c>
    </row>
    <row r="1785" spans="1:5">
      <c r="A1785" t="s">
        <v>1777</v>
      </c>
      <c r="B1785" t="s">
        <v>1920</v>
      </c>
      <c r="C1785" t="s">
        <v>540</v>
      </c>
      <c r="D1785">
        <v>-284.5</v>
      </c>
      <c r="E1785">
        <v>60</v>
      </c>
    </row>
    <row r="1786" spans="1:5">
      <c r="A1786" t="s">
        <v>1777</v>
      </c>
      <c r="B1786" t="s">
        <v>1921</v>
      </c>
      <c r="C1786" t="s">
        <v>540</v>
      </c>
      <c r="D1786">
        <v>-569</v>
      </c>
      <c r="E1786">
        <v>60</v>
      </c>
    </row>
    <row r="1787" spans="1:5">
      <c r="A1787" t="s">
        <v>1777</v>
      </c>
      <c r="B1787" t="s">
        <v>1922</v>
      </c>
      <c r="C1787" t="s">
        <v>540</v>
      </c>
      <c r="D1787">
        <v>-512.5</v>
      </c>
      <c r="E1787">
        <v>60</v>
      </c>
    </row>
    <row r="1788" spans="1:5">
      <c r="A1788" t="s">
        <v>1777</v>
      </c>
      <c r="B1788" t="s">
        <v>1923</v>
      </c>
      <c r="C1788" t="s">
        <v>540</v>
      </c>
      <c r="D1788">
        <v>-569</v>
      </c>
      <c r="E1788">
        <v>60</v>
      </c>
    </row>
    <row r="1789" spans="1:5">
      <c r="A1789" t="s">
        <v>1777</v>
      </c>
      <c r="B1789" t="s">
        <v>1924</v>
      </c>
      <c r="C1789" t="s">
        <v>540</v>
      </c>
      <c r="D1789">
        <v>-353.01</v>
      </c>
      <c r="E1789">
        <v>60</v>
      </c>
    </row>
    <row r="1790" spans="1:5">
      <c r="A1790" t="s">
        <v>1777</v>
      </c>
      <c r="B1790" t="s">
        <v>1925</v>
      </c>
      <c r="C1790" t="s">
        <v>540</v>
      </c>
      <c r="D1790">
        <v>-569</v>
      </c>
      <c r="E1790">
        <v>60</v>
      </c>
    </row>
    <row r="1791" spans="1:5">
      <c r="A1791" t="s">
        <v>1777</v>
      </c>
      <c r="B1791" t="s">
        <v>1926</v>
      </c>
      <c r="C1791" t="s">
        <v>540</v>
      </c>
      <c r="D1791">
        <v>-284.5</v>
      </c>
      <c r="E1791">
        <v>60</v>
      </c>
    </row>
    <row r="1792" spans="1:5">
      <c r="A1792" t="s">
        <v>1777</v>
      </c>
      <c r="B1792" t="s">
        <v>1927</v>
      </c>
      <c r="C1792" t="s">
        <v>540</v>
      </c>
      <c r="D1792">
        <v>-569</v>
      </c>
      <c r="E1792">
        <v>60</v>
      </c>
    </row>
    <row r="1793" spans="1:5">
      <c r="A1793" t="s">
        <v>1777</v>
      </c>
      <c r="B1793" t="s">
        <v>1928</v>
      </c>
      <c r="C1793" t="s">
        <v>540</v>
      </c>
      <c r="D1793">
        <v>-569</v>
      </c>
      <c r="E1793">
        <v>60</v>
      </c>
    </row>
    <row r="1794" spans="1:5">
      <c r="A1794" t="s">
        <v>1777</v>
      </c>
      <c r="B1794" t="s">
        <v>1929</v>
      </c>
      <c r="C1794" t="s">
        <v>540</v>
      </c>
      <c r="D1794">
        <v>-341</v>
      </c>
      <c r="E1794">
        <v>60</v>
      </c>
    </row>
    <row r="1795" spans="1:5">
      <c r="A1795" t="s">
        <v>1777</v>
      </c>
      <c r="B1795" t="s">
        <v>1930</v>
      </c>
      <c r="C1795" t="s">
        <v>540</v>
      </c>
      <c r="D1795">
        <v>-341</v>
      </c>
      <c r="E1795">
        <v>60</v>
      </c>
    </row>
    <row r="1796" spans="1:5">
      <c r="A1796" t="s">
        <v>1777</v>
      </c>
      <c r="B1796" t="s">
        <v>1931</v>
      </c>
      <c r="C1796" t="s">
        <v>540</v>
      </c>
      <c r="D1796">
        <v>-341</v>
      </c>
      <c r="E1796">
        <v>60</v>
      </c>
    </row>
    <row r="1797" spans="1:5">
      <c r="A1797" t="s">
        <v>1777</v>
      </c>
      <c r="B1797" t="s">
        <v>1932</v>
      </c>
      <c r="C1797" t="s">
        <v>540</v>
      </c>
      <c r="D1797">
        <v>-341</v>
      </c>
      <c r="E1797">
        <v>60</v>
      </c>
    </row>
    <row r="1798" spans="1:5">
      <c r="A1798" t="s">
        <v>1777</v>
      </c>
      <c r="B1798" t="s">
        <v>1933</v>
      </c>
      <c r="C1798" t="s">
        <v>540</v>
      </c>
      <c r="D1798">
        <v>-569</v>
      </c>
      <c r="E1798">
        <v>60</v>
      </c>
    </row>
    <row r="1799" spans="1:5">
      <c r="A1799" t="s">
        <v>1777</v>
      </c>
      <c r="B1799" t="s">
        <v>1934</v>
      </c>
      <c r="C1799" t="s">
        <v>540</v>
      </c>
      <c r="D1799">
        <v>-456</v>
      </c>
      <c r="E1799">
        <v>60</v>
      </c>
    </row>
    <row r="1800" spans="1:5">
      <c r="A1800" t="s">
        <v>1777</v>
      </c>
      <c r="B1800" t="s">
        <v>1935</v>
      </c>
      <c r="C1800" t="s">
        <v>540</v>
      </c>
      <c r="D1800">
        <v>-456</v>
      </c>
      <c r="E1800">
        <v>60</v>
      </c>
    </row>
    <row r="1801" spans="1:5">
      <c r="A1801" t="s">
        <v>1777</v>
      </c>
      <c r="B1801" t="s">
        <v>1936</v>
      </c>
      <c r="C1801" t="s">
        <v>540</v>
      </c>
      <c r="D1801">
        <v>-72.069999999999993</v>
      </c>
      <c r="E1801">
        <v>60</v>
      </c>
    </row>
    <row r="1802" spans="1:5">
      <c r="A1802" t="s">
        <v>1777</v>
      </c>
      <c r="B1802" t="s">
        <v>1937</v>
      </c>
      <c r="C1802" t="s">
        <v>540</v>
      </c>
      <c r="D1802">
        <v>-456</v>
      </c>
      <c r="E1802">
        <v>60</v>
      </c>
    </row>
    <row r="1803" spans="1:5">
      <c r="A1803" t="s">
        <v>1777</v>
      </c>
      <c r="B1803" t="s">
        <v>1938</v>
      </c>
      <c r="C1803" t="s">
        <v>540</v>
      </c>
      <c r="D1803">
        <v>-341</v>
      </c>
      <c r="E1803">
        <v>60</v>
      </c>
    </row>
    <row r="1804" spans="1:5">
      <c r="A1804" t="s">
        <v>1777</v>
      </c>
      <c r="B1804" t="s">
        <v>1939</v>
      </c>
      <c r="C1804" t="s">
        <v>540</v>
      </c>
      <c r="D1804">
        <v>-228</v>
      </c>
      <c r="E1804">
        <v>60</v>
      </c>
    </row>
    <row r="1805" spans="1:5">
      <c r="A1805" t="s">
        <v>1777</v>
      </c>
      <c r="B1805" t="s">
        <v>1940</v>
      </c>
      <c r="C1805" t="s">
        <v>540</v>
      </c>
      <c r="D1805">
        <v>-569</v>
      </c>
      <c r="E1805">
        <v>60</v>
      </c>
    </row>
    <row r="1806" spans="1:5">
      <c r="A1806" t="s">
        <v>1777</v>
      </c>
      <c r="B1806" t="s">
        <v>1941</v>
      </c>
      <c r="C1806" t="s">
        <v>540</v>
      </c>
      <c r="D1806">
        <v>-569</v>
      </c>
      <c r="E1806">
        <v>60</v>
      </c>
    </row>
    <row r="1807" spans="1:5">
      <c r="A1807" t="s">
        <v>1777</v>
      </c>
      <c r="B1807" t="s">
        <v>1942</v>
      </c>
      <c r="C1807" t="s">
        <v>540</v>
      </c>
      <c r="D1807">
        <v>-341</v>
      </c>
      <c r="E1807">
        <v>60</v>
      </c>
    </row>
    <row r="1808" spans="1:5">
      <c r="A1808" t="s">
        <v>1777</v>
      </c>
      <c r="B1808" t="s">
        <v>1943</v>
      </c>
      <c r="C1808" t="s">
        <v>540</v>
      </c>
      <c r="D1808">
        <v>-456</v>
      </c>
      <c r="E1808">
        <v>60</v>
      </c>
    </row>
    <row r="1809" spans="1:5">
      <c r="A1809" t="s">
        <v>1777</v>
      </c>
      <c r="B1809" t="s">
        <v>1944</v>
      </c>
      <c r="C1809" t="s">
        <v>540</v>
      </c>
      <c r="D1809">
        <v>-456</v>
      </c>
      <c r="E1809">
        <v>60</v>
      </c>
    </row>
    <row r="1810" spans="1:5">
      <c r="A1810" t="s">
        <v>1777</v>
      </c>
      <c r="B1810" t="s">
        <v>1945</v>
      </c>
      <c r="C1810" t="s">
        <v>540</v>
      </c>
      <c r="D1810">
        <v>-341</v>
      </c>
      <c r="E1810">
        <v>60</v>
      </c>
    </row>
    <row r="1811" spans="1:5">
      <c r="A1811" t="s">
        <v>1777</v>
      </c>
      <c r="B1811" t="s">
        <v>1946</v>
      </c>
      <c r="C1811" t="s">
        <v>737</v>
      </c>
      <c r="D1811">
        <v>-569</v>
      </c>
      <c r="E1811">
        <v>60</v>
      </c>
    </row>
    <row r="1812" spans="1:5">
      <c r="A1812" t="s">
        <v>1777</v>
      </c>
      <c r="B1812" t="s">
        <v>1947</v>
      </c>
      <c r="C1812" t="s">
        <v>737</v>
      </c>
      <c r="D1812">
        <v>-341</v>
      </c>
      <c r="E1812">
        <v>60</v>
      </c>
    </row>
    <row r="1813" spans="1:5">
      <c r="A1813" t="s">
        <v>1777</v>
      </c>
      <c r="B1813" t="s">
        <v>1948</v>
      </c>
      <c r="C1813" t="s">
        <v>737</v>
      </c>
      <c r="D1813">
        <v>-456</v>
      </c>
      <c r="E1813">
        <v>60</v>
      </c>
    </row>
    <row r="1814" spans="1:5">
      <c r="A1814" t="s">
        <v>1777</v>
      </c>
      <c r="B1814" t="s">
        <v>1949</v>
      </c>
      <c r="C1814" t="s">
        <v>737</v>
      </c>
      <c r="D1814">
        <v>-456</v>
      </c>
      <c r="E1814">
        <v>60</v>
      </c>
    </row>
    <row r="1815" spans="1:5">
      <c r="A1815" t="s">
        <v>1777</v>
      </c>
      <c r="B1815" t="s">
        <v>1950</v>
      </c>
      <c r="C1815" t="s">
        <v>737</v>
      </c>
      <c r="D1815">
        <v>-341</v>
      </c>
      <c r="E1815">
        <v>60</v>
      </c>
    </row>
    <row r="1816" spans="1:5">
      <c r="A1816" t="s">
        <v>1777</v>
      </c>
      <c r="B1816" t="s">
        <v>1951</v>
      </c>
      <c r="C1816" t="s">
        <v>737</v>
      </c>
      <c r="D1816">
        <v>-228</v>
      </c>
      <c r="E1816">
        <v>60</v>
      </c>
    </row>
    <row r="1817" spans="1:5">
      <c r="A1817" t="s">
        <v>1777</v>
      </c>
      <c r="B1817" t="s">
        <v>1952</v>
      </c>
      <c r="C1817" t="s">
        <v>737</v>
      </c>
      <c r="D1817">
        <v>-341</v>
      </c>
      <c r="E1817">
        <v>60</v>
      </c>
    </row>
    <row r="1818" spans="1:5">
      <c r="A1818" t="s">
        <v>1777</v>
      </c>
      <c r="B1818" t="s">
        <v>1953</v>
      </c>
      <c r="C1818" t="s">
        <v>737</v>
      </c>
      <c r="D1818">
        <v>-228</v>
      </c>
      <c r="E1818">
        <v>60</v>
      </c>
    </row>
    <row r="1819" spans="1:5">
      <c r="A1819" t="s">
        <v>1777</v>
      </c>
      <c r="B1819" t="s">
        <v>1954</v>
      </c>
      <c r="C1819" t="s">
        <v>737</v>
      </c>
      <c r="D1819">
        <v>-341</v>
      </c>
      <c r="E1819">
        <v>60</v>
      </c>
    </row>
    <row r="1820" spans="1:5">
      <c r="A1820" t="s">
        <v>1777</v>
      </c>
      <c r="B1820" t="s">
        <v>1955</v>
      </c>
      <c r="C1820" t="s">
        <v>737</v>
      </c>
      <c r="D1820">
        <v>-569</v>
      </c>
      <c r="E1820">
        <v>60</v>
      </c>
    </row>
    <row r="1821" spans="1:5">
      <c r="A1821" t="s">
        <v>1777</v>
      </c>
      <c r="B1821" t="s">
        <v>1956</v>
      </c>
      <c r="C1821" t="s">
        <v>737</v>
      </c>
      <c r="D1821">
        <v>-456</v>
      </c>
      <c r="E1821">
        <v>60</v>
      </c>
    </row>
    <row r="1822" spans="1:5">
      <c r="A1822" t="s">
        <v>1777</v>
      </c>
      <c r="B1822" t="s">
        <v>1957</v>
      </c>
      <c r="C1822" t="s">
        <v>737</v>
      </c>
      <c r="D1822">
        <v>-228</v>
      </c>
      <c r="E1822">
        <v>60</v>
      </c>
    </row>
    <row r="1823" spans="1:5">
      <c r="A1823" t="s">
        <v>1777</v>
      </c>
      <c r="B1823" t="s">
        <v>1958</v>
      </c>
      <c r="C1823" t="s">
        <v>737</v>
      </c>
      <c r="D1823">
        <v>-341</v>
      </c>
      <c r="E1823">
        <v>60</v>
      </c>
    </row>
    <row r="1824" spans="1:5">
      <c r="A1824" t="s">
        <v>1777</v>
      </c>
      <c r="B1824" t="s">
        <v>1959</v>
      </c>
      <c r="C1824" t="s">
        <v>737</v>
      </c>
      <c r="D1824">
        <v>-456</v>
      </c>
      <c r="E1824">
        <v>60</v>
      </c>
    </row>
    <row r="1825" spans="1:5">
      <c r="A1825" t="s">
        <v>1777</v>
      </c>
      <c r="B1825" t="s">
        <v>1960</v>
      </c>
      <c r="C1825" t="s">
        <v>737</v>
      </c>
      <c r="D1825">
        <v>-912</v>
      </c>
      <c r="E1825">
        <v>60</v>
      </c>
    </row>
    <row r="1826" spans="1:5">
      <c r="A1826" t="s">
        <v>1777</v>
      </c>
      <c r="B1826" t="s">
        <v>1961</v>
      </c>
      <c r="C1826" t="s">
        <v>737</v>
      </c>
      <c r="D1826">
        <v>-569</v>
      </c>
      <c r="E1826">
        <v>60</v>
      </c>
    </row>
    <row r="1827" spans="1:5">
      <c r="A1827" t="s">
        <v>1777</v>
      </c>
      <c r="B1827" t="s">
        <v>1962</v>
      </c>
      <c r="C1827" t="s">
        <v>737</v>
      </c>
      <c r="D1827">
        <v>-341</v>
      </c>
      <c r="E1827">
        <v>60</v>
      </c>
    </row>
    <row r="1828" spans="1:5">
      <c r="A1828" t="s">
        <v>1777</v>
      </c>
      <c r="B1828" t="s">
        <v>1963</v>
      </c>
      <c r="C1828" t="s">
        <v>737</v>
      </c>
      <c r="D1828">
        <v>-456</v>
      </c>
      <c r="E1828">
        <v>60</v>
      </c>
    </row>
    <row r="1829" spans="1:5">
      <c r="A1829" t="s">
        <v>1777</v>
      </c>
      <c r="B1829" t="s">
        <v>1964</v>
      </c>
      <c r="C1829" t="s">
        <v>737</v>
      </c>
      <c r="D1829">
        <v>-912</v>
      </c>
      <c r="E1829">
        <v>60</v>
      </c>
    </row>
    <row r="1830" spans="1:5">
      <c r="A1830" t="s">
        <v>1777</v>
      </c>
      <c r="B1830" t="s">
        <v>1965</v>
      </c>
      <c r="C1830" t="s">
        <v>737</v>
      </c>
      <c r="D1830">
        <v>-569</v>
      </c>
      <c r="E1830">
        <v>60</v>
      </c>
    </row>
    <row r="1831" spans="1:5">
      <c r="A1831" t="s">
        <v>1777</v>
      </c>
      <c r="B1831" t="s">
        <v>1966</v>
      </c>
      <c r="C1831" t="s">
        <v>737</v>
      </c>
      <c r="D1831">
        <v>-456</v>
      </c>
      <c r="E1831">
        <v>60</v>
      </c>
    </row>
    <row r="1832" spans="1:5">
      <c r="A1832" t="s">
        <v>1777</v>
      </c>
      <c r="B1832" t="s">
        <v>1967</v>
      </c>
      <c r="C1832" t="s">
        <v>737</v>
      </c>
      <c r="D1832">
        <v>-569</v>
      </c>
      <c r="E1832">
        <v>60</v>
      </c>
    </row>
    <row r="1833" spans="1:5">
      <c r="A1833" t="s">
        <v>1777</v>
      </c>
      <c r="B1833" t="s">
        <v>1968</v>
      </c>
      <c r="C1833" t="s">
        <v>737</v>
      </c>
      <c r="D1833">
        <v>-456</v>
      </c>
      <c r="E1833">
        <v>60</v>
      </c>
    </row>
    <row r="1834" spans="1:5">
      <c r="A1834" t="s">
        <v>1777</v>
      </c>
      <c r="B1834" t="s">
        <v>1969</v>
      </c>
      <c r="C1834" t="s">
        <v>737</v>
      </c>
      <c r="D1834">
        <v>-341</v>
      </c>
      <c r="E1834">
        <v>60</v>
      </c>
    </row>
    <row r="1835" spans="1:5">
      <c r="A1835" t="s">
        <v>1777</v>
      </c>
      <c r="B1835" t="s">
        <v>1970</v>
      </c>
      <c r="C1835" t="s">
        <v>737</v>
      </c>
      <c r="D1835">
        <v>-341</v>
      </c>
      <c r="E1835">
        <v>60</v>
      </c>
    </row>
    <row r="1836" spans="1:5">
      <c r="A1836" t="s">
        <v>1777</v>
      </c>
      <c r="B1836" t="s">
        <v>1971</v>
      </c>
      <c r="C1836" t="s">
        <v>737</v>
      </c>
      <c r="D1836">
        <v>-228</v>
      </c>
      <c r="E1836">
        <v>60</v>
      </c>
    </row>
    <row r="1837" spans="1:5">
      <c r="A1837" t="s">
        <v>1777</v>
      </c>
      <c r="B1837" t="s">
        <v>1972</v>
      </c>
      <c r="C1837" t="s">
        <v>737</v>
      </c>
      <c r="D1837">
        <v>-341</v>
      </c>
      <c r="E1837">
        <v>60</v>
      </c>
    </row>
    <row r="1838" spans="1:5">
      <c r="A1838" t="s">
        <v>1777</v>
      </c>
      <c r="B1838" t="s">
        <v>1973</v>
      </c>
      <c r="C1838" t="s">
        <v>737</v>
      </c>
      <c r="D1838">
        <v>-341</v>
      </c>
      <c r="E1838">
        <v>60</v>
      </c>
    </row>
    <row r="1839" spans="1:5">
      <c r="A1839" t="s">
        <v>1777</v>
      </c>
      <c r="B1839" t="s">
        <v>1974</v>
      </c>
      <c r="C1839" t="s">
        <v>737</v>
      </c>
      <c r="D1839">
        <v>-341</v>
      </c>
      <c r="E1839">
        <v>60</v>
      </c>
    </row>
    <row r="1840" spans="1:5">
      <c r="A1840" t="s">
        <v>1777</v>
      </c>
      <c r="B1840" t="s">
        <v>1975</v>
      </c>
      <c r="C1840" t="s">
        <v>737</v>
      </c>
      <c r="D1840">
        <v>-341</v>
      </c>
      <c r="E1840">
        <v>60</v>
      </c>
    </row>
    <row r="1841" spans="1:5">
      <c r="A1841" t="s">
        <v>1777</v>
      </c>
      <c r="B1841" t="s">
        <v>1976</v>
      </c>
      <c r="C1841" t="s">
        <v>737</v>
      </c>
      <c r="D1841">
        <v>-228</v>
      </c>
      <c r="E1841">
        <v>60</v>
      </c>
    </row>
    <row r="1842" spans="1:5">
      <c r="A1842" t="s">
        <v>1777</v>
      </c>
      <c r="B1842" t="s">
        <v>1977</v>
      </c>
      <c r="C1842" t="s">
        <v>737</v>
      </c>
      <c r="D1842">
        <v>-228</v>
      </c>
      <c r="E1842">
        <v>60</v>
      </c>
    </row>
    <row r="1843" spans="1:5">
      <c r="A1843" t="s">
        <v>1777</v>
      </c>
      <c r="B1843" t="s">
        <v>1978</v>
      </c>
      <c r="C1843" t="s">
        <v>737</v>
      </c>
      <c r="D1843">
        <v>-341</v>
      </c>
      <c r="E1843">
        <v>60</v>
      </c>
    </row>
    <row r="1844" spans="1:5">
      <c r="A1844" t="s">
        <v>1777</v>
      </c>
      <c r="B1844" t="s">
        <v>1979</v>
      </c>
      <c r="C1844" t="s">
        <v>737</v>
      </c>
      <c r="D1844">
        <v>-456</v>
      </c>
      <c r="E1844">
        <v>60</v>
      </c>
    </row>
    <row r="1845" spans="1:5">
      <c r="A1845" t="s">
        <v>1777</v>
      </c>
      <c r="B1845" t="s">
        <v>1980</v>
      </c>
      <c r="C1845" t="s">
        <v>737</v>
      </c>
      <c r="D1845">
        <v>-113</v>
      </c>
      <c r="E1845">
        <v>60</v>
      </c>
    </row>
    <row r="1846" spans="1:5">
      <c r="A1846" t="s">
        <v>1777</v>
      </c>
      <c r="B1846" t="s">
        <v>1981</v>
      </c>
      <c r="C1846" t="s">
        <v>737</v>
      </c>
      <c r="D1846">
        <v>-456</v>
      </c>
      <c r="E1846">
        <v>60</v>
      </c>
    </row>
    <row r="1847" spans="1:5">
      <c r="A1847" t="s">
        <v>1777</v>
      </c>
      <c r="B1847" t="s">
        <v>1982</v>
      </c>
      <c r="C1847" t="s">
        <v>737</v>
      </c>
      <c r="D1847">
        <v>-341</v>
      </c>
      <c r="E1847">
        <v>60</v>
      </c>
    </row>
    <row r="1848" spans="1:5">
      <c r="A1848" t="s">
        <v>1777</v>
      </c>
      <c r="B1848" t="s">
        <v>1983</v>
      </c>
      <c r="C1848" t="s">
        <v>737</v>
      </c>
      <c r="D1848">
        <v>-341</v>
      </c>
      <c r="E1848">
        <v>60</v>
      </c>
    </row>
    <row r="1849" spans="1:5">
      <c r="A1849" t="s">
        <v>1777</v>
      </c>
      <c r="B1849" t="s">
        <v>1984</v>
      </c>
      <c r="C1849" t="s">
        <v>737</v>
      </c>
      <c r="D1849">
        <v>-341</v>
      </c>
      <c r="E1849">
        <v>60</v>
      </c>
    </row>
    <row r="1850" spans="1:5">
      <c r="A1850" t="s">
        <v>1777</v>
      </c>
      <c r="B1850" t="s">
        <v>1985</v>
      </c>
      <c r="C1850" t="s">
        <v>737</v>
      </c>
      <c r="D1850">
        <v>-10.9</v>
      </c>
      <c r="E1850">
        <v>60</v>
      </c>
    </row>
    <row r="1851" spans="1:5">
      <c r="A1851" t="s">
        <v>1777</v>
      </c>
      <c r="B1851" t="s">
        <v>1986</v>
      </c>
      <c r="C1851" t="s">
        <v>737</v>
      </c>
      <c r="D1851">
        <v>-341</v>
      </c>
      <c r="E1851">
        <v>60</v>
      </c>
    </row>
    <row r="1852" spans="1:5">
      <c r="A1852" t="s">
        <v>1777</v>
      </c>
      <c r="B1852" t="s">
        <v>1987</v>
      </c>
      <c r="C1852" t="s">
        <v>737</v>
      </c>
      <c r="D1852">
        <v>-228</v>
      </c>
      <c r="E1852">
        <v>60</v>
      </c>
    </row>
    <row r="1853" spans="1:5">
      <c r="A1853" t="s">
        <v>1777</v>
      </c>
      <c r="B1853" t="s">
        <v>1988</v>
      </c>
      <c r="C1853" t="s">
        <v>737</v>
      </c>
      <c r="D1853">
        <v>-228</v>
      </c>
      <c r="E1853">
        <v>60</v>
      </c>
    </row>
    <row r="1854" spans="1:5">
      <c r="A1854" t="s">
        <v>1777</v>
      </c>
      <c r="B1854" t="s">
        <v>1989</v>
      </c>
      <c r="C1854" t="s">
        <v>737</v>
      </c>
      <c r="D1854">
        <v>-456</v>
      </c>
      <c r="E1854">
        <v>60</v>
      </c>
    </row>
    <row r="1855" spans="1:5">
      <c r="A1855" t="s">
        <v>1777</v>
      </c>
      <c r="B1855" t="s">
        <v>1990</v>
      </c>
      <c r="C1855" t="s">
        <v>737</v>
      </c>
      <c r="D1855">
        <v>-341</v>
      </c>
      <c r="E1855">
        <v>60</v>
      </c>
    </row>
    <row r="1856" spans="1:5">
      <c r="A1856" t="s">
        <v>1777</v>
      </c>
      <c r="B1856" t="s">
        <v>1991</v>
      </c>
      <c r="C1856" t="s">
        <v>737</v>
      </c>
      <c r="D1856">
        <v>-456</v>
      </c>
      <c r="E1856">
        <v>60</v>
      </c>
    </row>
    <row r="1857" spans="1:5">
      <c r="A1857" t="s">
        <v>1777</v>
      </c>
      <c r="B1857" t="s">
        <v>1992</v>
      </c>
      <c r="C1857" t="s">
        <v>737</v>
      </c>
      <c r="D1857">
        <v>-341</v>
      </c>
      <c r="E1857">
        <v>60</v>
      </c>
    </row>
    <row r="1858" spans="1:5">
      <c r="A1858" t="s">
        <v>1777</v>
      </c>
      <c r="B1858" t="s">
        <v>1993</v>
      </c>
      <c r="C1858" t="s">
        <v>737</v>
      </c>
      <c r="D1858">
        <v>-341</v>
      </c>
      <c r="E1858">
        <v>60</v>
      </c>
    </row>
    <row r="1859" spans="1:5">
      <c r="A1859" t="s">
        <v>1777</v>
      </c>
      <c r="B1859" t="s">
        <v>1994</v>
      </c>
      <c r="C1859" t="s">
        <v>737</v>
      </c>
      <c r="D1859">
        <v>-684</v>
      </c>
      <c r="E1859">
        <v>60</v>
      </c>
    </row>
    <row r="1860" spans="1:5">
      <c r="A1860" t="s">
        <v>1777</v>
      </c>
      <c r="B1860" t="s">
        <v>1995</v>
      </c>
      <c r="C1860" t="s">
        <v>737</v>
      </c>
      <c r="D1860">
        <v>-341</v>
      </c>
      <c r="E1860">
        <v>60</v>
      </c>
    </row>
    <row r="1861" spans="1:5">
      <c r="A1861" t="s">
        <v>1777</v>
      </c>
      <c r="B1861" t="s">
        <v>1996</v>
      </c>
      <c r="C1861" t="s">
        <v>737</v>
      </c>
      <c r="D1861">
        <v>-912</v>
      </c>
      <c r="E1861">
        <v>60</v>
      </c>
    </row>
    <row r="1862" spans="1:5">
      <c r="A1862" t="s">
        <v>1777</v>
      </c>
      <c r="B1862" t="s">
        <v>1997</v>
      </c>
      <c r="C1862" t="s">
        <v>737</v>
      </c>
      <c r="D1862">
        <v>-684</v>
      </c>
      <c r="E1862">
        <v>60</v>
      </c>
    </row>
    <row r="1863" spans="1:5">
      <c r="A1863" t="s">
        <v>1777</v>
      </c>
      <c r="B1863" t="s">
        <v>1998</v>
      </c>
      <c r="C1863" t="s">
        <v>737</v>
      </c>
      <c r="D1863">
        <v>-456</v>
      </c>
      <c r="E1863">
        <v>60</v>
      </c>
    </row>
    <row r="1864" spans="1:5">
      <c r="A1864" t="s">
        <v>1777</v>
      </c>
      <c r="B1864" t="s">
        <v>1999</v>
      </c>
      <c r="C1864" t="s">
        <v>737</v>
      </c>
      <c r="D1864">
        <v>-912</v>
      </c>
      <c r="E1864">
        <v>60</v>
      </c>
    </row>
    <row r="1865" spans="1:5">
      <c r="A1865" t="s">
        <v>1777</v>
      </c>
      <c r="B1865" t="s">
        <v>2000</v>
      </c>
      <c r="C1865" t="s">
        <v>737</v>
      </c>
      <c r="D1865">
        <v>-569</v>
      </c>
      <c r="E1865">
        <v>60</v>
      </c>
    </row>
    <row r="1866" spans="1:5">
      <c r="A1866" t="s">
        <v>1777</v>
      </c>
      <c r="B1866" t="s">
        <v>2001</v>
      </c>
      <c r="C1866" t="s">
        <v>737</v>
      </c>
      <c r="D1866">
        <v>-684</v>
      </c>
      <c r="E1866">
        <v>60</v>
      </c>
    </row>
    <row r="1867" spans="1:5">
      <c r="A1867" t="s">
        <v>1777</v>
      </c>
      <c r="B1867" t="s">
        <v>2002</v>
      </c>
      <c r="C1867" t="s">
        <v>737</v>
      </c>
      <c r="D1867">
        <v>-386.6</v>
      </c>
      <c r="E1867">
        <v>60</v>
      </c>
    </row>
    <row r="1868" spans="1:5">
      <c r="A1868" t="s">
        <v>1777</v>
      </c>
      <c r="B1868" t="s">
        <v>2003</v>
      </c>
      <c r="C1868" t="s">
        <v>737</v>
      </c>
      <c r="D1868">
        <v>-1140</v>
      </c>
      <c r="E1868">
        <v>60</v>
      </c>
    </row>
    <row r="1869" spans="1:5">
      <c r="A1869" t="s">
        <v>1777</v>
      </c>
      <c r="B1869" t="s">
        <v>2004</v>
      </c>
      <c r="C1869" t="s">
        <v>737</v>
      </c>
      <c r="D1869">
        <v>-797</v>
      </c>
      <c r="E1869">
        <v>60</v>
      </c>
    </row>
    <row r="1870" spans="1:5">
      <c r="A1870" t="s">
        <v>1777</v>
      </c>
      <c r="B1870" t="s">
        <v>2005</v>
      </c>
      <c r="C1870" t="s">
        <v>737</v>
      </c>
      <c r="D1870">
        <v>-569</v>
      </c>
      <c r="E1870">
        <v>60</v>
      </c>
    </row>
    <row r="1871" spans="1:5">
      <c r="A1871" t="s">
        <v>1777</v>
      </c>
      <c r="B1871" t="s">
        <v>2006</v>
      </c>
      <c r="C1871" t="s">
        <v>737</v>
      </c>
      <c r="D1871">
        <v>-569</v>
      </c>
      <c r="E1871">
        <v>60</v>
      </c>
    </row>
    <row r="1872" spans="1:5">
      <c r="A1872" t="s">
        <v>1777</v>
      </c>
      <c r="B1872" t="s">
        <v>2007</v>
      </c>
      <c r="C1872" t="s">
        <v>737</v>
      </c>
      <c r="D1872">
        <v>-660.2</v>
      </c>
      <c r="E1872">
        <v>60</v>
      </c>
    </row>
    <row r="1873" spans="1:5">
      <c r="A1873" t="s">
        <v>1777</v>
      </c>
      <c r="B1873" t="s">
        <v>2008</v>
      </c>
      <c r="C1873" t="s">
        <v>737</v>
      </c>
      <c r="D1873">
        <v>-341</v>
      </c>
      <c r="E1873">
        <v>60</v>
      </c>
    </row>
    <row r="1874" spans="1:5">
      <c r="A1874" t="s">
        <v>1777</v>
      </c>
      <c r="B1874" t="s">
        <v>2009</v>
      </c>
      <c r="C1874" t="s">
        <v>737</v>
      </c>
      <c r="D1874">
        <v>-228</v>
      </c>
      <c r="E1874">
        <v>60</v>
      </c>
    </row>
    <row r="1875" spans="1:5">
      <c r="A1875" t="s">
        <v>1777</v>
      </c>
      <c r="B1875" t="s">
        <v>2010</v>
      </c>
      <c r="C1875" t="s">
        <v>737</v>
      </c>
      <c r="D1875">
        <v>-456</v>
      </c>
      <c r="E1875">
        <v>60</v>
      </c>
    </row>
    <row r="1876" spans="1:5">
      <c r="A1876" t="s">
        <v>1777</v>
      </c>
      <c r="B1876" t="s">
        <v>2011</v>
      </c>
      <c r="C1876" t="s">
        <v>737</v>
      </c>
      <c r="D1876">
        <v>-797</v>
      </c>
      <c r="E1876">
        <v>60</v>
      </c>
    </row>
    <row r="1877" spans="1:5">
      <c r="A1877" t="s">
        <v>1777</v>
      </c>
      <c r="B1877" t="s">
        <v>2012</v>
      </c>
      <c r="C1877" t="s">
        <v>737</v>
      </c>
      <c r="D1877">
        <v>-684</v>
      </c>
      <c r="E1877">
        <v>60</v>
      </c>
    </row>
    <row r="1878" spans="1:5">
      <c r="A1878" t="s">
        <v>1777</v>
      </c>
      <c r="B1878" t="s">
        <v>2013</v>
      </c>
      <c r="C1878" t="s">
        <v>737</v>
      </c>
      <c r="D1878">
        <v>-341</v>
      </c>
      <c r="E1878">
        <v>60</v>
      </c>
    </row>
    <row r="1879" spans="1:5">
      <c r="A1879" t="s">
        <v>1777</v>
      </c>
      <c r="B1879" t="s">
        <v>2014</v>
      </c>
      <c r="C1879" t="s">
        <v>737</v>
      </c>
      <c r="D1879">
        <v>-797</v>
      </c>
      <c r="E1879">
        <v>60</v>
      </c>
    </row>
    <row r="1880" spans="1:5">
      <c r="A1880" t="s">
        <v>1777</v>
      </c>
      <c r="B1880" t="s">
        <v>2015</v>
      </c>
      <c r="C1880" t="s">
        <v>737</v>
      </c>
      <c r="D1880">
        <v>-912</v>
      </c>
      <c r="E1880">
        <v>60</v>
      </c>
    </row>
    <row r="1881" spans="1:5">
      <c r="A1881" t="s">
        <v>1777</v>
      </c>
      <c r="B1881" t="s">
        <v>2016</v>
      </c>
      <c r="C1881" t="s">
        <v>737</v>
      </c>
      <c r="D1881">
        <v>-456</v>
      </c>
      <c r="E1881">
        <v>60</v>
      </c>
    </row>
    <row r="1882" spans="1:5">
      <c r="A1882" t="s">
        <v>1777</v>
      </c>
      <c r="B1882" t="s">
        <v>2017</v>
      </c>
      <c r="C1882" t="s">
        <v>737</v>
      </c>
      <c r="D1882">
        <v>-569</v>
      </c>
      <c r="E1882">
        <v>60</v>
      </c>
    </row>
    <row r="1883" spans="1:5">
      <c r="A1883" t="s">
        <v>1777</v>
      </c>
      <c r="B1883" t="s">
        <v>2018</v>
      </c>
      <c r="C1883" t="s">
        <v>737</v>
      </c>
      <c r="D1883">
        <v>-386.6</v>
      </c>
      <c r="E1883">
        <v>60</v>
      </c>
    </row>
    <row r="1884" spans="1:5">
      <c r="A1884" t="s">
        <v>1777</v>
      </c>
      <c r="B1884" t="s">
        <v>2019</v>
      </c>
      <c r="C1884" t="s">
        <v>737</v>
      </c>
      <c r="D1884">
        <v>-273.60000000000002</v>
      </c>
      <c r="E1884">
        <v>60</v>
      </c>
    </row>
    <row r="1885" spans="1:5">
      <c r="A1885" t="s">
        <v>1777</v>
      </c>
      <c r="B1885" t="s">
        <v>2020</v>
      </c>
      <c r="C1885" t="s">
        <v>737</v>
      </c>
      <c r="D1885">
        <v>-569</v>
      </c>
      <c r="E1885">
        <v>60</v>
      </c>
    </row>
    <row r="1886" spans="1:5">
      <c r="A1886" t="s">
        <v>1777</v>
      </c>
      <c r="B1886" t="s">
        <v>2021</v>
      </c>
      <c r="C1886" t="s">
        <v>737</v>
      </c>
      <c r="D1886">
        <v>-456</v>
      </c>
      <c r="E1886">
        <v>60</v>
      </c>
    </row>
    <row r="1887" spans="1:5">
      <c r="A1887" t="s">
        <v>1777</v>
      </c>
      <c r="B1887" t="s">
        <v>2022</v>
      </c>
      <c r="C1887" t="s">
        <v>737</v>
      </c>
      <c r="D1887">
        <v>-569</v>
      </c>
      <c r="E1887">
        <v>60</v>
      </c>
    </row>
    <row r="1888" spans="1:5">
      <c r="A1888" t="s">
        <v>1777</v>
      </c>
      <c r="B1888" t="s">
        <v>2023</v>
      </c>
      <c r="C1888" t="s">
        <v>737</v>
      </c>
      <c r="D1888">
        <v>-797</v>
      </c>
      <c r="E1888">
        <v>60</v>
      </c>
    </row>
    <row r="1889" spans="1:5">
      <c r="A1889" t="s">
        <v>1777</v>
      </c>
      <c r="B1889" t="s">
        <v>2024</v>
      </c>
      <c r="C1889" t="s">
        <v>737</v>
      </c>
      <c r="D1889">
        <v>-569</v>
      </c>
      <c r="E1889">
        <v>60</v>
      </c>
    </row>
    <row r="1890" spans="1:5">
      <c r="A1890" t="s">
        <v>1777</v>
      </c>
      <c r="B1890" t="s">
        <v>2025</v>
      </c>
      <c r="C1890" t="s">
        <v>737</v>
      </c>
      <c r="D1890">
        <v>-341</v>
      </c>
      <c r="E1890">
        <v>60</v>
      </c>
    </row>
    <row r="1891" spans="1:5">
      <c r="A1891" t="s">
        <v>1777</v>
      </c>
      <c r="B1891" t="s">
        <v>2026</v>
      </c>
      <c r="C1891" t="s">
        <v>737</v>
      </c>
      <c r="D1891">
        <v>-684</v>
      </c>
      <c r="E1891">
        <v>60</v>
      </c>
    </row>
    <row r="1892" spans="1:5">
      <c r="A1892" t="s">
        <v>1777</v>
      </c>
      <c r="B1892" t="s">
        <v>2027</v>
      </c>
      <c r="C1892" t="s">
        <v>737</v>
      </c>
      <c r="D1892">
        <v>-410.4</v>
      </c>
      <c r="E1892">
        <v>60</v>
      </c>
    </row>
    <row r="1893" spans="1:5">
      <c r="A1893" t="s">
        <v>1777</v>
      </c>
      <c r="B1893" t="s">
        <v>2028</v>
      </c>
      <c r="C1893" t="s">
        <v>737</v>
      </c>
      <c r="D1893">
        <v>-536.29999999999995</v>
      </c>
      <c r="E1893">
        <v>60</v>
      </c>
    </row>
    <row r="1894" spans="1:5">
      <c r="A1894" t="s">
        <v>1777</v>
      </c>
      <c r="B1894" t="s">
        <v>2029</v>
      </c>
      <c r="C1894" t="s">
        <v>737</v>
      </c>
      <c r="D1894">
        <v>-456</v>
      </c>
      <c r="E1894">
        <v>60</v>
      </c>
    </row>
    <row r="1895" spans="1:5">
      <c r="A1895" t="s">
        <v>1777</v>
      </c>
      <c r="B1895" t="s">
        <v>2030</v>
      </c>
      <c r="C1895" t="s">
        <v>737</v>
      </c>
      <c r="D1895">
        <v>-569</v>
      </c>
      <c r="E1895">
        <v>60</v>
      </c>
    </row>
    <row r="1896" spans="1:5">
      <c r="A1896" t="s">
        <v>1777</v>
      </c>
      <c r="B1896" t="s">
        <v>2031</v>
      </c>
      <c r="C1896" t="s">
        <v>737</v>
      </c>
      <c r="D1896">
        <v>-456</v>
      </c>
      <c r="E1896">
        <v>60</v>
      </c>
    </row>
    <row r="1897" spans="1:5">
      <c r="A1897" t="s">
        <v>1777</v>
      </c>
      <c r="B1897" t="s">
        <v>2032</v>
      </c>
      <c r="C1897" t="s">
        <v>737</v>
      </c>
      <c r="D1897">
        <v>-569</v>
      </c>
      <c r="E1897">
        <v>60</v>
      </c>
    </row>
    <row r="1898" spans="1:5">
      <c r="A1898" t="s">
        <v>1777</v>
      </c>
      <c r="B1898" t="s">
        <v>2033</v>
      </c>
      <c r="C1898" t="s">
        <v>737</v>
      </c>
      <c r="D1898">
        <v>-957.6</v>
      </c>
      <c r="E1898">
        <v>60</v>
      </c>
    </row>
    <row r="1899" spans="1:5">
      <c r="A1899" t="s">
        <v>1777</v>
      </c>
      <c r="B1899" t="s">
        <v>2034</v>
      </c>
      <c r="C1899" t="s">
        <v>737</v>
      </c>
      <c r="D1899">
        <v>-684</v>
      </c>
      <c r="E1899">
        <v>60</v>
      </c>
    </row>
    <row r="1900" spans="1:5">
      <c r="A1900" t="s">
        <v>1777</v>
      </c>
      <c r="B1900" t="s">
        <v>2035</v>
      </c>
      <c r="C1900" t="s">
        <v>737</v>
      </c>
      <c r="D1900">
        <v>-569</v>
      </c>
      <c r="E1900">
        <v>60</v>
      </c>
    </row>
    <row r="1901" spans="1:5">
      <c r="A1901" t="s">
        <v>1777</v>
      </c>
      <c r="B1901" t="s">
        <v>2036</v>
      </c>
      <c r="C1901" t="s">
        <v>737</v>
      </c>
      <c r="D1901">
        <v>-684</v>
      </c>
      <c r="E1901">
        <v>60</v>
      </c>
    </row>
    <row r="1902" spans="1:5">
      <c r="A1902" t="s">
        <v>1777</v>
      </c>
      <c r="B1902" t="s">
        <v>2037</v>
      </c>
      <c r="C1902" t="s">
        <v>737</v>
      </c>
      <c r="D1902">
        <v>-569</v>
      </c>
      <c r="E1902">
        <v>60</v>
      </c>
    </row>
    <row r="1903" spans="1:5">
      <c r="A1903" t="s">
        <v>1777</v>
      </c>
      <c r="B1903" t="s">
        <v>2038</v>
      </c>
      <c r="C1903" t="s">
        <v>737</v>
      </c>
      <c r="D1903">
        <v>-228</v>
      </c>
      <c r="E1903">
        <v>60</v>
      </c>
    </row>
    <row r="1904" spans="1:5">
      <c r="A1904" t="s">
        <v>1777</v>
      </c>
      <c r="B1904" t="s">
        <v>2039</v>
      </c>
      <c r="C1904" t="s">
        <v>737</v>
      </c>
      <c r="D1904">
        <v>-228</v>
      </c>
      <c r="E1904">
        <v>60</v>
      </c>
    </row>
    <row r="1905" spans="1:5">
      <c r="A1905" t="s">
        <v>1777</v>
      </c>
      <c r="B1905" t="s">
        <v>2040</v>
      </c>
      <c r="C1905" t="s">
        <v>737</v>
      </c>
      <c r="D1905">
        <v>-684</v>
      </c>
      <c r="E1905">
        <v>60</v>
      </c>
    </row>
    <row r="1906" spans="1:5">
      <c r="A1906" t="s">
        <v>1777</v>
      </c>
      <c r="B1906" t="s">
        <v>2041</v>
      </c>
      <c r="C1906" t="s">
        <v>737</v>
      </c>
      <c r="D1906">
        <v>-456</v>
      </c>
      <c r="E1906">
        <v>60</v>
      </c>
    </row>
    <row r="1907" spans="1:5">
      <c r="A1907" t="s">
        <v>1777</v>
      </c>
      <c r="B1907" t="s">
        <v>2042</v>
      </c>
      <c r="C1907" t="s">
        <v>737</v>
      </c>
      <c r="D1907">
        <v>-569</v>
      </c>
      <c r="E1907">
        <v>60</v>
      </c>
    </row>
    <row r="1908" spans="1:5">
      <c r="A1908" t="s">
        <v>1777</v>
      </c>
      <c r="B1908" t="s">
        <v>2043</v>
      </c>
      <c r="C1908" t="s">
        <v>737</v>
      </c>
      <c r="D1908">
        <v>-569</v>
      </c>
      <c r="E1908">
        <v>60</v>
      </c>
    </row>
    <row r="1909" spans="1:5">
      <c r="A1909" t="s">
        <v>1777</v>
      </c>
      <c r="B1909" t="s">
        <v>2044</v>
      </c>
      <c r="C1909" t="s">
        <v>737</v>
      </c>
      <c r="D1909">
        <v>-456</v>
      </c>
      <c r="E1909">
        <v>60</v>
      </c>
    </row>
    <row r="1910" spans="1:5">
      <c r="A1910" t="s">
        <v>1777</v>
      </c>
      <c r="B1910" t="s">
        <v>2045</v>
      </c>
      <c r="C1910" t="s">
        <v>737</v>
      </c>
      <c r="D1910">
        <v>-912</v>
      </c>
      <c r="E1910">
        <v>60</v>
      </c>
    </row>
    <row r="1911" spans="1:5">
      <c r="A1911" t="s">
        <v>1777</v>
      </c>
      <c r="B1911" t="s">
        <v>2046</v>
      </c>
      <c r="C1911" t="s">
        <v>737</v>
      </c>
      <c r="D1911">
        <v>-432.2</v>
      </c>
      <c r="E1911">
        <v>60</v>
      </c>
    </row>
    <row r="1912" spans="1:5">
      <c r="A1912" t="s">
        <v>1777</v>
      </c>
      <c r="B1912" t="s">
        <v>2047</v>
      </c>
      <c r="C1912" t="s">
        <v>737</v>
      </c>
      <c r="D1912">
        <v>-456</v>
      </c>
      <c r="E1912">
        <v>60</v>
      </c>
    </row>
    <row r="1913" spans="1:5">
      <c r="A1913" t="s">
        <v>1777</v>
      </c>
      <c r="B1913" t="s">
        <v>2048</v>
      </c>
      <c r="C1913" t="s">
        <v>737</v>
      </c>
      <c r="D1913">
        <v>-456</v>
      </c>
      <c r="E1913">
        <v>60</v>
      </c>
    </row>
    <row r="1914" spans="1:5">
      <c r="A1914" t="s">
        <v>1777</v>
      </c>
      <c r="B1914" t="s">
        <v>2049</v>
      </c>
      <c r="C1914" t="s">
        <v>737</v>
      </c>
      <c r="D1914">
        <v>-684</v>
      </c>
      <c r="E1914">
        <v>60</v>
      </c>
    </row>
    <row r="1915" spans="1:5">
      <c r="A1915" t="s">
        <v>1777</v>
      </c>
      <c r="B1915" t="s">
        <v>2050</v>
      </c>
      <c r="C1915" t="s">
        <v>737</v>
      </c>
      <c r="D1915">
        <v>-569</v>
      </c>
      <c r="E1915">
        <v>60</v>
      </c>
    </row>
    <row r="1916" spans="1:5">
      <c r="A1916" t="s">
        <v>1777</v>
      </c>
      <c r="B1916" t="s">
        <v>2051</v>
      </c>
      <c r="C1916" t="s">
        <v>737</v>
      </c>
      <c r="D1916">
        <v>-456</v>
      </c>
      <c r="E1916">
        <v>60</v>
      </c>
    </row>
    <row r="1917" spans="1:5">
      <c r="A1917" t="s">
        <v>1777</v>
      </c>
      <c r="B1917" t="s">
        <v>2052</v>
      </c>
      <c r="C1917" t="s">
        <v>737</v>
      </c>
      <c r="D1917">
        <v>-456</v>
      </c>
      <c r="E1917">
        <v>60</v>
      </c>
    </row>
    <row r="1918" spans="1:5">
      <c r="A1918" t="s">
        <v>1777</v>
      </c>
      <c r="B1918" t="s">
        <v>2053</v>
      </c>
      <c r="C1918" t="s">
        <v>737</v>
      </c>
      <c r="D1918">
        <v>-456</v>
      </c>
      <c r="E1918">
        <v>60</v>
      </c>
    </row>
    <row r="1919" spans="1:5">
      <c r="A1919" t="s">
        <v>1777</v>
      </c>
      <c r="B1919" t="s">
        <v>2054</v>
      </c>
      <c r="C1919" t="s">
        <v>737</v>
      </c>
      <c r="D1919">
        <v>-569</v>
      </c>
      <c r="E1919">
        <v>60</v>
      </c>
    </row>
    <row r="1920" spans="1:5">
      <c r="A1920" t="s">
        <v>1777</v>
      </c>
      <c r="B1920" t="s">
        <v>2055</v>
      </c>
      <c r="C1920" t="s">
        <v>737</v>
      </c>
      <c r="D1920">
        <v>-456</v>
      </c>
      <c r="E1920">
        <v>60</v>
      </c>
    </row>
    <row r="1921" spans="1:5">
      <c r="A1921" t="s">
        <v>1777</v>
      </c>
      <c r="B1921" t="s">
        <v>2056</v>
      </c>
      <c r="C1921" t="s">
        <v>737</v>
      </c>
      <c r="D1921">
        <v>-684</v>
      </c>
      <c r="E1921">
        <v>60</v>
      </c>
    </row>
    <row r="1922" spans="1:5">
      <c r="A1922" t="s">
        <v>1777</v>
      </c>
      <c r="B1922" t="s">
        <v>2057</v>
      </c>
      <c r="C1922" t="s">
        <v>737</v>
      </c>
      <c r="D1922">
        <v>-456</v>
      </c>
      <c r="E1922">
        <v>60</v>
      </c>
    </row>
    <row r="1923" spans="1:5">
      <c r="A1923" t="s">
        <v>1777</v>
      </c>
      <c r="B1923" t="s">
        <v>2058</v>
      </c>
      <c r="C1923" t="s">
        <v>737</v>
      </c>
      <c r="D1923">
        <v>-456</v>
      </c>
      <c r="E1923">
        <v>60</v>
      </c>
    </row>
    <row r="1924" spans="1:5">
      <c r="A1924" t="s">
        <v>1777</v>
      </c>
      <c r="B1924" t="s">
        <v>2059</v>
      </c>
      <c r="C1924" t="s">
        <v>737</v>
      </c>
      <c r="D1924">
        <v>-341</v>
      </c>
      <c r="E1924">
        <v>60</v>
      </c>
    </row>
    <row r="1925" spans="1:5">
      <c r="A1925" t="s">
        <v>1777</v>
      </c>
      <c r="B1925" t="s">
        <v>2060</v>
      </c>
      <c r="C1925" t="s">
        <v>737</v>
      </c>
      <c r="D1925">
        <v>-341</v>
      </c>
      <c r="E1925">
        <v>60</v>
      </c>
    </row>
    <row r="1926" spans="1:5">
      <c r="A1926" t="s">
        <v>1777</v>
      </c>
      <c r="B1926" t="s">
        <v>2061</v>
      </c>
      <c r="C1926" t="s">
        <v>737</v>
      </c>
      <c r="D1926">
        <v>-456</v>
      </c>
      <c r="E1926">
        <v>60</v>
      </c>
    </row>
    <row r="1927" spans="1:5">
      <c r="A1927" t="s">
        <v>1777</v>
      </c>
      <c r="B1927" t="s">
        <v>2062</v>
      </c>
      <c r="C1927" t="s">
        <v>737</v>
      </c>
      <c r="D1927">
        <v>-456</v>
      </c>
      <c r="E1927">
        <v>60</v>
      </c>
    </row>
    <row r="1928" spans="1:5">
      <c r="A1928" t="s">
        <v>1777</v>
      </c>
      <c r="B1928" t="s">
        <v>2063</v>
      </c>
      <c r="C1928" t="s">
        <v>737</v>
      </c>
      <c r="D1928">
        <v>-228</v>
      </c>
      <c r="E1928">
        <v>60</v>
      </c>
    </row>
    <row r="1929" spans="1:5">
      <c r="A1929" t="s">
        <v>1777</v>
      </c>
      <c r="B1929" t="s">
        <v>2064</v>
      </c>
      <c r="C1929" t="s">
        <v>737</v>
      </c>
      <c r="D1929">
        <v>-228</v>
      </c>
      <c r="E1929">
        <v>60</v>
      </c>
    </row>
    <row r="1930" spans="1:5">
      <c r="A1930" t="s">
        <v>1777</v>
      </c>
      <c r="B1930" t="s">
        <v>2065</v>
      </c>
      <c r="C1930" t="s">
        <v>737</v>
      </c>
      <c r="D1930">
        <v>-456</v>
      </c>
      <c r="E1930">
        <v>60</v>
      </c>
    </row>
    <row r="1931" spans="1:5">
      <c r="A1931" t="s">
        <v>1777</v>
      </c>
      <c r="B1931" t="s">
        <v>2066</v>
      </c>
      <c r="C1931" t="s">
        <v>737</v>
      </c>
      <c r="D1931">
        <v>-456</v>
      </c>
      <c r="E1931">
        <v>60</v>
      </c>
    </row>
    <row r="1932" spans="1:5">
      <c r="A1932" t="s">
        <v>1777</v>
      </c>
      <c r="B1932" t="s">
        <v>2067</v>
      </c>
      <c r="C1932" t="s">
        <v>737</v>
      </c>
      <c r="D1932">
        <v>-569</v>
      </c>
      <c r="E1932">
        <v>60</v>
      </c>
    </row>
    <row r="1933" spans="1:5">
      <c r="A1933" t="s">
        <v>1777</v>
      </c>
      <c r="B1933" t="s">
        <v>2068</v>
      </c>
      <c r="C1933" t="s">
        <v>862</v>
      </c>
      <c r="D1933">
        <v>-63670</v>
      </c>
      <c r="E1933">
        <v>60</v>
      </c>
    </row>
    <row r="1934" spans="1:5">
      <c r="A1934" t="s">
        <v>1777</v>
      </c>
      <c r="B1934" t="s">
        <v>2069</v>
      </c>
      <c r="C1934" t="s">
        <v>2070</v>
      </c>
      <c r="D1934">
        <v>-15457</v>
      </c>
      <c r="E1934">
        <v>60</v>
      </c>
    </row>
    <row r="1935" spans="1:5">
      <c r="A1935" t="s">
        <v>1777</v>
      </c>
      <c r="B1935" t="s">
        <v>2071</v>
      </c>
      <c r="C1935" t="s">
        <v>2070</v>
      </c>
      <c r="D1935">
        <v>-41825</v>
      </c>
      <c r="E1935">
        <v>60</v>
      </c>
    </row>
    <row r="1936" spans="1:5">
      <c r="A1936" t="s">
        <v>1777</v>
      </c>
      <c r="B1936" t="s">
        <v>2072</v>
      </c>
      <c r="C1936" t="s">
        <v>2070</v>
      </c>
      <c r="D1936">
        <v>-36577</v>
      </c>
      <c r="E1936">
        <v>60</v>
      </c>
    </row>
    <row r="1937" spans="1:5">
      <c r="A1937" t="s">
        <v>1777</v>
      </c>
      <c r="B1937" t="s">
        <v>2073</v>
      </c>
      <c r="C1937" t="s">
        <v>2070</v>
      </c>
      <c r="D1937">
        <v>-6439</v>
      </c>
      <c r="E1937">
        <v>60</v>
      </c>
    </row>
    <row r="1938" spans="1:5">
      <c r="A1938" t="s">
        <v>1777</v>
      </c>
      <c r="B1938" t="s">
        <v>2074</v>
      </c>
      <c r="C1938" t="s">
        <v>2070</v>
      </c>
      <c r="D1938">
        <v>-9830</v>
      </c>
      <c r="E1938">
        <v>60</v>
      </c>
    </row>
    <row r="1939" spans="1:5">
      <c r="A1939" t="s">
        <v>1777</v>
      </c>
      <c r="B1939" t="s">
        <v>2075</v>
      </c>
      <c r="C1939" t="s">
        <v>548</v>
      </c>
      <c r="D1939">
        <v>-46329</v>
      </c>
      <c r="E1939">
        <v>60</v>
      </c>
    </row>
    <row r="1940" spans="1:5">
      <c r="A1940" t="s">
        <v>1777</v>
      </c>
      <c r="B1940" t="s">
        <v>2076</v>
      </c>
      <c r="C1940" t="s">
        <v>2077</v>
      </c>
      <c r="D1940">
        <v>-29260</v>
      </c>
      <c r="E1940">
        <v>60</v>
      </c>
    </row>
    <row r="1941" spans="1:5">
      <c r="A1941" t="s">
        <v>1777</v>
      </c>
      <c r="B1941" t="s">
        <v>2078</v>
      </c>
      <c r="C1941" t="s">
        <v>553</v>
      </c>
      <c r="D1941">
        <v>-16761</v>
      </c>
      <c r="E1941">
        <v>60</v>
      </c>
    </row>
    <row r="1942" spans="1:5">
      <c r="A1942" t="s">
        <v>1777</v>
      </c>
      <c r="B1942" t="s">
        <v>2079</v>
      </c>
      <c r="C1942" t="s">
        <v>553</v>
      </c>
      <c r="D1942">
        <v>-6023.2</v>
      </c>
      <c r="E1942">
        <v>60</v>
      </c>
    </row>
    <row r="1943" spans="1:5">
      <c r="A1943" t="s">
        <v>1777</v>
      </c>
      <c r="B1943" t="s">
        <v>2080</v>
      </c>
      <c r="C1943" t="s">
        <v>553</v>
      </c>
      <c r="D1943">
        <v>-6801</v>
      </c>
      <c r="E1943">
        <v>60</v>
      </c>
    </row>
    <row r="1944" spans="1:5">
      <c r="A1944" t="s">
        <v>1777</v>
      </c>
      <c r="B1944" t="s">
        <v>2081</v>
      </c>
      <c r="C1944" t="s">
        <v>553</v>
      </c>
      <c r="D1944">
        <v>-140981</v>
      </c>
      <c r="E1944">
        <v>60</v>
      </c>
    </row>
    <row r="1945" spans="1:5">
      <c r="A1945" t="s">
        <v>1777</v>
      </c>
      <c r="B1945" t="s">
        <v>2082</v>
      </c>
      <c r="C1945" t="s">
        <v>553</v>
      </c>
      <c r="D1945">
        <v>-48768</v>
      </c>
      <c r="E1945">
        <v>60</v>
      </c>
    </row>
    <row r="1946" spans="1:5">
      <c r="A1946" t="s">
        <v>1777</v>
      </c>
      <c r="B1946" t="s">
        <v>2083</v>
      </c>
      <c r="C1946" t="s">
        <v>553</v>
      </c>
      <c r="D1946">
        <v>-13108</v>
      </c>
      <c r="E1946">
        <v>60</v>
      </c>
    </row>
    <row r="1947" spans="1:5">
      <c r="A1947" t="s">
        <v>1777</v>
      </c>
      <c r="B1947" t="s">
        <v>2084</v>
      </c>
      <c r="C1947" t="s">
        <v>553</v>
      </c>
      <c r="D1947">
        <v>-11980</v>
      </c>
      <c r="E1947">
        <v>60</v>
      </c>
    </row>
    <row r="1948" spans="1:5">
      <c r="A1948" t="s">
        <v>1777</v>
      </c>
      <c r="B1948" t="s">
        <v>2085</v>
      </c>
      <c r="C1948" t="s">
        <v>555</v>
      </c>
      <c r="D1948">
        <v>-73152</v>
      </c>
      <c r="E1948">
        <v>60</v>
      </c>
    </row>
    <row r="1949" spans="1:5">
      <c r="A1949" t="s">
        <v>1777</v>
      </c>
      <c r="B1949" t="s">
        <v>2086</v>
      </c>
      <c r="C1949" t="s">
        <v>555</v>
      </c>
      <c r="D1949">
        <v>-14976</v>
      </c>
      <c r="E1949">
        <v>60</v>
      </c>
    </row>
    <row r="1950" spans="1:5">
      <c r="A1950" t="s">
        <v>1777</v>
      </c>
      <c r="B1950" t="s">
        <v>2087</v>
      </c>
      <c r="C1950" t="s">
        <v>555</v>
      </c>
      <c r="D1950">
        <v>-19660</v>
      </c>
      <c r="E1950">
        <v>60</v>
      </c>
    </row>
    <row r="1951" spans="1:5">
      <c r="A1951" t="s">
        <v>1777</v>
      </c>
      <c r="B1951" t="s">
        <v>2088</v>
      </c>
      <c r="C1951" t="s">
        <v>653</v>
      </c>
      <c r="D1951">
        <v>-2099.84</v>
      </c>
      <c r="E1951">
        <v>60</v>
      </c>
    </row>
    <row r="1952" spans="1:5">
      <c r="A1952" t="s">
        <v>1777</v>
      </c>
      <c r="B1952" t="s">
        <v>2089</v>
      </c>
      <c r="C1952" t="s">
        <v>653</v>
      </c>
      <c r="D1952">
        <v>-48768</v>
      </c>
      <c r="E1952">
        <v>60</v>
      </c>
    </row>
    <row r="1953" spans="1:5">
      <c r="A1953" t="s">
        <v>1777</v>
      </c>
      <c r="B1953" t="s">
        <v>2090</v>
      </c>
      <c r="C1953" t="s">
        <v>176</v>
      </c>
      <c r="D1953">
        <v>-16730</v>
      </c>
      <c r="E1953">
        <v>60</v>
      </c>
    </row>
    <row r="1954" spans="1:5">
      <c r="A1954" t="s">
        <v>1777</v>
      </c>
      <c r="B1954" t="s">
        <v>2091</v>
      </c>
      <c r="C1954" t="s">
        <v>176</v>
      </c>
      <c r="D1954">
        <v>-48768</v>
      </c>
      <c r="E1954">
        <v>60</v>
      </c>
    </row>
    <row r="1955" spans="1:5">
      <c r="A1955" t="s">
        <v>1777</v>
      </c>
      <c r="B1955" t="s">
        <v>2092</v>
      </c>
      <c r="C1955" t="s">
        <v>472</v>
      </c>
      <c r="D1955">
        <v>-16486</v>
      </c>
      <c r="E1955">
        <v>60</v>
      </c>
    </row>
    <row r="1956" spans="1:5">
      <c r="A1956" t="s">
        <v>1777</v>
      </c>
      <c r="B1956" t="s">
        <v>2093</v>
      </c>
      <c r="C1956" t="s">
        <v>472</v>
      </c>
      <c r="D1956">
        <v>-5168</v>
      </c>
      <c r="E1956">
        <v>60</v>
      </c>
    </row>
    <row r="1957" spans="1:5">
      <c r="A1957" t="s">
        <v>1777</v>
      </c>
      <c r="B1957" t="s">
        <v>2094</v>
      </c>
      <c r="C1957" t="s">
        <v>472</v>
      </c>
      <c r="D1957">
        <v>-12546.5</v>
      </c>
      <c r="E1957">
        <v>60</v>
      </c>
    </row>
    <row r="1958" spans="1:5">
      <c r="A1958" t="s">
        <v>1777</v>
      </c>
      <c r="B1958" t="s">
        <v>2095</v>
      </c>
      <c r="C1958" t="s">
        <v>472</v>
      </c>
      <c r="D1958">
        <v>-11346</v>
      </c>
      <c r="E1958">
        <v>60</v>
      </c>
    </row>
    <row r="1959" spans="1:5">
      <c r="A1959" t="s">
        <v>1777</v>
      </c>
      <c r="B1959" t="s">
        <v>2096</v>
      </c>
      <c r="C1959" t="s">
        <v>472</v>
      </c>
      <c r="D1959">
        <v>-36577</v>
      </c>
      <c r="E1959">
        <v>60</v>
      </c>
    </row>
    <row r="1960" spans="1:5">
      <c r="A1960" t="s">
        <v>1777</v>
      </c>
      <c r="B1960" t="s">
        <v>2097</v>
      </c>
      <c r="C1960" t="s">
        <v>472</v>
      </c>
      <c r="D1960">
        <v>-16384</v>
      </c>
      <c r="E1960">
        <v>60</v>
      </c>
    </row>
    <row r="1961" spans="1:5">
      <c r="A1961" t="s">
        <v>1777</v>
      </c>
      <c r="B1961" t="s">
        <v>2098</v>
      </c>
      <c r="C1961" t="s">
        <v>472</v>
      </c>
      <c r="D1961">
        <v>-14976</v>
      </c>
      <c r="E1961">
        <v>60</v>
      </c>
    </row>
    <row r="1962" spans="1:5">
      <c r="A1962" t="s">
        <v>1777</v>
      </c>
      <c r="B1962" t="s">
        <v>2099</v>
      </c>
      <c r="C1962" t="s">
        <v>475</v>
      </c>
      <c r="D1962">
        <v>-16384</v>
      </c>
      <c r="E1962">
        <v>60</v>
      </c>
    </row>
    <row r="1963" spans="1:5">
      <c r="A1963" t="s">
        <v>1777</v>
      </c>
      <c r="B1963" t="s">
        <v>2100</v>
      </c>
      <c r="C1963" t="s">
        <v>475</v>
      </c>
      <c r="D1963">
        <v>-7488</v>
      </c>
      <c r="E1963">
        <v>60</v>
      </c>
    </row>
    <row r="1964" spans="1:5">
      <c r="A1964" t="s">
        <v>1777</v>
      </c>
      <c r="B1964" t="s">
        <v>2101</v>
      </c>
      <c r="C1964" t="s">
        <v>475</v>
      </c>
      <c r="D1964">
        <v>-6903.5</v>
      </c>
      <c r="E1964">
        <v>60</v>
      </c>
    </row>
    <row r="1965" spans="1:5">
      <c r="A1965" t="s">
        <v>1777</v>
      </c>
      <c r="B1965" t="s">
        <v>2102</v>
      </c>
      <c r="C1965" t="s">
        <v>475</v>
      </c>
      <c r="D1965">
        <v>-24384</v>
      </c>
      <c r="E1965">
        <v>60</v>
      </c>
    </row>
    <row r="1966" spans="1:5">
      <c r="A1966" t="s">
        <v>1777</v>
      </c>
      <c r="B1966" t="s">
        <v>2103</v>
      </c>
      <c r="C1966" t="s">
        <v>674</v>
      </c>
      <c r="D1966">
        <v>-11540</v>
      </c>
      <c r="E1966">
        <v>60</v>
      </c>
    </row>
    <row r="1967" spans="1:5">
      <c r="A1967" t="s">
        <v>1777</v>
      </c>
      <c r="B1967" t="s">
        <v>2104</v>
      </c>
      <c r="C1967" t="s">
        <v>674</v>
      </c>
      <c r="D1967">
        <v>-8270.7999999999993</v>
      </c>
      <c r="E1967">
        <v>60</v>
      </c>
    </row>
    <row r="1968" spans="1:5">
      <c r="A1968" t="s">
        <v>1777</v>
      </c>
      <c r="B1968" t="s">
        <v>2105</v>
      </c>
      <c r="C1968" t="s">
        <v>674</v>
      </c>
      <c r="D1968">
        <v>-9830</v>
      </c>
      <c r="E1968">
        <v>60</v>
      </c>
    </row>
    <row r="1969" spans="1:5">
      <c r="A1969" t="s">
        <v>1777</v>
      </c>
      <c r="B1969" t="s">
        <v>2106</v>
      </c>
      <c r="C1969" t="s">
        <v>478</v>
      </c>
      <c r="D1969">
        <v>-8986</v>
      </c>
      <c r="E1969">
        <v>60</v>
      </c>
    </row>
    <row r="1970" spans="1:5">
      <c r="A1970" t="s">
        <v>1777</v>
      </c>
      <c r="B1970" t="s">
        <v>2107</v>
      </c>
      <c r="C1970" t="s">
        <v>478</v>
      </c>
      <c r="D1970">
        <v>-6554</v>
      </c>
      <c r="E1970">
        <v>60</v>
      </c>
    </row>
    <row r="1971" spans="1:5">
      <c r="A1971" t="s">
        <v>1777</v>
      </c>
      <c r="B1971" t="s">
        <v>2108</v>
      </c>
      <c r="C1971" t="s">
        <v>478</v>
      </c>
      <c r="D1971">
        <v>-3856.5</v>
      </c>
      <c r="E1971">
        <v>60</v>
      </c>
    </row>
    <row r="1972" spans="1:5">
      <c r="A1972" t="s">
        <v>1777</v>
      </c>
      <c r="B1972" t="s">
        <v>2109</v>
      </c>
      <c r="C1972" t="s">
        <v>478</v>
      </c>
      <c r="D1972">
        <v>-10304</v>
      </c>
      <c r="E1972">
        <v>60</v>
      </c>
    </row>
    <row r="1973" spans="1:5">
      <c r="A1973" t="s">
        <v>1777</v>
      </c>
      <c r="B1973" t="s">
        <v>2110</v>
      </c>
      <c r="C1973" t="s">
        <v>478</v>
      </c>
      <c r="D1973">
        <v>-5854.5</v>
      </c>
      <c r="E1973">
        <v>60</v>
      </c>
    </row>
    <row r="1974" spans="1:5">
      <c r="A1974" t="s">
        <v>1777</v>
      </c>
      <c r="B1974" t="s">
        <v>2111</v>
      </c>
      <c r="C1974" t="s">
        <v>485</v>
      </c>
      <c r="D1974">
        <v>-48768</v>
      </c>
      <c r="E1974">
        <v>60</v>
      </c>
    </row>
    <row r="1975" spans="1:5">
      <c r="A1975" t="s">
        <v>1777</v>
      </c>
      <c r="B1975" t="s">
        <v>2112</v>
      </c>
      <c r="C1975" t="s">
        <v>485</v>
      </c>
      <c r="D1975">
        <v>-16384</v>
      </c>
      <c r="E1975">
        <v>60</v>
      </c>
    </row>
    <row r="1976" spans="1:5">
      <c r="A1976" t="s">
        <v>1777</v>
      </c>
      <c r="B1976" t="s">
        <v>2113</v>
      </c>
      <c r="C1976" t="s">
        <v>485</v>
      </c>
      <c r="D1976">
        <v>-14976</v>
      </c>
      <c r="E1976">
        <v>60</v>
      </c>
    </row>
    <row r="1977" spans="1:5">
      <c r="A1977" t="s">
        <v>1777</v>
      </c>
      <c r="B1977" t="s">
        <v>2114</v>
      </c>
      <c r="C1977" t="s">
        <v>485</v>
      </c>
      <c r="D1977">
        <v>-2836</v>
      </c>
      <c r="E1977">
        <v>60</v>
      </c>
    </row>
    <row r="1978" spans="1:5">
      <c r="A1978" t="s">
        <v>1777</v>
      </c>
      <c r="B1978" t="s">
        <v>2115</v>
      </c>
      <c r="C1978" t="s">
        <v>485</v>
      </c>
      <c r="D1978">
        <v>-4728.7700000000004</v>
      </c>
      <c r="E1978">
        <v>60</v>
      </c>
    </row>
    <row r="1979" spans="1:5">
      <c r="A1979" t="s">
        <v>1777</v>
      </c>
      <c r="B1979" t="s">
        <v>2116</v>
      </c>
      <c r="C1979" t="s">
        <v>489</v>
      </c>
      <c r="D1979">
        <v>-1729.76</v>
      </c>
      <c r="E1979">
        <v>60</v>
      </c>
    </row>
    <row r="1980" spans="1:5">
      <c r="A1980" t="s">
        <v>1777</v>
      </c>
      <c r="B1980" t="s">
        <v>2117</v>
      </c>
      <c r="C1980" t="s">
        <v>489</v>
      </c>
      <c r="D1980">
        <v>-36577</v>
      </c>
      <c r="E1980">
        <v>60</v>
      </c>
    </row>
    <row r="1981" spans="1:5">
      <c r="A1981" t="s">
        <v>1777</v>
      </c>
      <c r="B1981" t="s">
        <v>2118</v>
      </c>
      <c r="C1981" t="s">
        <v>489</v>
      </c>
      <c r="D1981">
        <v>-13108</v>
      </c>
      <c r="E1981">
        <v>60</v>
      </c>
    </row>
    <row r="1982" spans="1:5">
      <c r="A1982" t="s">
        <v>1777</v>
      </c>
      <c r="B1982" t="s">
        <v>2119</v>
      </c>
      <c r="C1982" t="s">
        <v>489</v>
      </c>
      <c r="D1982">
        <v>-8986</v>
      </c>
      <c r="E1982">
        <v>60</v>
      </c>
    </row>
    <row r="1983" spans="1:5">
      <c r="A1983" t="s">
        <v>1777</v>
      </c>
      <c r="B1983" t="s">
        <v>2120</v>
      </c>
      <c r="C1983" t="s">
        <v>489</v>
      </c>
      <c r="D1983">
        <v>-15506</v>
      </c>
      <c r="E1983">
        <v>60</v>
      </c>
    </row>
    <row r="1984" spans="1:5">
      <c r="A1984" t="s">
        <v>1777</v>
      </c>
      <c r="B1984" t="s">
        <v>2121</v>
      </c>
      <c r="C1984" t="s">
        <v>489</v>
      </c>
      <c r="D1984">
        <v>-5672</v>
      </c>
      <c r="E1984">
        <v>60</v>
      </c>
    </row>
    <row r="1985" spans="1:5">
      <c r="A1985" t="s">
        <v>1777</v>
      </c>
      <c r="B1985" t="s">
        <v>2122</v>
      </c>
      <c r="C1985" t="s">
        <v>681</v>
      </c>
      <c r="D1985">
        <v>-36577</v>
      </c>
      <c r="E1985">
        <v>60</v>
      </c>
    </row>
    <row r="1986" spans="1:5">
      <c r="A1986" t="s">
        <v>1777</v>
      </c>
      <c r="B1986" t="s">
        <v>2123</v>
      </c>
      <c r="C1986" t="s">
        <v>681</v>
      </c>
      <c r="D1986">
        <v>-13108</v>
      </c>
      <c r="E1986">
        <v>60</v>
      </c>
    </row>
    <row r="1987" spans="1:5">
      <c r="A1987" t="s">
        <v>1777</v>
      </c>
      <c r="B1987" t="s">
        <v>2124</v>
      </c>
      <c r="C1987" t="s">
        <v>681</v>
      </c>
      <c r="D1987">
        <v>-11980</v>
      </c>
      <c r="E1987">
        <v>60</v>
      </c>
    </row>
    <row r="1988" spans="1:5">
      <c r="A1988" t="s">
        <v>1777</v>
      </c>
      <c r="B1988" t="s">
        <v>2125</v>
      </c>
      <c r="C1988" t="s">
        <v>681</v>
      </c>
      <c r="D1988">
        <v>-5168</v>
      </c>
      <c r="E1988">
        <v>60</v>
      </c>
    </row>
    <row r="1989" spans="1:5">
      <c r="A1989" t="s">
        <v>1777</v>
      </c>
      <c r="B1989" t="s">
        <v>2126</v>
      </c>
      <c r="C1989" t="s">
        <v>494</v>
      </c>
      <c r="D1989">
        <v>-48768</v>
      </c>
      <c r="E1989">
        <v>60</v>
      </c>
    </row>
    <row r="1990" spans="1:5">
      <c r="A1990" t="s">
        <v>1777</v>
      </c>
      <c r="B1990" t="s">
        <v>2127</v>
      </c>
      <c r="C1990" t="s">
        <v>494</v>
      </c>
      <c r="D1990">
        <v>-13108</v>
      </c>
      <c r="E1990">
        <v>60</v>
      </c>
    </row>
    <row r="1991" spans="1:5">
      <c r="A1991" t="s">
        <v>1777</v>
      </c>
      <c r="B1991" t="s">
        <v>2128</v>
      </c>
      <c r="C1991" t="s">
        <v>494</v>
      </c>
      <c r="D1991">
        <v>-11980</v>
      </c>
      <c r="E1991">
        <v>60</v>
      </c>
    </row>
    <row r="1992" spans="1:5">
      <c r="A1992" t="s">
        <v>1777</v>
      </c>
      <c r="B1992" t="s">
        <v>2129</v>
      </c>
      <c r="C1992" t="s">
        <v>494</v>
      </c>
      <c r="D1992">
        <v>-15506</v>
      </c>
      <c r="E1992">
        <v>60</v>
      </c>
    </row>
    <row r="1993" spans="1:5">
      <c r="A1993" t="s">
        <v>1777</v>
      </c>
      <c r="B1993" t="s">
        <v>2130</v>
      </c>
      <c r="C1993" t="s">
        <v>494</v>
      </c>
      <c r="D1993">
        <v>-11346</v>
      </c>
      <c r="E1993">
        <v>60</v>
      </c>
    </row>
    <row r="1994" spans="1:5">
      <c r="A1994" t="s">
        <v>2131</v>
      </c>
      <c r="B1994" t="s">
        <v>2132</v>
      </c>
      <c r="C1994" t="s">
        <v>2133</v>
      </c>
      <c r="D1994">
        <v>-735.02</v>
      </c>
      <c r="E1994">
        <v>60</v>
      </c>
    </row>
    <row r="1995" spans="1:5">
      <c r="A1995" t="s">
        <v>2131</v>
      </c>
      <c r="B1995" t="s">
        <v>2134</v>
      </c>
      <c r="C1995" t="s">
        <v>2135</v>
      </c>
      <c r="D1995">
        <v>-2274.54</v>
      </c>
      <c r="E1995">
        <v>60</v>
      </c>
    </row>
    <row r="1996" spans="1:5">
      <c r="A1996" t="s">
        <v>2131</v>
      </c>
      <c r="B1996" t="s">
        <v>2136</v>
      </c>
      <c r="C1996" t="s">
        <v>2137</v>
      </c>
      <c r="D1996">
        <v>34034</v>
      </c>
      <c r="E1996">
        <v>60</v>
      </c>
    </row>
    <row r="1997" spans="1:5">
      <c r="A1997" t="s">
        <v>2131</v>
      </c>
      <c r="B1997" t="s">
        <v>2138</v>
      </c>
      <c r="C1997" t="s">
        <v>2139</v>
      </c>
      <c r="D1997">
        <v>-28282.47</v>
      </c>
      <c r="E1997">
        <v>60</v>
      </c>
    </row>
    <row r="1998" spans="1:5">
      <c r="A1998" t="s">
        <v>2131</v>
      </c>
      <c r="B1998" t="s">
        <v>2140</v>
      </c>
      <c r="C1998" t="s">
        <v>2141</v>
      </c>
      <c r="D1998">
        <v>-369.67</v>
      </c>
      <c r="E1998">
        <v>60</v>
      </c>
    </row>
    <row r="1999" spans="1:5">
      <c r="A1999" t="s">
        <v>2131</v>
      </c>
      <c r="B1999" t="s">
        <v>2142</v>
      </c>
      <c r="C1999" t="s">
        <v>2143</v>
      </c>
      <c r="D1999">
        <v>-401.56</v>
      </c>
      <c r="E1999">
        <v>60</v>
      </c>
    </row>
    <row r="2000" spans="1:5">
      <c r="A2000" t="s">
        <v>2131</v>
      </c>
      <c r="B2000" t="s">
        <v>2144</v>
      </c>
      <c r="C2000" t="s">
        <v>2145</v>
      </c>
      <c r="D2000">
        <v>-401.56</v>
      </c>
      <c r="E2000">
        <v>60</v>
      </c>
    </row>
    <row r="2001" spans="1:5">
      <c r="A2001" t="s">
        <v>2131</v>
      </c>
      <c r="B2001" t="s">
        <v>2146</v>
      </c>
      <c r="C2001" t="s">
        <v>2147</v>
      </c>
      <c r="D2001">
        <v>-379.88</v>
      </c>
      <c r="E2001">
        <v>60</v>
      </c>
    </row>
    <row r="2002" spans="1:5">
      <c r="A2002" t="s">
        <v>2131</v>
      </c>
      <c r="B2002" t="s">
        <v>2148</v>
      </c>
      <c r="C2002" t="s">
        <v>2149</v>
      </c>
      <c r="D2002">
        <v>-2014.72</v>
      </c>
      <c r="E2002">
        <v>60</v>
      </c>
    </row>
    <row r="2003" spans="1:5">
      <c r="A2003" t="s">
        <v>2131</v>
      </c>
      <c r="B2003" t="s">
        <v>2150</v>
      </c>
      <c r="C2003" t="s">
        <v>2151</v>
      </c>
      <c r="D2003">
        <v>-3018.76</v>
      </c>
      <c r="E2003">
        <v>60</v>
      </c>
    </row>
    <row r="2004" spans="1:5">
      <c r="A2004" t="s">
        <v>2131</v>
      </c>
      <c r="B2004" t="s">
        <v>2152</v>
      </c>
      <c r="C2004" t="s">
        <v>2151</v>
      </c>
      <c r="D2004">
        <v>-3705.6</v>
      </c>
      <c r="E2004">
        <v>60</v>
      </c>
    </row>
    <row r="2005" spans="1:5">
      <c r="A2005" t="s">
        <v>2131</v>
      </c>
      <c r="B2005" t="s">
        <v>2153</v>
      </c>
      <c r="C2005" t="s">
        <v>2154</v>
      </c>
      <c r="D2005">
        <v>-966.2</v>
      </c>
      <c r="E2005">
        <v>60</v>
      </c>
    </row>
    <row r="2006" spans="1:5">
      <c r="A2006" t="s">
        <v>2131</v>
      </c>
      <c r="B2006" t="s">
        <v>2155</v>
      </c>
      <c r="C2006" t="s">
        <v>2156</v>
      </c>
      <c r="D2006">
        <v>-6974.04</v>
      </c>
      <c r="E2006">
        <v>60</v>
      </c>
    </row>
    <row r="2007" spans="1:5">
      <c r="A2007" t="s">
        <v>2131</v>
      </c>
      <c r="B2007" t="s">
        <v>2157</v>
      </c>
      <c r="C2007" t="s">
        <v>2158</v>
      </c>
      <c r="D2007">
        <v>-89.9</v>
      </c>
      <c r="E2007">
        <v>60</v>
      </c>
    </row>
    <row r="2008" spans="1:5">
      <c r="A2008" t="s">
        <v>2131</v>
      </c>
      <c r="B2008" t="s">
        <v>2159</v>
      </c>
      <c r="C2008" t="s">
        <v>2160</v>
      </c>
      <c r="D2008">
        <v>-7032</v>
      </c>
      <c r="E2008">
        <v>60</v>
      </c>
    </row>
    <row r="2009" spans="1:5">
      <c r="A2009" t="s">
        <v>2131</v>
      </c>
      <c r="B2009" t="s">
        <v>2161</v>
      </c>
      <c r="C2009" t="s">
        <v>2162</v>
      </c>
      <c r="D2009">
        <v>-71.92</v>
      </c>
      <c r="E2009">
        <v>60</v>
      </c>
    </row>
    <row r="2010" spans="1:5">
      <c r="A2010" t="s">
        <v>2131</v>
      </c>
      <c r="B2010" t="s">
        <v>2163</v>
      </c>
      <c r="C2010" t="s">
        <v>2162</v>
      </c>
      <c r="D2010">
        <v>-60.6</v>
      </c>
      <c r="E2010">
        <v>60</v>
      </c>
    </row>
    <row r="2011" spans="1:5">
      <c r="A2011" t="s">
        <v>2131</v>
      </c>
      <c r="B2011" t="s">
        <v>2164</v>
      </c>
      <c r="C2011" t="s">
        <v>2162</v>
      </c>
      <c r="D2011">
        <v>-119.2</v>
      </c>
      <c r="E2011">
        <v>60</v>
      </c>
    </row>
    <row r="2012" spans="1:5">
      <c r="A2012" t="s">
        <v>2131</v>
      </c>
      <c r="B2012" t="s">
        <v>2165</v>
      </c>
      <c r="C2012" t="s">
        <v>2162</v>
      </c>
      <c r="D2012">
        <v>-15.65</v>
      </c>
      <c r="E2012">
        <v>60</v>
      </c>
    </row>
    <row r="2013" spans="1:5">
      <c r="A2013" t="s">
        <v>2131</v>
      </c>
      <c r="B2013" t="s">
        <v>2166</v>
      </c>
      <c r="C2013" t="s">
        <v>2162</v>
      </c>
      <c r="D2013">
        <v>-101.22</v>
      </c>
      <c r="E2013">
        <v>60</v>
      </c>
    </row>
    <row r="2014" spans="1:5">
      <c r="A2014" t="s">
        <v>2131</v>
      </c>
      <c r="B2014" t="s">
        <v>2167</v>
      </c>
      <c r="C2014" t="s">
        <v>2162</v>
      </c>
      <c r="D2014">
        <v>-148.5</v>
      </c>
      <c r="E2014">
        <v>60</v>
      </c>
    </row>
    <row r="2015" spans="1:5">
      <c r="A2015" t="s">
        <v>2131</v>
      </c>
      <c r="B2015" t="s">
        <v>2168</v>
      </c>
      <c r="C2015" t="s">
        <v>2162</v>
      </c>
      <c r="D2015">
        <v>-15.65</v>
      </c>
      <c r="E2015">
        <v>60</v>
      </c>
    </row>
    <row r="2016" spans="1:5">
      <c r="A2016" t="s">
        <v>2131</v>
      </c>
      <c r="B2016" t="s">
        <v>2169</v>
      </c>
      <c r="C2016" t="s">
        <v>2162</v>
      </c>
      <c r="D2016">
        <v>-15.65</v>
      </c>
      <c r="E2016">
        <v>60</v>
      </c>
    </row>
    <row r="2017" spans="1:5">
      <c r="A2017" t="s">
        <v>2131</v>
      </c>
      <c r="B2017" t="s">
        <v>2170</v>
      </c>
      <c r="C2017" t="s">
        <v>2162</v>
      </c>
      <c r="D2017">
        <v>-83.24</v>
      </c>
      <c r="E2017">
        <v>60</v>
      </c>
    </row>
    <row r="2018" spans="1:5">
      <c r="A2018" t="s">
        <v>2131</v>
      </c>
      <c r="B2018" t="s">
        <v>2171</v>
      </c>
      <c r="C2018" t="s">
        <v>2162</v>
      </c>
      <c r="D2018">
        <v>-15.65</v>
      </c>
      <c r="E2018">
        <v>60</v>
      </c>
    </row>
    <row r="2019" spans="1:5">
      <c r="A2019" t="s">
        <v>2131</v>
      </c>
      <c r="B2019" t="s">
        <v>2172</v>
      </c>
      <c r="C2019" t="s">
        <v>2162</v>
      </c>
      <c r="D2019">
        <v>-74.25</v>
      </c>
      <c r="E2019">
        <v>60</v>
      </c>
    </row>
    <row r="2020" spans="1:5">
      <c r="A2020" t="s">
        <v>2131</v>
      </c>
      <c r="B2020" t="s">
        <v>2173</v>
      </c>
      <c r="C2020" t="s">
        <v>2162</v>
      </c>
      <c r="D2020">
        <v>-89.9</v>
      </c>
      <c r="E2020">
        <v>60</v>
      </c>
    </row>
    <row r="2021" spans="1:5">
      <c r="A2021" t="s">
        <v>2131</v>
      </c>
      <c r="B2021" t="s">
        <v>2174</v>
      </c>
      <c r="C2021" t="s">
        <v>2162</v>
      </c>
      <c r="D2021">
        <v>-71.92</v>
      </c>
      <c r="E2021">
        <v>60</v>
      </c>
    </row>
    <row r="2022" spans="1:5">
      <c r="A2022" t="s">
        <v>2131</v>
      </c>
      <c r="B2022" t="s">
        <v>2175</v>
      </c>
      <c r="C2022" t="s">
        <v>2162</v>
      </c>
      <c r="D2022">
        <v>-89.9</v>
      </c>
      <c r="E2022">
        <v>60</v>
      </c>
    </row>
    <row r="2023" spans="1:5">
      <c r="A2023" t="s">
        <v>2131</v>
      </c>
      <c r="B2023" t="s">
        <v>2176</v>
      </c>
      <c r="C2023" t="s">
        <v>2162</v>
      </c>
      <c r="D2023">
        <v>-134.85</v>
      </c>
      <c r="E2023">
        <v>60</v>
      </c>
    </row>
    <row r="2024" spans="1:5">
      <c r="A2024" t="s">
        <v>2131</v>
      </c>
      <c r="B2024" t="s">
        <v>2177</v>
      </c>
      <c r="C2024" t="s">
        <v>2162</v>
      </c>
      <c r="D2024">
        <v>-60.6</v>
      </c>
      <c r="E2024">
        <v>60</v>
      </c>
    </row>
    <row r="2025" spans="1:5">
      <c r="A2025" t="s">
        <v>2131</v>
      </c>
      <c r="B2025" t="s">
        <v>2178</v>
      </c>
      <c r="C2025" t="s">
        <v>2162</v>
      </c>
      <c r="D2025">
        <v>-148.5</v>
      </c>
      <c r="E2025">
        <v>60</v>
      </c>
    </row>
    <row r="2026" spans="1:5">
      <c r="A2026" t="s">
        <v>2131</v>
      </c>
      <c r="B2026" t="s">
        <v>2179</v>
      </c>
      <c r="C2026" t="s">
        <v>2162</v>
      </c>
      <c r="D2026">
        <v>-92.23</v>
      </c>
      <c r="E2026">
        <v>60</v>
      </c>
    </row>
    <row r="2027" spans="1:5">
      <c r="A2027" t="s">
        <v>2131</v>
      </c>
      <c r="B2027" t="s">
        <v>2180</v>
      </c>
      <c r="C2027" t="s">
        <v>2162</v>
      </c>
      <c r="D2027">
        <v>-134.85</v>
      </c>
      <c r="E2027">
        <v>60</v>
      </c>
    </row>
    <row r="2028" spans="1:5">
      <c r="A2028" t="s">
        <v>2131</v>
      </c>
      <c r="B2028" t="s">
        <v>2181</v>
      </c>
      <c r="C2028" t="s">
        <v>2162</v>
      </c>
      <c r="D2028">
        <v>-447.5</v>
      </c>
      <c r="E2028">
        <v>60</v>
      </c>
    </row>
    <row r="2029" spans="1:5">
      <c r="A2029" t="s">
        <v>2131</v>
      </c>
      <c r="B2029" t="s">
        <v>2182</v>
      </c>
      <c r="C2029" t="s">
        <v>2162</v>
      </c>
      <c r="D2029">
        <v>-74.25</v>
      </c>
      <c r="E2029">
        <v>60</v>
      </c>
    </row>
    <row r="2030" spans="1:5">
      <c r="A2030" t="s">
        <v>2131</v>
      </c>
      <c r="B2030" t="s">
        <v>2183</v>
      </c>
      <c r="C2030" t="s">
        <v>2162</v>
      </c>
      <c r="D2030">
        <v>-299</v>
      </c>
      <c r="E2030">
        <v>60</v>
      </c>
    </row>
    <row r="2031" spans="1:5">
      <c r="A2031" t="s">
        <v>2131</v>
      </c>
      <c r="B2031" t="s">
        <v>2184</v>
      </c>
      <c r="C2031" t="s">
        <v>2162</v>
      </c>
      <c r="D2031">
        <v>-155.16</v>
      </c>
      <c r="E2031">
        <v>60</v>
      </c>
    </row>
    <row r="2032" spans="1:5">
      <c r="A2032" t="s">
        <v>2131</v>
      </c>
      <c r="B2032" t="s">
        <v>2185</v>
      </c>
      <c r="C2032" t="s">
        <v>2162</v>
      </c>
      <c r="D2032">
        <v>-148.5</v>
      </c>
      <c r="E2032">
        <v>60</v>
      </c>
    </row>
    <row r="2033" spans="1:5">
      <c r="A2033" t="s">
        <v>2131</v>
      </c>
      <c r="B2033" t="s">
        <v>2186</v>
      </c>
      <c r="C2033" t="s">
        <v>2162</v>
      </c>
      <c r="D2033">
        <v>-209.1</v>
      </c>
      <c r="E2033">
        <v>60</v>
      </c>
    </row>
    <row r="2034" spans="1:5">
      <c r="A2034" t="s">
        <v>2131</v>
      </c>
      <c r="B2034" t="s">
        <v>2187</v>
      </c>
      <c r="C2034" t="s">
        <v>2162</v>
      </c>
      <c r="D2034">
        <v>-220.42</v>
      </c>
      <c r="E2034">
        <v>60</v>
      </c>
    </row>
    <row r="2035" spans="1:5">
      <c r="A2035" t="s">
        <v>2131</v>
      </c>
      <c r="B2035" t="s">
        <v>2188</v>
      </c>
      <c r="C2035" t="s">
        <v>2162</v>
      </c>
      <c r="D2035">
        <v>-299</v>
      </c>
      <c r="E2035">
        <v>60</v>
      </c>
    </row>
    <row r="2036" spans="1:5">
      <c r="A2036" t="s">
        <v>2131</v>
      </c>
      <c r="B2036" t="s">
        <v>2189</v>
      </c>
      <c r="C2036" t="s">
        <v>2162</v>
      </c>
      <c r="D2036">
        <v>-94.56</v>
      </c>
      <c r="E2036">
        <v>60</v>
      </c>
    </row>
    <row r="2037" spans="1:5">
      <c r="A2037" t="s">
        <v>2131</v>
      </c>
      <c r="B2037" t="s">
        <v>2190</v>
      </c>
      <c r="C2037" t="s">
        <v>2162</v>
      </c>
      <c r="D2037">
        <v>-238.4</v>
      </c>
      <c r="E2037">
        <v>60</v>
      </c>
    </row>
    <row r="2038" spans="1:5">
      <c r="A2038" t="s">
        <v>2131</v>
      </c>
      <c r="B2038" t="s">
        <v>2191</v>
      </c>
      <c r="C2038" t="s">
        <v>2162</v>
      </c>
      <c r="D2038">
        <v>-44.95</v>
      </c>
      <c r="E2038">
        <v>60</v>
      </c>
    </row>
    <row r="2039" spans="1:5">
      <c r="A2039" t="s">
        <v>2131</v>
      </c>
      <c r="B2039" t="s">
        <v>2192</v>
      </c>
      <c r="C2039" t="s">
        <v>2162</v>
      </c>
      <c r="D2039">
        <v>-247.39</v>
      </c>
      <c r="E2039">
        <v>60</v>
      </c>
    </row>
    <row r="2040" spans="1:5">
      <c r="A2040" t="s">
        <v>2131</v>
      </c>
      <c r="B2040" t="s">
        <v>2193</v>
      </c>
      <c r="C2040" t="s">
        <v>2162</v>
      </c>
      <c r="D2040">
        <v>-299</v>
      </c>
      <c r="E2040">
        <v>60</v>
      </c>
    </row>
    <row r="2041" spans="1:5">
      <c r="A2041" t="s">
        <v>2131</v>
      </c>
      <c r="B2041" t="s">
        <v>2194</v>
      </c>
      <c r="C2041" t="s">
        <v>2162</v>
      </c>
      <c r="D2041">
        <v>-596</v>
      </c>
      <c r="E2041">
        <v>60</v>
      </c>
    </row>
    <row r="2042" spans="1:5">
      <c r="A2042" t="s">
        <v>2131</v>
      </c>
      <c r="B2042" t="s">
        <v>2195</v>
      </c>
      <c r="C2042" t="s">
        <v>2162</v>
      </c>
      <c r="D2042">
        <v>-238.4</v>
      </c>
      <c r="E2042">
        <v>60</v>
      </c>
    </row>
    <row r="2043" spans="1:5">
      <c r="A2043" t="s">
        <v>2131</v>
      </c>
      <c r="B2043" t="s">
        <v>2196</v>
      </c>
      <c r="C2043" t="s">
        <v>2162</v>
      </c>
      <c r="D2043">
        <v>-119.2</v>
      </c>
      <c r="E2043">
        <v>60</v>
      </c>
    </row>
    <row r="2044" spans="1:5">
      <c r="A2044" t="s">
        <v>2131</v>
      </c>
      <c r="B2044" t="s">
        <v>2197</v>
      </c>
      <c r="C2044" t="s">
        <v>2162</v>
      </c>
      <c r="D2044">
        <v>-285.68</v>
      </c>
      <c r="E2044">
        <v>60</v>
      </c>
    </row>
    <row r="2045" spans="1:5">
      <c r="A2045" t="s">
        <v>2131</v>
      </c>
      <c r="B2045" t="s">
        <v>2198</v>
      </c>
      <c r="C2045" t="s">
        <v>2162</v>
      </c>
      <c r="D2045">
        <v>-267.7</v>
      </c>
      <c r="E2045">
        <v>60</v>
      </c>
    </row>
    <row r="2046" spans="1:5">
      <c r="A2046" t="s">
        <v>2131</v>
      </c>
      <c r="B2046" t="s">
        <v>2199</v>
      </c>
      <c r="C2046" t="s">
        <v>2162</v>
      </c>
      <c r="D2046">
        <v>-125.86</v>
      </c>
      <c r="E2046">
        <v>60</v>
      </c>
    </row>
    <row r="2047" spans="1:5">
      <c r="A2047" t="s">
        <v>2131</v>
      </c>
      <c r="B2047" t="s">
        <v>2200</v>
      </c>
      <c r="C2047" t="s">
        <v>2162</v>
      </c>
      <c r="D2047">
        <v>-267.7</v>
      </c>
      <c r="E2047">
        <v>60</v>
      </c>
    </row>
    <row r="2048" spans="1:5">
      <c r="A2048" t="s">
        <v>2131</v>
      </c>
      <c r="B2048" t="s">
        <v>2201</v>
      </c>
      <c r="C2048" t="s">
        <v>2162</v>
      </c>
      <c r="D2048">
        <v>-152.83000000000001</v>
      </c>
      <c r="E2048">
        <v>60</v>
      </c>
    </row>
    <row r="2049" spans="1:5">
      <c r="A2049" t="s">
        <v>2131</v>
      </c>
      <c r="B2049" t="s">
        <v>2202</v>
      </c>
      <c r="C2049" t="s">
        <v>2162</v>
      </c>
      <c r="D2049">
        <v>-303.66000000000003</v>
      </c>
      <c r="E2049">
        <v>60</v>
      </c>
    </row>
    <row r="2050" spans="1:5">
      <c r="A2050" t="s">
        <v>2131</v>
      </c>
      <c r="B2050" t="s">
        <v>2203</v>
      </c>
      <c r="C2050" t="s">
        <v>2162</v>
      </c>
      <c r="D2050">
        <v>-299</v>
      </c>
      <c r="E2050">
        <v>60</v>
      </c>
    </row>
    <row r="2051" spans="1:5">
      <c r="A2051" t="s">
        <v>2131</v>
      </c>
      <c r="B2051" t="s">
        <v>2204</v>
      </c>
      <c r="C2051" t="s">
        <v>2162</v>
      </c>
      <c r="D2051">
        <v>-148.5</v>
      </c>
      <c r="E2051">
        <v>60</v>
      </c>
    </row>
    <row r="2052" spans="1:5">
      <c r="A2052" t="s">
        <v>2131</v>
      </c>
      <c r="B2052" t="s">
        <v>2205</v>
      </c>
      <c r="C2052" t="s">
        <v>2162</v>
      </c>
      <c r="D2052">
        <v>-148.5</v>
      </c>
      <c r="E2052">
        <v>60</v>
      </c>
    </row>
    <row r="2053" spans="1:5">
      <c r="A2053" t="s">
        <v>2131</v>
      </c>
      <c r="B2053" t="s">
        <v>2206</v>
      </c>
      <c r="C2053" t="s">
        <v>2162</v>
      </c>
      <c r="D2053">
        <v>-148.5</v>
      </c>
      <c r="E2053">
        <v>60</v>
      </c>
    </row>
    <row r="2054" spans="1:5">
      <c r="A2054" t="s">
        <v>2131</v>
      </c>
      <c r="B2054" t="s">
        <v>2207</v>
      </c>
      <c r="C2054" t="s">
        <v>2162</v>
      </c>
      <c r="D2054">
        <v>-148.5</v>
      </c>
      <c r="E2054">
        <v>60</v>
      </c>
    </row>
    <row r="2055" spans="1:5">
      <c r="A2055" t="s">
        <v>2131</v>
      </c>
      <c r="B2055" t="s">
        <v>2208</v>
      </c>
      <c r="C2055" t="s">
        <v>2162</v>
      </c>
      <c r="D2055">
        <v>-276.69</v>
      </c>
      <c r="E2055">
        <v>60</v>
      </c>
    </row>
    <row r="2056" spans="1:5">
      <c r="A2056" t="s">
        <v>2131</v>
      </c>
      <c r="B2056" t="s">
        <v>2209</v>
      </c>
      <c r="C2056" t="s">
        <v>2162</v>
      </c>
      <c r="D2056">
        <v>-438.51</v>
      </c>
      <c r="E2056">
        <v>60</v>
      </c>
    </row>
    <row r="2057" spans="1:5">
      <c r="A2057" t="s">
        <v>2131</v>
      </c>
      <c r="B2057" t="s">
        <v>2210</v>
      </c>
      <c r="C2057" t="s">
        <v>2162</v>
      </c>
      <c r="D2057">
        <v>-267.7</v>
      </c>
      <c r="E2057">
        <v>60</v>
      </c>
    </row>
    <row r="2058" spans="1:5">
      <c r="A2058" t="s">
        <v>2131</v>
      </c>
      <c r="B2058" t="s">
        <v>2211</v>
      </c>
      <c r="C2058" t="s">
        <v>2162</v>
      </c>
      <c r="D2058">
        <v>-299</v>
      </c>
      <c r="E2058">
        <v>60</v>
      </c>
    </row>
    <row r="2059" spans="1:5">
      <c r="A2059" t="s">
        <v>2131</v>
      </c>
      <c r="B2059" t="s">
        <v>2212</v>
      </c>
      <c r="C2059" t="s">
        <v>2162</v>
      </c>
      <c r="D2059">
        <v>-596</v>
      </c>
      <c r="E2059">
        <v>60</v>
      </c>
    </row>
    <row r="2060" spans="1:5">
      <c r="A2060" t="s">
        <v>2131</v>
      </c>
      <c r="B2060" t="s">
        <v>2213</v>
      </c>
      <c r="C2060" t="s">
        <v>2162</v>
      </c>
      <c r="D2060">
        <v>-283.35000000000002</v>
      </c>
      <c r="E2060">
        <v>60</v>
      </c>
    </row>
    <row r="2061" spans="1:5">
      <c r="A2061" t="s">
        <v>2131</v>
      </c>
      <c r="B2061" t="s">
        <v>2214</v>
      </c>
      <c r="C2061" t="s">
        <v>2162</v>
      </c>
      <c r="D2061">
        <v>-202.44</v>
      </c>
      <c r="E2061">
        <v>60</v>
      </c>
    </row>
    <row r="2062" spans="1:5">
      <c r="A2062" t="s">
        <v>2131</v>
      </c>
      <c r="B2062" t="s">
        <v>2215</v>
      </c>
      <c r="C2062" t="s">
        <v>2162</v>
      </c>
      <c r="D2062">
        <v>-292.33999999999997</v>
      </c>
      <c r="E2062">
        <v>60</v>
      </c>
    </row>
    <row r="2063" spans="1:5">
      <c r="A2063" t="s">
        <v>2131</v>
      </c>
      <c r="B2063" t="s">
        <v>2216</v>
      </c>
      <c r="C2063" t="s">
        <v>2162</v>
      </c>
      <c r="D2063">
        <v>-447.5</v>
      </c>
      <c r="E2063">
        <v>60</v>
      </c>
    </row>
    <row r="2064" spans="1:5">
      <c r="A2064" t="s">
        <v>2131</v>
      </c>
      <c r="B2064" t="s">
        <v>2217</v>
      </c>
      <c r="C2064" t="s">
        <v>2162</v>
      </c>
      <c r="D2064">
        <v>-596</v>
      </c>
      <c r="E2064">
        <v>60</v>
      </c>
    </row>
    <row r="2065" spans="1:5">
      <c r="A2065" t="s">
        <v>2131</v>
      </c>
      <c r="B2065" t="s">
        <v>2218</v>
      </c>
      <c r="C2065" t="s">
        <v>2162</v>
      </c>
      <c r="D2065">
        <v>-548.72</v>
      </c>
      <c r="E2065">
        <v>60</v>
      </c>
    </row>
    <row r="2066" spans="1:5">
      <c r="A2066" t="s">
        <v>2131</v>
      </c>
      <c r="B2066" t="s">
        <v>2219</v>
      </c>
      <c r="C2066" t="s">
        <v>2162</v>
      </c>
      <c r="D2066">
        <v>-272.02999999999997</v>
      </c>
      <c r="E2066">
        <v>60</v>
      </c>
    </row>
    <row r="2067" spans="1:5">
      <c r="A2067" t="s">
        <v>2131</v>
      </c>
      <c r="B2067" t="s">
        <v>2220</v>
      </c>
      <c r="C2067" t="s">
        <v>2162</v>
      </c>
      <c r="D2067">
        <v>-488.12</v>
      </c>
      <c r="E2067">
        <v>60</v>
      </c>
    </row>
    <row r="2068" spans="1:5">
      <c r="A2068" t="s">
        <v>2131</v>
      </c>
      <c r="B2068" t="s">
        <v>2221</v>
      </c>
      <c r="C2068" t="s">
        <v>2162</v>
      </c>
      <c r="D2068">
        <v>-307.99</v>
      </c>
      <c r="E2068">
        <v>60</v>
      </c>
    </row>
    <row r="2069" spans="1:5">
      <c r="A2069" t="s">
        <v>2131</v>
      </c>
      <c r="B2069" t="s">
        <v>2222</v>
      </c>
      <c r="C2069" t="s">
        <v>2162</v>
      </c>
      <c r="D2069">
        <v>-447.5</v>
      </c>
      <c r="E2069">
        <v>60</v>
      </c>
    </row>
    <row r="2070" spans="1:5">
      <c r="A2070" t="s">
        <v>2131</v>
      </c>
      <c r="B2070" t="s">
        <v>2223</v>
      </c>
      <c r="C2070" t="s">
        <v>2162</v>
      </c>
      <c r="D2070">
        <v>-299</v>
      </c>
      <c r="E2070">
        <v>60</v>
      </c>
    </row>
    <row r="2071" spans="1:5">
      <c r="A2071" t="s">
        <v>2131</v>
      </c>
      <c r="B2071" t="s">
        <v>2224</v>
      </c>
      <c r="C2071" t="s">
        <v>2162</v>
      </c>
      <c r="D2071">
        <v>-231.74</v>
      </c>
      <c r="E2071">
        <v>60</v>
      </c>
    </row>
    <row r="2072" spans="1:5">
      <c r="A2072" t="s">
        <v>2131</v>
      </c>
      <c r="B2072" t="s">
        <v>2225</v>
      </c>
      <c r="C2072" t="s">
        <v>2162</v>
      </c>
      <c r="D2072">
        <v>-299</v>
      </c>
      <c r="E2072">
        <v>60</v>
      </c>
    </row>
    <row r="2073" spans="1:5">
      <c r="A2073" t="s">
        <v>2131</v>
      </c>
      <c r="B2073" t="s">
        <v>2226</v>
      </c>
      <c r="C2073" t="s">
        <v>2162</v>
      </c>
      <c r="D2073">
        <v>-551.04999999999995</v>
      </c>
      <c r="E2073">
        <v>60</v>
      </c>
    </row>
    <row r="2074" spans="1:5">
      <c r="A2074" t="s">
        <v>2131</v>
      </c>
      <c r="B2074" t="s">
        <v>2227</v>
      </c>
      <c r="C2074" t="s">
        <v>2162</v>
      </c>
      <c r="D2074">
        <v>-143.84</v>
      </c>
      <c r="E2074">
        <v>60</v>
      </c>
    </row>
    <row r="2075" spans="1:5">
      <c r="A2075" t="s">
        <v>2131</v>
      </c>
      <c r="B2075" t="s">
        <v>2228</v>
      </c>
      <c r="C2075" t="s">
        <v>2162</v>
      </c>
      <c r="D2075">
        <v>-492.45</v>
      </c>
      <c r="E2075">
        <v>60</v>
      </c>
    </row>
    <row r="2076" spans="1:5">
      <c r="A2076" t="s">
        <v>2131</v>
      </c>
      <c r="B2076" t="s">
        <v>2229</v>
      </c>
      <c r="C2076" t="s">
        <v>2162</v>
      </c>
      <c r="D2076">
        <v>-299</v>
      </c>
      <c r="E2076">
        <v>60</v>
      </c>
    </row>
    <row r="2077" spans="1:5">
      <c r="A2077" t="s">
        <v>2131</v>
      </c>
      <c r="B2077" t="s">
        <v>2230</v>
      </c>
      <c r="C2077" t="s">
        <v>2162</v>
      </c>
      <c r="D2077">
        <v>-83.24</v>
      </c>
      <c r="E2077">
        <v>60</v>
      </c>
    </row>
    <row r="2078" spans="1:5">
      <c r="A2078" t="s">
        <v>2131</v>
      </c>
      <c r="B2078" t="s">
        <v>2231</v>
      </c>
      <c r="C2078" t="s">
        <v>2162</v>
      </c>
      <c r="D2078">
        <v>-285.68</v>
      </c>
      <c r="E2078">
        <v>60</v>
      </c>
    </row>
    <row r="2079" spans="1:5">
      <c r="A2079" t="s">
        <v>2131</v>
      </c>
      <c r="B2079" t="s">
        <v>2232</v>
      </c>
      <c r="C2079" t="s">
        <v>2162</v>
      </c>
      <c r="D2079">
        <v>-148.5</v>
      </c>
      <c r="E2079">
        <v>60</v>
      </c>
    </row>
    <row r="2080" spans="1:5">
      <c r="A2080" t="s">
        <v>2131</v>
      </c>
      <c r="B2080" t="s">
        <v>2233</v>
      </c>
      <c r="C2080" t="s">
        <v>2162</v>
      </c>
      <c r="D2080">
        <v>-148.5</v>
      </c>
      <c r="E2080">
        <v>60</v>
      </c>
    </row>
    <row r="2081" spans="1:5">
      <c r="A2081" t="s">
        <v>2131</v>
      </c>
      <c r="B2081" t="s">
        <v>2234</v>
      </c>
      <c r="C2081" t="s">
        <v>2162</v>
      </c>
      <c r="D2081">
        <v>-292.33999999999997</v>
      </c>
      <c r="E2081">
        <v>60</v>
      </c>
    </row>
    <row r="2082" spans="1:5">
      <c r="A2082" t="s">
        <v>2131</v>
      </c>
      <c r="B2082" t="s">
        <v>2235</v>
      </c>
      <c r="C2082" t="s">
        <v>2162</v>
      </c>
      <c r="D2082">
        <v>-281.02</v>
      </c>
      <c r="E2082">
        <v>60</v>
      </c>
    </row>
    <row r="2083" spans="1:5">
      <c r="A2083" t="s">
        <v>2131</v>
      </c>
      <c r="B2083" t="s">
        <v>2236</v>
      </c>
      <c r="C2083" t="s">
        <v>2162</v>
      </c>
      <c r="D2083">
        <v>-299</v>
      </c>
      <c r="E2083">
        <v>60</v>
      </c>
    </row>
    <row r="2084" spans="1:5">
      <c r="A2084" t="s">
        <v>2131</v>
      </c>
      <c r="B2084" t="s">
        <v>2237</v>
      </c>
      <c r="C2084" t="s">
        <v>2162</v>
      </c>
      <c r="D2084">
        <v>-611.65</v>
      </c>
      <c r="E2084">
        <v>60</v>
      </c>
    </row>
    <row r="2085" spans="1:5">
      <c r="A2085" t="s">
        <v>2131</v>
      </c>
      <c r="B2085" t="s">
        <v>2238</v>
      </c>
      <c r="C2085" t="s">
        <v>2162</v>
      </c>
      <c r="D2085">
        <v>-283.35000000000002</v>
      </c>
      <c r="E2085">
        <v>60</v>
      </c>
    </row>
    <row r="2086" spans="1:5">
      <c r="A2086" t="s">
        <v>2131</v>
      </c>
      <c r="B2086" t="s">
        <v>2239</v>
      </c>
      <c r="C2086" t="s">
        <v>2162</v>
      </c>
      <c r="D2086">
        <v>-299</v>
      </c>
      <c r="E2086">
        <v>60</v>
      </c>
    </row>
    <row r="2087" spans="1:5">
      <c r="A2087" t="s">
        <v>2131</v>
      </c>
      <c r="B2087" t="s">
        <v>2240</v>
      </c>
      <c r="C2087" t="s">
        <v>2162</v>
      </c>
      <c r="D2087">
        <v>-290.01</v>
      </c>
      <c r="E2087">
        <v>60</v>
      </c>
    </row>
    <row r="2088" spans="1:5">
      <c r="A2088" t="s">
        <v>2131</v>
      </c>
      <c r="B2088" t="s">
        <v>2241</v>
      </c>
      <c r="C2088" t="s">
        <v>2162</v>
      </c>
      <c r="D2088">
        <v>-310.32</v>
      </c>
      <c r="E2088">
        <v>60</v>
      </c>
    </row>
    <row r="2089" spans="1:5">
      <c r="A2089" t="s">
        <v>2131</v>
      </c>
      <c r="B2089" t="s">
        <v>2242</v>
      </c>
      <c r="C2089" t="s">
        <v>2162</v>
      </c>
      <c r="D2089">
        <v>-148.5</v>
      </c>
      <c r="E2089">
        <v>60</v>
      </c>
    </row>
    <row r="2090" spans="1:5">
      <c r="A2090" t="s">
        <v>2131</v>
      </c>
      <c r="B2090" t="s">
        <v>2243</v>
      </c>
      <c r="C2090" t="s">
        <v>2162</v>
      </c>
      <c r="D2090">
        <v>-166.48</v>
      </c>
      <c r="E2090">
        <v>60</v>
      </c>
    </row>
    <row r="2091" spans="1:5">
      <c r="A2091" t="s">
        <v>2131</v>
      </c>
      <c r="B2091" t="s">
        <v>2244</v>
      </c>
      <c r="C2091" t="s">
        <v>2162</v>
      </c>
      <c r="D2091">
        <v>-283.35000000000002</v>
      </c>
      <c r="E2091">
        <v>60</v>
      </c>
    </row>
    <row r="2092" spans="1:5">
      <c r="A2092" t="s">
        <v>2131</v>
      </c>
      <c r="B2092" t="s">
        <v>2245</v>
      </c>
      <c r="C2092" t="s">
        <v>2162</v>
      </c>
      <c r="D2092">
        <v>-148.5</v>
      </c>
      <c r="E2092">
        <v>60</v>
      </c>
    </row>
    <row r="2093" spans="1:5">
      <c r="A2093" t="s">
        <v>2131</v>
      </c>
      <c r="B2093" t="s">
        <v>2246</v>
      </c>
      <c r="C2093" t="s">
        <v>2162</v>
      </c>
      <c r="D2093">
        <v>-148.5</v>
      </c>
      <c r="E2093">
        <v>60</v>
      </c>
    </row>
    <row r="2094" spans="1:5">
      <c r="A2094" t="s">
        <v>2131</v>
      </c>
      <c r="B2094" t="s">
        <v>2247</v>
      </c>
      <c r="C2094" t="s">
        <v>2162</v>
      </c>
      <c r="D2094">
        <v>-299</v>
      </c>
      <c r="E2094">
        <v>60</v>
      </c>
    </row>
    <row r="2095" spans="1:5">
      <c r="A2095" t="s">
        <v>2131</v>
      </c>
      <c r="B2095" t="s">
        <v>2248</v>
      </c>
      <c r="C2095" t="s">
        <v>2162</v>
      </c>
      <c r="D2095">
        <v>-321.64</v>
      </c>
      <c r="E2095">
        <v>60</v>
      </c>
    </row>
    <row r="2096" spans="1:5">
      <c r="A2096" t="s">
        <v>2131</v>
      </c>
      <c r="B2096" t="s">
        <v>2249</v>
      </c>
      <c r="C2096" t="s">
        <v>2162</v>
      </c>
      <c r="D2096">
        <v>-427.19</v>
      </c>
      <c r="E2096">
        <v>60</v>
      </c>
    </row>
    <row r="2097" spans="1:5">
      <c r="A2097" t="s">
        <v>2131</v>
      </c>
      <c r="B2097" t="s">
        <v>2250</v>
      </c>
      <c r="C2097" t="s">
        <v>2162</v>
      </c>
      <c r="D2097">
        <v>-537.4</v>
      </c>
      <c r="E2097">
        <v>60</v>
      </c>
    </row>
    <row r="2098" spans="1:5">
      <c r="A2098" t="s">
        <v>2131</v>
      </c>
      <c r="B2098" t="s">
        <v>2251</v>
      </c>
      <c r="C2098" t="s">
        <v>2162</v>
      </c>
      <c r="D2098">
        <v>-343.95</v>
      </c>
      <c r="E2098">
        <v>60</v>
      </c>
    </row>
    <row r="2099" spans="1:5">
      <c r="A2099" t="s">
        <v>2131</v>
      </c>
      <c r="B2099" t="s">
        <v>2252</v>
      </c>
      <c r="C2099" t="s">
        <v>2162</v>
      </c>
      <c r="D2099">
        <v>-299</v>
      </c>
      <c r="E2099">
        <v>60</v>
      </c>
    </row>
    <row r="2100" spans="1:5">
      <c r="A2100" t="s">
        <v>2131</v>
      </c>
      <c r="B2100" t="s">
        <v>2253</v>
      </c>
      <c r="C2100" t="s">
        <v>2162</v>
      </c>
      <c r="D2100">
        <v>-267.7</v>
      </c>
      <c r="E2100">
        <v>60</v>
      </c>
    </row>
    <row r="2101" spans="1:5">
      <c r="A2101" t="s">
        <v>2254</v>
      </c>
      <c r="B2101" t="s">
        <v>2255</v>
      </c>
      <c r="C2101" t="s">
        <v>2256</v>
      </c>
      <c r="D2101">
        <v>-7534.13</v>
      </c>
      <c r="E2101">
        <v>60</v>
      </c>
    </row>
    <row r="2102" spans="1:5">
      <c r="A2102" t="s">
        <v>2257</v>
      </c>
      <c r="B2102" t="s">
        <v>2258</v>
      </c>
      <c r="C2102" t="s">
        <v>2259</v>
      </c>
      <c r="D2102">
        <v>-4985</v>
      </c>
      <c r="E2102">
        <v>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4:H16"/>
  <sheetViews>
    <sheetView tabSelected="1" workbookViewId="0">
      <selection activeCell="H19" sqref="H19"/>
    </sheetView>
  </sheetViews>
  <sheetFormatPr defaultRowHeight="15"/>
  <cols>
    <col min="2" max="2" width="44.5703125" bestFit="1" customWidth="1"/>
    <col min="3" max="3" width="11.7109375" bestFit="1" customWidth="1"/>
    <col min="6" max="6" width="14.7109375" style="10" bestFit="1" customWidth="1"/>
    <col min="7" max="7" width="23.5703125" bestFit="1" customWidth="1"/>
  </cols>
  <sheetData>
    <row r="4" spans="2:8">
      <c r="B4" s="11" t="s">
        <v>8</v>
      </c>
      <c r="C4" s="12">
        <v>-1066671.1599999999</v>
      </c>
      <c r="D4" s="11"/>
      <c r="E4" s="11">
        <f>SUM(C4:D4)</f>
        <v>-1066671.1599999999</v>
      </c>
    </row>
    <row r="5" spans="2:8">
      <c r="B5" s="11" t="s">
        <v>526</v>
      </c>
      <c r="C5" s="12">
        <v>-457892.30000000005</v>
      </c>
      <c r="D5" s="11">
        <v>309798.62</v>
      </c>
      <c r="E5" s="11">
        <f t="shared" ref="E5:E16" si="0">SUM(C5:D5)</f>
        <v>-148093.68000000005</v>
      </c>
    </row>
    <row r="6" spans="2:8">
      <c r="B6" s="11" t="s">
        <v>692</v>
      </c>
      <c r="C6" s="12">
        <v>-525597.02</v>
      </c>
      <c r="D6" s="11"/>
      <c r="E6" s="11">
        <f t="shared" si="0"/>
        <v>-525597.02</v>
      </c>
    </row>
    <row r="7" spans="2:8">
      <c r="B7" s="11" t="s">
        <v>729</v>
      </c>
      <c r="C7" s="12">
        <v>-43867.689999999995</v>
      </c>
      <c r="D7" s="11"/>
      <c r="E7" s="11">
        <f t="shared" si="0"/>
        <v>-43867.689999999995</v>
      </c>
    </row>
    <row r="8" spans="2:8">
      <c r="B8" s="11" t="s">
        <v>773</v>
      </c>
      <c r="C8" s="12">
        <v>-998158.27999999991</v>
      </c>
      <c r="D8" s="11"/>
      <c r="E8" s="11">
        <f t="shared" si="0"/>
        <v>-998158.27999999991</v>
      </c>
      <c r="G8" t="s">
        <v>2263</v>
      </c>
    </row>
    <row r="9" spans="2:8">
      <c r="B9" s="11" t="s">
        <v>834</v>
      </c>
      <c r="C9" s="12">
        <v>-848540.9</v>
      </c>
      <c r="D9" s="11">
        <v>415000</v>
      </c>
      <c r="E9" s="11">
        <f t="shared" si="0"/>
        <v>-433540.9</v>
      </c>
    </row>
    <row r="10" spans="2:8">
      <c r="B10" s="11" t="s">
        <v>975</v>
      </c>
      <c r="C10" s="12">
        <v>-584690.60999999987</v>
      </c>
      <c r="D10" s="11"/>
      <c r="E10" s="11">
        <f t="shared" si="0"/>
        <v>-584690.60999999987</v>
      </c>
      <c r="G10" s="9" t="s">
        <v>2263</v>
      </c>
      <c r="H10" t="s">
        <v>2264</v>
      </c>
    </row>
    <row r="11" spans="2:8">
      <c r="B11" s="11" t="s">
        <v>1349</v>
      </c>
      <c r="C11" s="12">
        <v>-802975.87000000011</v>
      </c>
      <c r="D11" s="11"/>
      <c r="E11" s="11">
        <f t="shared" si="0"/>
        <v>-802975.87000000011</v>
      </c>
      <c r="G11" s="9"/>
    </row>
    <row r="12" spans="2:8">
      <c r="B12" s="11" t="s">
        <v>1677</v>
      </c>
      <c r="C12" s="12">
        <v>-344835.68</v>
      </c>
      <c r="D12" s="11"/>
      <c r="E12" s="11">
        <f t="shared" si="0"/>
        <v>-344835.68</v>
      </c>
      <c r="F12" s="10">
        <v>250000</v>
      </c>
      <c r="G12" t="s">
        <v>2265</v>
      </c>
    </row>
    <row r="13" spans="2:8">
      <c r="B13" s="11" t="s">
        <v>1777</v>
      </c>
      <c r="C13" s="12">
        <v>-1611049.76</v>
      </c>
      <c r="D13" s="11"/>
      <c r="E13" s="11">
        <f t="shared" si="0"/>
        <v>-1611049.76</v>
      </c>
    </row>
    <row r="14" spans="2:8">
      <c r="B14" s="11" t="s">
        <v>2131</v>
      </c>
      <c r="C14" s="12">
        <v>-44987.249999999993</v>
      </c>
      <c r="D14" s="11"/>
      <c r="E14" s="11">
        <f t="shared" si="0"/>
        <v>-44987.249999999993</v>
      </c>
    </row>
    <row r="15" spans="2:8">
      <c r="B15" s="11" t="s">
        <v>2254</v>
      </c>
      <c r="C15" s="12">
        <v>-7534.13</v>
      </c>
      <c r="D15" s="11"/>
      <c r="E15" s="11">
        <f t="shared" si="0"/>
        <v>-7534.13</v>
      </c>
    </row>
    <row r="16" spans="2:8">
      <c r="B16" s="11" t="s">
        <v>2257</v>
      </c>
      <c r="C16" s="12">
        <v>-4985</v>
      </c>
      <c r="D16" s="11"/>
      <c r="E16" s="11">
        <f t="shared" si="0"/>
        <v>-4985</v>
      </c>
    </row>
  </sheetData>
  <mergeCells count="1">
    <mergeCell ref="G10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outstat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2018-07-23T12:42:40Z</dcterms:created>
  <dcterms:modified xsi:type="dcterms:W3CDTF">2018-07-23T12:42:40Z</dcterms:modified>
</cp:coreProperties>
</file>