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Office\Pictures\"/>
    </mc:Choice>
  </mc:AlternateContent>
  <xr:revisionPtr revIDLastSave="0" documentId="8_{B1D7DE40-9541-4027-AE92-A81E4D106BDF}" xr6:coauthVersionLast="47" xr6:coauthVersionMax="47" xr10:uidLastSave="{00000000-0000-0000-0000-000000000000}"/>
  <bookViews>
    <workbookView xWindow="28680" yWindow="-135" windowWidth="29040" windowHeight="176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773" i="1" l="1"/>
  <c r="A774" i="1"/>
  <c r="A779" i="1"/>
  <c r="A784" i="1"/>
  <c r="A776" i="1"/>
  <c r="A783" i="1"/>
  <c r="A785" i="1"/>
  <c r="A796" i="1"/>
  <c r="A802" i="1"/>
  <c r="A811" i="1"/>
  <c r="A813" i="1"/>
  <c r="A814" i="1"/>
  <c r="A818" i="1"/>
  <c r="A834" i="1"/>
  <c r="A837" i="1"/>
  <c r="A852" i="1"/>
  <c r="A862" i="1"/>
  <c r="A861" i="1"/>
  <c r="A863" i="1"/>
  <c r="A866" i="1"/>
  <c r="A877" i="1"/>
  <c r="A878" i="1"/>
  <c r="A881" i="1"/>
  <c r="A889" i="1"/>
  <c r="A893" i="1"/>
  <c r="A894" i="1"/>
  <c r="A897" i="1"/>
  <c r="A907" i="1"/>
  <c r="A910" i="1"/>
  <c r="A909" i="1"/>
  <c r="A912" i="1"/>
  <c r="A916" i="1"/>
  <c r="A917" i="1"/>
  <c r="A918" i="1"/>
  <c r="A919" i="1"/>
  <c r="A926" i="1"/>
  <c r="A927" i="1"/>
  <c r="A931" i="1"/>
  <c r="A934" i="1"/>
  <c r="A936" i="1"/>
  <c r="A939" i="1"/>
  <c r="A943" i="1"/>
  <c r="A944" i="1"/>
  <c r="A956" i="1"/>
  <c r="A959" i="1"/>
  <c r="A961" i="1"/>
  <c r="A962" i="1"/>
  <c r="A968" i="1"/>
  <c r="A966" i="1"/>
  <c r="A973" i="1"/>
  <c r="A978" i="1"/>
  <c r="A982" i="1"/>
  <c r="A983" i="1"/>
  <c r="A985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4" i="1"/>
  <c r="A981" i="1"/>
  <c r="A980" i="1"/>
  <c r="A979" i="1"/>
  <c r="A977" i="1"/>
  <c r="A976" i="1"/>
  <c r="A975" i="1"/>
  <c r="A974" i="1"/>
  <c r="A972" i="1"/>
  <c r="A971" i="1"/>
  <c r="A970" i="1"/>
  <c r="A969" i="1"/>
  <c r="A967" i="1"/>
  <c r="A965" i="1"/>
  <c r="A964" i="1"/>
  <c r="A963" i="1"/>
  <c r="A960" i="1"/>
  <c r="A958" i="1"/>
  <c r="A957" i="1"/>
  <c r="A955" i="1"/>
  <c r="A954" i="1"/>
  <c r="A953" i="1"/>
  <c r="A952" i="1"/>
  <c r="A951" i="1"/>
  <c r="A950" i="1"/>
  <c r="A949" i="1"/>
  <c r="A948" i="1"/>
  <c r="A947" i="1"/>
  <c r="A946" i="1"/>
  <c r="A945" i="1"/>
  <c r="A942" i="1"/>
  <c r="A941" i="1"/>
  <c r="A940" i="1"/>
  <c r="A938" i="1"/>
  <c r="A937" i="1"/>
  <c r="A935" i="1"/>
  <c r="A933" i="1"/>
  <c r="A932" i="1"/>
  <c r="A930" i="1"/>
  <c r="A929" i="1"/>
  <c r="A928" i="1"/>
  <c r="A925" i="1"/>
  <c r="A924" i="1"/>
  <c r="A923" i="1"/>
  <c r="A922" i="1"/>
  <c r="A921" i="1"/>
  <c r="A920" i="1"/>
  <c r="A915" i="1"/>
  <c r="A914" i="1"/>
  <c r="A913" i="1"/>
  <c r="A911" i="1"/>
  <c r="A908" i="1"/>
  <c r="A906" i="1"/>
  <c r="A905" i="1"/>
  <c r="A904" i="1"/>
  <c r="A903" i="1"/>
  <c r="A902" i="1"/>
  <c r="A901" i="1"/>
  <c r="A900" i="1"/>
  <c r="A899" i="1"/>
  <c r="A898" i="1"/>
  <c r="A896" i="1"/>
  <c r="A895" i="1"/>
  <c r="A892" i="1"/>
  <c r="A891" i="1"/>
  <c r="A890" i="1"/>
  <c r="A888" i="1"/>
  <c r="A887" i="1"/>
  <c r="A886" i="1"/>
  <c r="A885" i="1"/>
  <c r="A884" i="1"/>
  <c r="A883" i="1"/>
  <c r="A882" i="1"/>
  <c r="A880" i="1"/>
  <c r="A879" i="1"/>
  <c r="A876" i="1"/>
  <c r="A875" i="1"/>
  <c r="A874" i="1"/>
  <c r="A873" i="1"/>
  <c r="A872" i="1"/>
  <c r="A871" i="1"/>
  <c r="A870" i="1"/>
  <c r="A869" i="1"/>
  <c r="A868" i="1"/>
  <c r="A867" i="1"/>
  <c r="A865" i="1"/>
  <c r="A864" i="1"/>
  <c r="A860" i="1"/>
  <c r="A859" i="1"/>
  <c r="A858" i="1"/>
  <c r="A857" i="1"/>
  <c r="A856" i="1"/>
  <c r="A855" i="1"/>
  <c r="A854" i="1"/>
  <c r="A853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6" i="1"/>
  <c r="A835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7" i="1"/>
  <c r="A816" i="1"/>
  <c r="A815" i="1"/>
  <c r="A812" i="1"/>
  <c r="A810" i="1"/>
  <c r="A809" i="1"/>
  <c r="A808" i="1"/>
  <c r="A807" i="1"/>
  <c r="A806" i="1"/>
  <c r="A805" i="1"/>
  <c r="A804" i="1"/>
  <c r="A803" i="1"/>
  <c r="A801" i="1"/>
  <c r="A800" i="1"/>
  <c r="A799" i="1"/>
  <c r="A798" i="1"/>
  <c r="A797" i="1"/>
  <c r="A795" i="1"/>
  <c r="A794" i="1"/>
  <c r="A793" i="1"/>
  <c r="A792" i="1"/>
  <c r="A791" i="1"/>
  <c r="A790" i="1"/>
  <c r="A789" i="1"/>
  <c r="A788" i="1"/>
  <c r="A787" i="1"/>
  <c r="A786" i="1"/>
  <c r="A782" i="1"/>
  <c r="A781" i="1"/>
  <c r="A780" i="1"/>
  <c r="A778" i="1"/>
  <c r="A777" i="1"/>
  <c r="A775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<sst xmlns="http://schemas.openxmlformats.org/spreadsheetml/2006/main" count="2981" uniqueCount="1742">
  <si>
    <t>Website</t>
  </si>
  <si>
    <t>Emails</t>
  </si>
  <si>
    <t>branko@petsownus.co.uk</t>
  </si>
  <si>
    <t>https://www.</t>
  </si>
  <si>
    <t>petsownus.co.uk</t>
  </si>
  <si>
    <t>support@petsgool.com</t>
  </si>
  <si>
    <t>petsgool.com</t>
  </si>
  <si>
    <t>customerservice@petsense.com</t>
  </si>
  <si>
    <t>petsense.com</t>
  </si>
  <si>
    <t>golovepetscom@gmail.com</t>
  </si>
  <si>
    <t>golovepets.com</t>
  </si>
  <si>
    <t>Catherine@panolamountainbarkery.com</t>
  </si>
  <si>
    <t>panolamountainpets.com</t>
  </si>
  <si>
    <t>help@fablepets.com</t>
  </si>
  <si>
    <t>fablepets.com</t>
  </si>
  <si>
    <t>team@petsprezzies.com</t>
  </si>
  <si>
    <t>petsprezzies.com</t>
  </si>
  <si>
    <t>support@starapps.studio</t>
  </si>
  <si>
    <t>neaterpets.com</t>
  </si>
  <si>
    <t>hello@farmcitypets.com.au</t>
  </si>
  <si>
    <t>farmcitypets.com.au</t>
  </si>
  <si>
    <t>spartapets@gmail.com</t>
  </si>
  <si>
    <t>spartapets.com</t>
  </si>
  <si>
    <t>Support@petsfriendlysupplier.com.au</t>
  </si>
  <si>
    <t>petsfriendlysupplier.com.au</t>
  </si>
  <si>
    <t>support@perkypetscare.com</t>
  </si>
  <si>
    <t>perkypetscare.com</t>
  </si>
  <si>
    <t>info@roguepetscience.com</t>
  </si>
  <si>
    <t>roguepetscience.com</t>
  </si>
  <si>
    <t>jobs@becopets.com</t>
  </si>
  <si>
    <t>becopets.com</t>
  </si>
  <si>
    <t>urbanpawpets.com</t>
  </si>
  <si>
    <t>info@pokepetshop.com</t>
  </si>
  <si>
    <t>pokepetshop.com</t>
  </si>
  <si>
    <t>awoopets.com</t>
  </si>
  <si>
    <t>info@greenlinepetsupply.com</t>
  </si>
  <si>
    <t>greenlinepetsupply.com</t>
  </si>
  <si>
    <t>info@petsnaxusa.com</t>
  </si>
  <si>
    <t>petsnaxusa.com</t>
  </si>
  <si>
    <t>petstrips.com</t>
  </si>
  <si>
    <t>homingpets@gmail.com</t>
  </si>
  <si>
    <t>homingpets.com</t>
  </si>
  <si>
    <t>info@taypets.com</t>
  </si>
  <si>
    <t>taypets.com</t>
  </si>
  <si>
    <t>support@ultraoilforpets.com.</t>
  </si>
  <si>
    <t>ultraoilforpets.com</t>
  </si>
  <si>
    <t>info@wufflepets.com</t>
  </si>
  <si>
    <t>wufflepets.com</t>
  </si>
  <si>
    <t>info@catoropets.com</t>
  </si>
  <si>
    <t>catoropets.com</t>
  </si>
  <si>
    <t>hello@brannipets.com</t>
  </si>
  <si>
    <t>joyoriginalspets.com</t>
  </si>
  <si>
    <t>woof@kellyvillepets.com.au</t>
  </si>
  <si>
    <t>kellyvillepets.com.au</t>
  </si>
  <si>
    <t>warmingpets@gmail.com</t>
  </si>
  <si>
    <t>warmingpets.com</t>
  </si>
  <si>
    <t>service@sense-apps.com</t>
  </si>
  <si>
    <t>yayapetshop.com</t>
  </si>
  <si>
    <t>shop@deckerspets.com</t>
  </si>
  <si>
    <t>deckerspets.com</t>
  </si>
  <si>
    <t>help@fivestarpetsupplies.com</t>
  </si>
  <si>
    <t>fivestarpetsupplies.com</t>
  </si>
  <si>
    <t>petsrichments.com</t>
  </si>
  <si>
    <t>Placatepets@hotmail.com</t>
  </si>
  <si>
    <t>placatepets.com</t>
  </si>
  <si>
    <t>pawstopdogstop@gmail.com</t>
  </si>
  <si>
    <t>petstopdogshop.com</t>
  </si>
  <si>
    <t>contact@petstronic.com</t>
  </si>
  <si>
    <t>petstronic.com</t>
  </si>
  <si>
    <t>petsimxstore.com</t>
  </si>
  <si>
    <t>principalpetstore.com</t>
  </si>
  <si>
    <t>enquires@bubblepets.com.sg</t>
  </si>
  <si>
    <t>bubblepets.com.sg</t>
  </si>
  <si>
    <t>order@kohepets.com.sg</t>
  </si>
  <si>
    <t>kohepets.com.sg</t>
  </si>
  <si>
    <t>hello@petscalmdown.co.uk</t>
  </si>
  <si>
    <t>petscalmdown.co.uk</t>
  </si>
  <si>
    <t>kontakt@petscrub.se</t>
  </si>
  <si>
    <t>petscrub.se</t>
  </si>
  <si>
    <t>infopetscrob@gmail.com</t>
  </si>
  <si>
    <t>petscrob.se</t>
  </si>
  <si>
    <t>babaksorientalcarpets@gmail.com</t>
  </si>
  <si>
    <t>babaksorientalcarpets.com</t>
  </si>
  <si>
    <t>liqi@rdpets.com</t>
  </si>
  <si>
    <t>rdpets.com</t>
  </si>
  <si>
    <t>web.ekbatan@gmail.com</t>
  </si>
  <si>
    <t>ekbatancarpets.com</t>
  </si>
  <si>
    <t>info@thehungrypuppy.com</t>
  </si>
  <si>
    <t>njpetsupply.com</t>
  </si>
  <si>
    <t>support@pet-buy.com</t>
  </si>
  <si>
    <t>paradise-for-pets.com</t>
  </si>
  <si>
    <t>hello@pawcopets.co.uk</t>
  </si>
  <si>
    <t>pawcopets.co.uk</t>
  </si>
  <si>
    <t>pets.acc22@gmail.com</t>
  </si>
  <si>
    <t>pets-accessories.online</t>
  </si>
  <si>
    <t>love4pets.store</t>
  </si>
  <si>
    <t>support@funnipets.com</t>
  </si>
  <si>
    <t>funnipets.com</t>
  </si>
  <si>
    <t>customercare@romypets.com</t>
  </si>
  <si>
    <t>romypets.com</t>
  </si>
  <si>
    <t>petsparkpak@gmail.com</t>
  </si>
  <si>
    <t>petspark.pk</t>
  </si>
  <si>
    <t>taylounicarpets@yahoo.com</t>
  </si>
  <si>
    <t>taylounicarpets.com</t>
  </si>
  <si>
    <t>info@dipetsa.com</t>
  </si>
  <si>
    <t>dipetsa.com</t>
  </si>
  <si>
    <t>contact@kryspets.com</t>
  </si>
  <si>
    <t>kryspets.com</t>
  </si>
  <si>
    <t>hello@gentlepetstore.com.sg</t>
  </si>
  <si>
    <t>gentlepetstore.com.sg</t>
  </si>
  <si>
    <t>hello@wuffes.com</t>
  </si>
  <si>
    <t>verifiedforpets.com</t>
  </si>
  <si>
    <t>customercare@petsdomain.com.au</t>
  </si>
  <si>
    <t>petsdomain.com.au</t>
  </si>
  <si>
    <t>madaboutpets.com.au</t>
  </si>
  <si>
    <t>haven4pets.com</t>
  </si>
  <si>
    <t>info@patikapets.com</t>
  </si>
  <si>
    <t>patikapets.com</t>
  </si>
  <si>
    <t>peterspetsupplies.com</t>
  </si>
  <si>
    <t>hello@petsoftheearth.com</t>
  </si>
  <si>
    <t>petsoftheearth.com</t>
  </si>
  <si>
    <t>furrypetshoppe.com</t>
  </si>
  <si>
    <t>best4pets.in@gmail.com</t>
  </si>
  <si>
    <t>best4pets.in</t>
  </si>
  <si>
    <t>hello@miamorepets.com</t>
  </si>
  <si>
    <t>miamorepets.com</t>
  </si>
  <si>
    <t>support@allkupets.com</t>
  </si>
  <si>
    <t>allkupets.com</t>
  </si>
  <si>
    <t>customercare@petshopmalta.com</t>
  </si>
  <si>
    <t>petshopmalta.com</t>
  </si>
  <si>
    <t>official.dresspet@gmail.com.</t>
  </si>
  <si>
    <t>dress-pets.com</t>
  </si>
  <si>
    <t>hello@isleofpets.co.uk</t>
  </si>
  <si>
    <t>isleofpets.co.uk</t>
  </si>
  <si>
    <t>fluffypetsaustralia.com</t>
  </si>
  <si>
    <t>info@ohfinestpets.com.</t>
  </si>
  <si>
    <t>ohfinestpets.com</t>
  </si>
  <si>
    <t>suporte@abelhinhaspets.com</t>
  </si>
  <si>
    <t>abelhinhaspets.com.br</t>
  </si>
  <si>
    <t>hello@gotpetsupplies.com</t>
  </si>
  <si>
    <t>gotpetsupplies.com</t>
  </si>
  <si>
    <t>info@hm4pets.com</t>
  </si>
  <si>
    <t>hm4pets.com</t>
  </si>
  <si>
    <t>penrith@citycountrypets.com.au</t>
  </si>
  <si>
    <t>citycountrypetsandsupplies.com.au</t>
  </si>
  <si>
    <t>info@astro-pets.com</t>
  </si>
  <si>
    <t>astro-pets.com</t>
  </si>
  <si>
    <t>info@crumpetsbymerna.com.au</t>
  </si>
  <si>
    <t>crumpetsbymerna.com.au</t>
  </si>
  <si>
    <t>marknunapets@gmail.com</t>
  </si>
  <si>
    <t>nunapets.com</t>
  </si>
  <si>
    <t>petshoplunasrl@gmail.com</t>
  </si>
  <si>
    <t>petshopluna.com</t>
  </si>
  <si>
    <t>allurepets.co</t>
  </si>
  <si>
    <t>fuzzyclosetpetshop.com</t>
  </si>
  <si>
    <t>customercare@gotpetsupplies.com</t>
  </si>
  <si>
    <t>jasperspetsupply.com</t>
  </si>
  <si>
    <t>support@milanpets.com</t>
  </si>
  <si>
    <t>milanpets.com</t>
  </si>
  <si>
    <t>info@petso.com.au</t>
  </si>
  <si>
    <t>petso.com.au</t>
  </si>
  <si>
    <t>hello@zenifypets.com.au</t>
  </si>
  <si>
    <t>zenifypets.com.au</t>
  </si>
  <si>
    <t>www.petssentials.com</t>
  </si>
  <si>
    <t>info@petstop.ie</t>
  </si>
  <si>
    <t>petstop.ie</t>
  </si>
  <si>
    <t>petsdoggy92@gmail.com</t>
  </si>
  <si>
    <t>petsking.it</t>
  </si>
  <si>
    <t>therelaxingpets@gmail.com</t>
  </si>
  <si>
    <t>therelaxingpets.com</t>
  </si>
  <si>
    <t>hey@craftpip.com</t>
  </si>
  <si>
    <t>wildatheartpets.com</t>
  </si>
  <si>
    <t>hello@bunchforpets.co.uk</t>
  </si>
  <si>
    <t>bunchforpets.co.uk</t>
  </si>
  <si>
    <t>hello@retropets.com</t>
  </si>
  <si>
    <t>retropets.com</t>
  </si>
  <si>
    <t>hillspetshop.co.uk</t>
  </si>
  <si>
    <t>hoyt@voilapets.com</t>
  </si>
  <si>
    <t>voilapets.com</t>
  </si>
  <si>
    <t>support@buddiespetshop.com</t>
  </si>
  <si>
    <t>buddiespetshop.com</t>
  </si>
  <si>
    <t>primalpets.com</t>
  </si>
  <si>
    <t>eliaspetstore.com</t>
  </si>
  <si>
    <t>hello@homescapepets.com</t>
  </si>
  <si>
    <t>homescapepets.com</t>
  </si>
  <si>
    <t>info@macarthurpets.com.au</t>
  </si>
  <si>
    <t>macarthurpets.com.au</t>
  </si>
  <si>
    <t>infopetsparents@gmail.com</t>
  </si>
  <si>
    <t>petsparents.co.uk</t>
  </si>
  <si>
    <t>wildpetsupply.com</t>
  </si>
  <si>
    <t>hello@nibbleypets.com</t>
  </si>
  <si>
    <t>nibbleypets.com</t>
  </si>
  <si>
    <t>info@petsshop.com</t>
  </si>
  <si>
    <t>petsshopp.com</t>
  </si>
  <si>
    <t>info@tahoepetstation.com</t>
  </si>
  <si>
    <t>tahoepetstation.com</t>
  </si>
  <si>
    <t>tanniaqpets.com</t>
  </si>
  <si>
    <t>vinnypets.com</t>
  </si>
  <si>
    <t>sales@mypets.mx</t>
  </si>
  <si>
    <t>mypets.mx</t>
  </si>
  <si>
    <t>info@ketopetsanctuary.com</t>
  </si>
  <si>
    <t>ketopetsanctuary.com</t>
  </si>
  <si>
    <t>help@howellpets.com</t>
  </si>
  <si>
    <t>howellpets.com</t>
  </si>
  <si>
    <t>info@myprecious-pets.com</t>
  </si>
  <si>
    <t>ourprecious-pets.com</t>
  </si>
  <si>
    <t>huripets.com</t>
  </si>
  <si>
    <t>support@laylopets.com</t>
  </si>
  <si>
    <t>laylopets.com</t>
  </si>
  <si>
    <t>info@vivarawpets.com</t>
  </si>
  <si>
    <t>vivarawpets.com</t>
  </si>
  <si>
    <t>kernowpetsupplies@gmail.com</t>
  </si>
  <si>
    <t>kernowpetsupplies.co.uk</t>
  </si>
  <si>
    <t>sales@aurorapets.co.uk</t>
  </si>
  <si>
    <t>aurorapets.co.uk</t>
  </si>
  <si>
    <t>bofayspetsupplies@gmail.com</t>
  </si>
  <si>
    <t>bofayspetsupplies.com</t>
  </si>
  <si>
    <t>support@fabbpets.com</t>
  </si>
  <si>
    <t>fabbpets.com</t>
  </si>
  <si>
    <t>familynpets@gmail.com</t>
  </si>
  <si>
    <t>petsnfamily.com</t>
  </si>
  <si>
    <t>petshop.co</t>
  </si>
  <si>
    <t>mossy@mossballpets.com</t>
  </si>
  <si>
    <t>mossballpets.com</t>
  </si>
  <si>
    <t>mail@cocooncarpets.com</t>
  </si>
  <si>
    <t>cocooncarpets.com</t>
  </si>
  <si>
    <t>info@thepetstore.ae</t>
  </si>
  <si>
    <t>thepetstore.ae</t>
  </si>
  <si>
    <t>petsrrpassion.com</t>
  </si>
  <si>
    <t>hi@beeketing.com</t>
  </si>
  <si>
    <t>petsyoga.com</t>
  </si>
  <si>
    <t>neopetsshop.com</t>
  </si>
  <si>
    <t>everythingpetsupplies.com</t>
  </si>
  <si>
    <t>elitepetstore.com</t>
  </si>
  <si>
    <t>amanpetshop@gmail.com</t>
  </si>
  <si>
    <t>amanpetshop.com</t>
  </si>
  <si>
    <t>perkypets.co</t>
  </si>
  <si>
    <t>info@kittingtonspetstore.com</t>
  </si>
  <si>
    <t>kittingtonspetstore.com</t>
  </si>
  <si>
    <t>strathroypets.com</t>
  </si>
  <si>
    <t>customerpetseee@gmail.com</t>
  </si>
  <si>
    <t>petseee.com</t>
  </si>
  <si>
    <t>help@fuzzywumpets.com</t>
  </si>
  <si>
    <t>fuzzywumpets.com</t>
  </si>
  <si>
    <t>support@mypetselfies.com</t>
  </si>
  <si>
    <t>mypetselfies.com</t>
  </si>
  <si>
    <t>theaustinpetshop.com</t>
  </si>
  <si>
    <t>orders@zachspetshop.com.au</t>
  </si>
  <si>
    <t>zachspetshop.com.au</t>
  </si>
  <si>
    <t>dogdayspetstore@gmail.com</t>
  </si>
  <si>
    <t>dogdayspetstore.com</t>
  </si>
  <si>
    <t>contact@petschoicesupply.com</t>
  </si>
  <si>
    <t>petschoicesupply.com</t>
  </si>
  <si>
    <t>info@happypetscorner.com</t>
  </si>
  <si>
    <t>happypetscorner.com</t>
  </si>
  <si>
    <t>sales@reptilepetsdirect.com</t>
  </si>
  <si>
    <t>reptilepetsdirect.com</t>
  </si>
  <si>
    <t>sales.petsupply@dim.com.my</t>
  </si>
  <si>
    <t>petsupply.my</t>
  </si>
  <si>
    <t>wecare@zoivanepets.com</t>
  </si>
  <si>
    <t>zoivanepets.com</t>
  </si>
  <si>
    <t>hello@harrisandbainspetshop.net</t>
  </si>
  <si>
    <t>harrisandbainspetshop.com</t>
  </si>
  <si>
    <t>longpawspets.com</t>
  </si>
  <si>
    <t>pets-sense.com</t>
  </si>
  <si>
    <t>pawpetsunleashed.com</t>
  </si>
  <si>
    <t>hello@brandpets.com.au</t>
  </si>
  <si>
    <t>brandpets.com.au</t>
  </si>
  <si>
    <t>-contact@myfondpets.com</t>
  </si>
  <si>
    <t>myfondpets.com</t>
  </si>
  <si>
    <t>info@onlinecarpets.co.uk</t>
  </si>
  <si>
    <t>onlinecarpets.co.uk</t>
  </si>
  <si>
    <t>contact@allpetsmart.com</t>
  </si>
  <si>
    <t>allpetsmart.com</t>
  </si>
  <si>
    <t>customercare@petsla.com</t>
  </si>
  <si>
    <t>petsla.com</t>
  </si>
  <si>
    <t>nagopets@gmail.com</t>
  </si>
  <si>
    <t>nagopets.com</t>
  </si>
  <si>
    <t>petsymo.com</t>
  </si>
  <si>
    <t>hello@thumperspetsupplies.com</t>
  </si>
  <si>
    <t>thumperspetsupplies.com</t>
  </si>
  <si>
    <t>enquiry@petsstation.com.sg</t>
  </si>
  <si>
    <t>petsstation.com.sg</t>
  </si>
  <si>
    <t>thebeautybark@gmail.com</t>
  </si>
  <si>
    <t>cijispetsupplies.com</t>
  </si>
  <si>
    <t>safeforyourpet@gmail.com</t>
  </si>
  <si>
    <t>safeitemsforpets.com</t>
  </si>
  <si>
    <t>support@popsiclepets.com</t>
  </si>
  <si>
    <t>popsiclepets.com</t>
  </si>
  <si>
    <t>pisces@piscespets.com</t>
  </si>
  <si>
    <t>piscespets.com</t>
  </si>
  <si>
    <t>getpetsy.com</t>
  </si>
  <si>
    <t>jmshoeoutletus@myshopify.com</t>
  </si>
  <si>
    <t>petsparadise88.com</t>
  </si>
  <si>
    <t>info@longlivingpets.com</t>
  </si>
  <si>
    <t>longlivingpetsnutrition.com</t>
  </si>
  <si>
    <t>allpetsupplyusa.com</t>
  </si>
  <si>
    <t>petsupplyboutique.com</t>
  </si>
  <si>
    <t>apetshop.org</t>
  </si>
  <si>
    <t>shophollowpets.com</t>
  </si>
  <si>
    <t>hoppypets.com.br</t>
  </si>
  <si>
    <t>customercare@petsempire.in</t>
  </si>
  <si>
    <t>petsempire.in</t>
  </si>
  <si>
    <t>marketingsupport@dixiegroup.com</t>
  </si>
  <si>
    <t>maslandcarpets.com</t>
  </si>
  <si>
    <t>lovepets.at</t>
  </si>
  <si>
    <t>lovpets.net</t>
  </si>
  <si>
    <t>antoinette@allacestackandpets.co.za</t>
  </si>
  <si>
    <t>allacestackandpets.co.za</t>
  </si>
  <si>
    <t>support@smarterpetsupplies.com</t>
  </si>
  <si>
    <t>smarterpetsupplies.com</t>
  </si>
  <si>
    <t>accounts@petsuppliesempire.com.au</t>
  </si>
  <si>
    <t>petsuppliesempire.com.au</t>
  </si>
  <si>
    <t>kingmartin-petstore.com</t>
  </si>
  <si>
    <t>info@vicupets.de</t>
  </si>
  <si>
    <t>vicupets.de</t>
  </si>
  <si>
    <t>info@fzpetstore.com</t>
  </si>
  <si>
    <t>fzpetstore.com</t>
  </si>
  <si>
    <t>petssportandmore.contact@gmail.com</t>
  </si>
  <si>
    <t>petssportsandmore.com</t>
  </si>
  <si>
    <t>trade@petslovefresh.com</t>
  </si>
  <si>
    <t>petslovefresh.com</t>
  </si>
  <si>
    <t>mypetshaven.com</t>
  </si>
  <si>
    <t>petsgroomingstore.com</t>
  </si>
  <si>
    <t>centurion@dorrypets.co.za</t>
  </si>
  <si>
    <t>dorrypets.co.za</t>
  </si>
  <si>
    <t>bestonlinepetshop.com</t>
  </si>
  <si>
    <t>admin@petstoyplanet.com</t>
  </si>
  <si>
    <t>petstoyplanet.com</t>
  </si>
  <si>
    <t>contact@kingspetsupply.com</t>
  </si>
  <si>
    <t>kingspetsupply.com</t>
  </si>
  <si>
    <t>musallacarpets.com</t>
  </si>
  <si>
    <t>customerservice@shoppetship.com</t>
  </si>
  <si>
    <t>shoppetship.com</t>
  </si>
  <si>
    <t>contactus@morethanpetsco.com</t>
  </si>
  <si>
    <t>morethanpetsco.com</t>
  </si>
  <si>
    <t>petsnpawssupplies.com</t>
  </si>
  <si>
    <t>contact@petsscratch.com</t>
  </si>
  <si>
    <t>petsscratch.com</t>
  </si>
  <si>
    <t>fleekpets.com</t>
  </si>
  <si>
    <t>sales@platinumpetsusa.com</t>
  </si>
  <si>
    <t>platinumpetsusa.com</t>
  </si>
  <si>
    <t>pepperskypets.com</t>
  </si>
  <si>
    <t>ourpetss.com</t>
  </si>
  <si>
    <t>flexingpets@gmail.com</t>
  </si>
  <si>
    <t>flexingpets.com</t>
  </si>
  <si>
    <t>organixpets.com</t>
  </si>
  <si>
    <t>hello@nootspets.com</t>
  </si>
  <si>
    <t>nootspets.com</t>
  </si>
  <si>
    <t>thepetscoutshop@gmail.com</t>
  </si>
  <si>
    <t>thepetscoutshop.com</t>
  </si>
  <si>
    <t>info@petsoffice.com</t>
  </si>
  <si>
    <t>petsoffice.com</t>
  </si>
  <si>
    <t>loverpets2019@gmail.com</t>
  </si>
  <si>
    <t>loverpets.com.br</t>
  </si>
  <si>
    <t>kenya.austin@heylolapetsupplies.com</t>
  </si>
  <si>
    <t>heylolapetsupplies.com</t>
  </si>
  <si>
    <t>support@deal4pets.com</t>
  </si>
  <si>
    <t>deal4pets.com</t>
  </si>
  <si>
    <t>plantpowerpets.com.au</t>
  </si>
  <si>
    <t>support@petscy.com</t>
  </si>
  <si>
    <t>petscy.com</t>
  </si>
  <si>
    <t>richard@petstuffgalore.co.uk</t>
  </si>
  <si>
    <t>petstuffgalore.co.uk</t>
  </si>
  <si>
    <t>support@arfpets.com</t>
  </si>
  <si>
    <t>arfpets.com</t>
  </si>
  <si>
    <t>kristalcarpets.co.za</t>
  </si>
  <si>
    <t>petspluto.com</t>
  </si>
  <si>
    <t>customerservice@affectionpets.com</t>
  </si>
  <si>
    <t>affectionpets.com</t>
  </si>
  <si>
    <t>info@kwikpets.com</t>
  </si>
  <si>
    <t>kwikpets.com</t>
  </si>
  <si>
    <t>petsngardens.com</t>
  </si>
  <si>
    <t>Tom@pets-in-pockets.com</t>
  </si>
  <si>
    <t>pets-in-pockets.com</t>
  </si>
  <si>
    <t>support@blossompets.com</t>
  </si>
  <si>
    <t>blossompets.co</t>
  </si>
  <si>
    <t>thepetstech.com</t>
  </si>
  <si>
    <t>inforeddogpetshop@gmail.com</t>
  </si>
  <si>
    <t>reddogpetshop.com</t>
  </si>
  <si>
    <t>info@pets-portrait.com</t>
  </si>
  <si>
    <t>petsportrait.nl</t>
  </si>
  <si>
    <t>petshastra.com</t>
  </si>
  <si>
    <t>paradise-petstore.com</t>
  </si>
  <si>
    <t>support@lofpetsupplies.com</t>
  </si>
  <si>
    <t>lofpetsupplies.com</t>
  </si>
  <si>
    <t>email@brotherspetsupplies.com</t>
  </si>
  <si>
    <t>brotherspetsupplies.com</t>
  </si>
  <si>
    <t>bruce@getpetsmile.com</t>
  </si>
  <si>
    <t>getpetsmile.com</t>
  </si>
  <si>
    <t>domespets.com</t>
  </si>
  <si>
    <t>support@petsfit.us</t>
  </si>
  <si>
    <t>petsfit.us</t>
  </si>
  <si>
    <t>leesfeed@live.com</t>
  </si>
  <si>
    <t>leespetsupply.com</t>
  </si>
  <si>
    <t>info@theurbanpetstore.co.uk</t>
  </si>
  <si>
    <t>theurbanpetstore.co.uk</t>
  </si>
  <si>
    <t>petxquisitepets.com</t>
  </si>
  <si>
    <t>petsparadise.ca</t>
  </si>
  <si>
    <t>Info@hotspotpets.com</t>
  </si>
  <si>
    <t>hotspotpets.com</t>
  </si>
  <si>
    <t>trotpets.com</t>
  </si>
  <si>
    <t>mrbuddypets@gmail.com</t>
  </si>
  <si>
    <t>mrbuddypets.com</t>
  </si>
  <si>
    <t>thepetslab01@gmail.com</t>
  </si>
  <si>
    <t>thepetslab.com</t>
  </si>
  <si>
    <t>info@onefurallpets.com</t>
  </si>
  <si>
    <t>onefurallpets.com</t>
  </si>
  <si>
    <t>petsplayground.nl</t>
  </si>
  <si>
    <t>pets@pawfectpets.com</t>
  </si>
  <si>
    <t>pawfectpets.com</t>
  </si>
  <si>
    <t>petsworldd.ca</t>
  </si>
  <si>
    <t>info@leagueofpets.com.au</t>
  </si>
  <si>
    <t>leagueofpets.com.au</t>
  </si>
  <si>
    <t>petsne.com</t>
  </si>
  <si>
    <t>info@knotty-pets.com</t>
  </si>
  <si>
    <t>knotty-pets.com</t>
  </si>
  <si>
    <t>help@sweetpetsupplies.com</t>
  </si>
  <si>
    <t>sweetpetsupplies.com</t>
  </si>
  <si>
    <t>abundantpetsupplies.com</t>
  </si>
  <si>
    <t>support@petsgetbest.com</t>
  </si>
  <si>
    <t>petsgetbest.com</t>
  </si>
  <si>
    <t>info@petshop.ph</t>
  </si>
  <si>
    <t>petshop.ph</t>
  </si>
  <si>
    <t>support@pawypetshop.com</t>
  </si>
  <si>
    <t>pawypetshop.com</t>
  </si>
  <si>
    <t>service@petspremium.ch</t>
  </si>
  <si>
    <t>petspremium.ch</t>
  </si>
  <si>
    <t>exoticpetswichita.com</t>
  </si>
  <si>
    <t>info@portopets.co.uk</t>
  </si>
  <si>
    <t>portopets.co.uk</t>
  </si>
  <si>
    <t>info@flowpets.co</t>
  </si>
  <si>
    <t>flowpets.co</t>
  </si>
  <si>
    <t>yourpetsitems.com</t>
  </si>
  <si>
    <t>aboundpetsupplies@gmail.com</t>
  </si>
  <si>
    <t>aboundpetsupplies.com</t>
  </si>
  <si>
    <t>wilsonpets.com</t>
  </si>
  <si>
    <t>hello@sugarpetshop.com</t>
  </si>
  <si>
    <t>sugarpetshop.com</t>
  </si>
  <si>
    <t>wildwearpets.com</t>
  </si>
  <si>
    <t>jimspetstore.com.au</t>
  </si>
  <si>
    <t>support@petstorenmore.com</t>
  </si>
  <si>
    <t>petstorenmore.com</t>
  </si>
  <si>
    <t>darylspetshop.com</t>
  </si>
  <si>
    <t>info@moondidleypets.com.au</t>
  </si>
  <si>
    <t>moondidleypets.com.au</t>
  </si>
  <si>
    <t>info@bestlife4pets.com</t>
  </si>
  <si>
    <t>bestlife4pets.com</t>
  </si>
  <si>
    <t>shopify@petspy.com</t>
  </si>
  <si>
    <t>petspy.com</t>
  </si>
  <si>
    <t>mybeautypets.com</t>
  </si>
  <si>
    <t>info@petspawt.com</t>
  </si>
  <si>
    <t>petspawt.com</t>
  </si>
  <si>
    <t>info@petsyoulove.co.za</t>
  </si>
  <si>
    <t>petsyoulove.co.za</t>
  </si>
  <si>
    <t>info@dynamicpetsupplies.com</t>
  </si>
  <si>
    <t>dynamicpetsupplies.com</t>
  </si>
  <si>
    <t>couchpotatopets.com</t>
  </si>
  <si>
    <t>petsmarket.org</t>
  </si>
  <si>
    <t>bopets.com.br</t>
  </si>
  <si>
    <t>rocketpetsstore@gmail.com</t>
  </si>
  <si>
    <t>rocket-pets.com</t>
  </si>
  <si>
    <t>happygodoggiepets.com</t>
  </si>
  <si>
    <t>hello@smallpetsandcompany.net</t>
  </si>
  <si>
    <t>smallpetsandcompany.com</t>
  </si>
  <si>
    <t>bleeckerpets.com</t>
  </si>
  <si>
    <t>info@mygoldenpetshop.com</t>
  </si>
  <si>
    <t>mygoldenpetshop.com</t>
  </si>
  <si>
    <t>info@vivuspets.com</t>
  </si>
  <si>
    <t>vivuspets.com</t>
  </si>
  <si>
    <t>valuedpetshop.com</t>
  </si>
  <si>
    <t>petsuppliespoint.com</t>
  </si>
  <si>
    <t>hakunapets.com</t>
  </si>
  <si>
    <t>info@mypets.lk</t>
  </si>
  <si>
    <t>mypets.lk</t>
  </si>
  <si>
    <t>naturalrubberpetstoys.com</t>
  </si>
  <si>
    <t>info@petsaddict.fr</t>
  </si>
  <si>
    <t>petsaddict.fr</t>
  </si>
  <si>
    <t>info@angelpetsupplies.com</t>
  </si>
  <si>
    <t>angelpetsupplies.com</t>
  </si>
  <si>
    <t>info@lovepetsandanimals.com</t>
  </si>
  <si>
    <t>lovepetsandanimals.com</t>
  </si>
  <si>
    <t>support@boompets.com</t>
  </si>
  <si>
    <t>boompets.co</t>
  </si>
  <si>
    <t>info@curiositypetshop.com</t>
  </si>
  <si>
    <t>curiositypetshop.com</t>
  </si>
  <si>
    <t>petsace.net</t>
  </si>
  <si>
    <t>fluffypetsupplies.com.au</t>
  </si>
  <si>
    <t>contact@petsmanual.com</t>
  </si>
  <si>
    <t>petsmanual.com</t>
  </si>
  <si>
    <t>petstoreluna.net</t>
  </si>
  <si>
    <t>sales@clearwaypets.co.uk</t>
  </si>
  <si>
    <t>clearwaypets.co.uk</t>
  </si>
  <si>
    <t>suzanne@junipertreepuppets.com</t>
  </si>
  <si>
    <t>junipertreepuppets.com</t>
  </si>
  <si>
    <t>info@maxpetsstore.com</t>
  </si>
  <si>
    <t>maxpetsstore.com</t>
  </si>
  <si>
    <t>customerservice@monsterpetsonline.com</t>
  </si>
  <si>
    <t>monsterpetsonline.com</t>
  </si>
  <si>
    <t>help@petstopstore.com</t>
  </si>
  <si>
    <t>petstopstore.com</t>
  </si>
  <si>
    <t>petselect.ca</t>
  </si>
  <si>
    <t>yourpetsdailydose.com</t>
  </si>
  <si>
    <t>more-pets.com</t>
  </si>
  <si>
    <t>sac@lojapetshow.com.br</t>
  </si>
  <si>
    <t>lojapetshow.com.br</t>
  </si>
  <si>
    <t>hello@petstar.com.ua</t>
  </si>
  <si>
    <t>petstar.com.ua</t>
  </si>
  <si>
    <t>shop@imamcarpets.com</t>
  </si>
  <si>
    <t>imamcarpets.com</t>
  </si>
  <si>
    <t>benepetsfoods.com</t>
  </si>
  <si>
    <t>furzypets.com</t>
  </si>
  <si>
    <t>littlepetstores.com</t>
  </si>
  <si>
    <t>erika@shorethingpetsupply.com</t>
  </si>
  <si>
    <t>shorethingpetsupply.com</t>
  </si>
  <si>
    <t>support@youramazingpets.com</t>
  </si>
  <si>
    <t>youramazingpets.com</t>
  </si>
  <si>
    <t>pooccipets@gmail.com</t>
  </si>
  <si>
    <t>pooccipets.com</t>
  </si>
  <si>
    <t>forpetsstore.com</t>
  </si>
  <si>
    <t>petsfun-store.com</t>
  </si>
  <si>
    <t>info@scrappypets.com</t>
  </si>
  <si>
    <t>scrappypets.com</t>
  </si>
  <si>
    <t>info@ahimsapets.com</t>
  </si>
  <si>
    <t>ahimsapets.com</t>
  </si>
  <si>
    <t>PureEarthPets@gmail.com</t>
  </si>
  <si>
    <t>pureearthpets.com</t>
  </si>
  <si>
    <t>clearlylovedpets.com</t>
  </si>
  <si>
    <t>simplypetshop.co</t>
  </si>
  <si>
    <t>support@mpthemes.net</t>
  </si>
  <si>
    <t>gmpets.com</t>
  </si>
  <si>
    <t>info@americanpetsmart.com</t>
  </si>
  <si>
    <t>americanpetsmart.com</t>
  </si>
  <si>
    <t>support@elspet.com</t>
  </si>
  <si>
    <t>elspetstore.com</t>
  </si>
  <si>
    <t>bigfootpetsupplies.com</t>
  </si>
  <si>
    <t>sekpetsupply.com</t>
  </si>
  <si>
    <t>info@laikapets.com</t>
  </si>
  <si>
    <t>laikapets.com</t>
  </si>
  <si>
    <t>bestiespets.com</t>
  </si>
  <si>
    <t>%20cs@oneveganshop.com</t>
  </si>
  <si>
    <t>v-pets.com</t>
  </si>
  <si>
    <t>smallpetsandcompany.net</t>
  </si>
  <si>
    <t>todd@affordablepetsupply.net</t>
  </si>
  <si>
    <t>affordablepetsupply.net</t>
  </si>
  <si>
    <t>sales@stonegatecarpets.co.uk</t>
  </si>
  <si>
    <t>stonegatecarpets.co.uk</t>
  </si>
  <si>
    <t>noahsarkpetshopmacon@gmail.com</t>
  </si>
  <si>
    <t>noahsarkpetshopmacon.com</t>
  </si>
  <si>
    <t>unlimitedpetsstore@gmail.com</t>
  </si>
  <si>
    <t>unlimitedpetsstore.com</t>
  </si>
  <si>
    <t>broadwaycarpetsinc.us</t>
  </si>
  <si>
    <t>mimi-petshop.com</t>
  </si>
  <si>
    <t>velatheme@gmail.com</t>
  </si>
  <si>
    <t>cococarpets.com</t>
  </si>
  <si>
    <t>thepalacepetshop.com</t>
  </si>
  <si>
    <t>hello@pawlifepets.com</t>
  </si>
  <si>
    <t>pawlifepets.com</t>
  </si>
  <si>
    <t>golocalpets.com</t>
  </si>
  <si>
    <t>support@comfypets.co</t>
  </si>
  <si>
    <t>comfypets.co</t>
  </si>
  <si>
    <t>heypetspace@gmail.com</t>
  </si>
  <si>
    <t>petsspace.com.au</t>
  </si>
  <si>
    <t>halo@jakartacarpets.com</t>
  </si>
  <si>
    <t>jakartacarpets.com</t>
  </si>
  <si>
    <t>bashfulpetsupplies.com</t>
  </si>
  <si>
    <t>customerservice@thegreenpetshopcbd.com</t>
  </si>
  <si>
    <t>thegreenpetshopcbd.com</t>
  </si>
  <si>
    <t>order@pawgypets.com</t>
  </si>
  <si>
    <t>pawgypets.com</t>
  </si>
  <si>
    <t>support@luto-lovepets.com</t>
  </si>
  <si>
    <t>luto-lovepets.com</t>
  </si>
  <si>
    <t>petsintheparkde.com</t>
  </si>
  <si>
    <t>petshopalecrim.com.br</t>
  </si>
  <si>
    <t>support@trendpets.com</t>
  </si>
  <si>
    <t>trendpets.co</t>
  </si>
  <si>
    <t>charlieraespetshop.com</t>
  </si>
  <si>
    <t>moppetslife.com</t>
  </si>
  <si>
    <t>mexicanpetshop.com</t>
  </si>
  <si>
    <t>boostpets.com</t>
  </si>
  <si>
    <t>kepiapetshop.com</t>
  </si>
  <si>
    <t>shoppikopets.com</t>
  </si>
  <si>
    <t>patapetslive.com</t>
  </si>
  <si>
    <t>contact@pets-amsterdam.com</t>
  </si>
  <si>
    <t>pets-amsterdam.com</t>
  </si>
  <si>
    <t>sparklypets.com</t>
  </si>
  <si>
    <t>petsany.com</t>
  </si>
  <si>
    <t>petspoochie.com</t>
  </si>
  <si>
    <t>lunopetsupplies.com</t>
  </si>
  <si>
    <t>petswag.com</t>
  </si>
  <si>
    <t>support@petsala.com</t>
  </si>
  <si>
    <t>petsala.com</t>
  </si>
  <si>
    <t>mypetstoybox.com</t>
  </si>
  <si>
    <t>goodypets.com</t>
  </si>
  <si>
    <t>hello@justforpets.com.au</t>
  </si>
  <si>
    <t>justforpets.com.au</t>
  </si>
  <si>
    <t>info@everydaypets.com.au</t>
  </si>
  <si>
    <t>everydaypets.com.au</t>
  </si>
  <si>
    <t>info@invoguepets.co.uk</t>
  </si>
  <si>
    <t>invoguepets.co.uk</t>
  </si>
  <si>
    <t>cahmicrofarms@gmail.com</t>
  </si>
  <si>
    <t>mrpetsupplies.com</t>
  </si>
  <si>
    <t>info@petsrperfect.com</t>
  </si>
  <si>
    <t>petsrperfect.com</t>
  </si>
  <si>
    <t>hello@petslovesurprises.com</t>
  </si>
  <si>
    <t>petslovesurprises.com</t>
  </si>
  <si>
    <t>superpetstuff.com</t>
  </si>
  <si>
    <t>thepetspedicure.com</t>
  </si>
  <si>
    <t>info@reeflections.me</t>
  </si>
  <si>
    <t>petsandreefs.com</t>
  </si>
  <si>
    <t>starlitepets.com</t>
  </si>
  <si>
    <t>petsmartpakistan.com</t>
  </si>
  <si>
    <t>sales@newlandspets.com</t>
  </si>
  <si>
    <t>newlandspets.com</t>
  </si>
  <si>
    <t>thepawsitivepets.com</t>
  </si>
  <si>
    <t>rosie@petsonbroadway.com</t>
  </si>
  <si>
    <t>petsonbroadway.com</t>
  </si>
  <si>
    <t>myloveforpets.com</t>
  </si>
  <si>
    <t>tupetsy.com</t>
  </si>
  <si>
    <t>hello@petsofponsonby.co.nz</t>
  </si>
  <si>
    <t>petsofponsonby.co.nz</t>
  </si>
  <si>
    <t>petsafetm.com</t>
  </si>
  <si>
    <t>buenamigopetshop@live.cn</t>
  </si>
  <si>
    <t>buenapetshop.com</t>
  </si>
  <si>
    <t>petsfoundation.co</t>
  </si>
  <si>
    <t>hello@moppetshop.co.uk</t>
  </si>
  <si>
    <t>moppetshop.co.uk</t>
  </si>
  <si>
    <t>info@loveyourpets.com</t>
  </si>
  <si>
    <t>loveyourpets.com</t>
  </si>
  <si>
    <t>purrfurrpets.com</t>
  </si>
  <si>
    <t>shopifydrspbs@gmail.com</t>
  </si>
  <si>
    <t>petpets.net</t>
  </si>
  <si>
    <t>petssatisfaction@gmail.com</t>
  </si>
  <si>
    <t>petssatisfaction.com</t>
  </si>
  <si>
    <t>petsthing.com.hk</t>
  </si>
  <si>
    <t>info@bradlandspetsupplies.com</t>
  </si>
  <si>
    <t>bradlandspetsupplies.com</t>
  </si>
  <si>
    <t>support@apawlopets.com</t>
  </si>
  <si>
    <t>apawlopets.com</t>
  </si>
  <si>
    <t>petsians.com</t>
  </si>
  <si>
    <t>funpetstore.com</t>
  </si>
  <si>
    <t>petsstop.com</t>
  </si>
  <si>
    <t>petsplora.com</t>
  </si>
  <si>
    <t>modestpets101.com</t>
  </si>
  <si>
    <t>soothingpetstore.com</t>
  </si>
  <si>
    <t>petsonbroadwaynyc@gmail.com</t>
  </si>
  <si>
    <t>petsonbroadwaynyc.com</t>
  </si>
  <si>
    <t>info@frontierpets.com.au</t>
  </si>
  <si>
    <t>frontierpets.com.au</t>
  </si>
  <si>
    <t>info@hanzicompany.com</t>
  </si>
  <si>
    <t>hanzipets.com</t>
  </si>
  <si>
    <t>contact@petsolvia.com</t>
  </si>
  <si>
    <t>petsolvia.com</t>
  </si>
  <si>
    <t>yourfriends@petspoilt.com.au</t>
  </si>
  <si>
    <t>petspoilt.com.au</t>
  </si>
  <si>
    <t>fb@theglampets.com</t>
  </si>
  <si>
    <t>theglampets.com</t>
  </si>
  <si>
    <t>support@smar7apps.net</t>
  </si>
  <si>
    <t>happychappypets.com</t>
  </si>
  <si>
    <t>honuspetsupplies.com</t>
  </si>
  <si>
    <t>petslovebeds.com</t>
  </si>
  <si>
    <t>craig@douglasranchsupply.com</t>
  </si>
  <si>
    <t>douglasfeedandpetsupply.com</t>
  </si>
  <si>
    <t>support@bestformypets.com</t>
  </si>
  <si>
    <t>bestformypets.com</t>
  </si>
  <si>
    <t>drivingwithpets.com</t>
  </si>
  <si>
    <t>gildedpets.com</t>
  </si>
  <si>
    <t>petsnowy.com</t>
  </si>
  <si>
    <t>contact@one-pets-top.com</t>
  </si>
  <si>
    <t>one-pets-top.com</t>
  </si>
  <si>
    <t>support@vovopets.com</t>
  </si>
  <si>
    <t>vovopets.com</t>
  </si>
  <si>
    <t>wpetsupplies@gmail.com</t>
  </si>
  <si>
    <t>winsomepetsupplies.com</t>
  </si>
  <si>
    <t>sproutspets.com</t>
  </si>
  <si>
    <t>guerrier-pets.com</t>
  </si>
  <si>
    <t>wecare@one4pets.com</t>
  </si>
  <si>
    <t>one4pets.com</t>
  </si>
  <si>
    <t>info@premiumcarepets.com</t>
  </si>
  <si>
    <t>premiumcarepets.com</t>
  </si>
  <si>
    <t>glenntarynyaoq@gmail.com</t>
  </si>
  <si>
    <t>petsoftcare.com</t>
  </si>
  <si>
    <t>true2pets.com</t>
  </si>
  <si>
    <t>contato@labecom.com.br</t>
  </si>
  <si>
    <t>amorpetshop.com.br</t>
  </si>
  <si>
    <t>mypetscooper.shop</t>
  </si>
  <si>
    <t>support@picolatapets.com</t>
  </si>
  <si>
    <t>picolatapets.com</t>
  </si>
  <si>
    <t>hello@kingloupets.com</t>
  </si>
  <si>
    <t>kingloupets.com</t>
  </si>
  <si>
    <t>newzealandpuppets.co.nz</t>
  </si>
  <si>
    <t>forpetssaketimaru@gmail.com</t>
  </si>
  <si>
    <t>forpetssake.co.nz</t>
  </si>
  <si>
    <t>contact@kawaiipetsworld.com</t>
  </si>
  <si>
    <t>kawaiipetsworld.com</t>
  </si>
  <si>
    <t>info@omidcarpets.com</t>
  </si>
  <si>
    <t>omidcarpets.be</t>
  </si>
  <si>
    <t>hello@epic-pets.com</t>
  </si>
  <si>
    <t>epic-pets.com</t>
  </si>
  <si>
    <t>provecoppts@gmail.com</t>
  </si>
  <si>
    <t>provecopets.mx</t>
  </si>
  <si>
    <t>support@on2pets.com</t>
  </si>
  <si>
    <t>on2pets.com</t>
  </si>
  <si>
    <t>zoomiespetstore.com</t>
  </si>
  <si>
    <t>company@bitepets.com</t>
  </si>
  <si>
    <t>bitepets.com</t>
  </si>
  <si>
    <t>metapetsmerchandise.com</t>
  </si>
  <si>
    <t>customercare@petsnpets.com</t>
  </si>
  <si>
    <t>petsnpets.com</t>
  </si>
  <si>
    <t>info@rockingcarpets.com</t>
  </si>
  <si>
    <t>rockingcarpets.com</t>
  </si>
  <si>
    <t>ourpetspaw.com</t>
  </si>
  <si>
    <t>support@pekopet.com</t>
  </si>
  <si>
    <t>pekopets.com</t>
  </si>
  <si>
    <t>info@livelypetsonline.com</t>
  </si>
  <si>
    <t>livelypetsonline.com</t>
  </si>
  <si>
    <t>info@kbspets.com</t>
  </si>
  <si>
    <t>kbspets.com</t>
  </si>
  <si>
    <t>help@closerpets.com</t>
  </si>
  <si>
    <t>closerpets.eu</t>
  </si>
  <si>
    <t>petsyhome.com</t>
  </si>
  <si>
    <t>petstoreforu.com</t>
  </si>
  <si>
    <t>worldpetsupplies.com</t>
  </si>
  <si>
    <t>luxepetsonline.com</t>
  </si>
  <si>
    <t>support@biancorossowatches.com</t>
  </si>
  <si>
    <t>petssuppliesstore.com</t>
  </si>
  <si>
    <t>thepetsprint@gmail.com</t>
  </si>
  <si>
    <t>thepetsprint.com</t>
  </si>
  <si>
    <t>eightpets.com</t>
  </si>
  <si>
    <t>pocketpetshop.store</t>
  </si>
  <si>
    <t>info@roziespetsupply.com</t>
  </si>
  <si>
    <t>roziespetsupply.com</t>
  </si>
  <si>
    <t>meharcarpets.com</t>
  </si>
  <si>
    <t>catureindia@gmail.com</t>
  </si>
  <si>
    <t>emilypets.co</t>
  </si>
  <si>
    <t>bettina@memorablepets.com</t>
  </si>
  <si>
    <t>memorablepets.com</t>
  </si>
  <si>
    <t>mtbpetsupply.com</t>
  </si>
  <si>
    <t>onlinepetspot.com</t>
  </si>
  <si>
    <t>rshpetspl@gmail.com</t>
  </si>
  <si>
    <t>rshpets.com</t>
  </si>
  <si>
    <t>amznpets.com</t>
  </si>
  <si>
    <t>bluediamondpets.com</t>
  </si>
  <si>
    <t>pets-store-uk.com</t>
  </si>
  <si>
    <t>samandcopets@ranemediagroup.com</t>
  </si>
  <si>
    <t>samandcopets.com</t>
  </si>
  <si>
    <t>customercare@incredpets.com</t>
  </si>
  <si>
    <t>incredpets.com</t>
  </si>
  <si>
    <t>info@cozypetsstore.com</t>
  </si>
  <si>
    <t>cozypetsstore.com</t>
  </si>
  <si>
    <t>fureverpetstore.com</t>
  </si>
  <si>
    <t>vippets.us</t>
  </si>
  <si>
    <t>hello@pushpets.com</t>
  </si>
  <si>
    <t>pushpets.com</t>
  </si>
  <si>
    <t>petsmaxi.com</t>
  </si>
  <si>
    <t>jenna@passionatelypets.com</t>
  </si>
  <si>
    <t>passionatelypetsshop.com</t>
  </si>
  <si>
    <t>hello@mypetsypet.com</t>
  </si>
  <si>
    <t>mypetsypet.com</t>
  </si>
  <si>
    <t>caramelpetshop.com</t>
  </si>
  <si>
    <t>info@makondopets.com</t>
  </si>
  <si>
    <t>makondopets.com</t>
  </si>
  <si>
    <t>reception@petsparadise.com.au</t>
  </si>
  <si>
    <t>petsparadise.com.au</t>
  </si>
  <si>
    <t>espaciopets.com</t>
  </si>
  <si>
    <t>petszens.com</t>
  </si>
  <si>
    <t>woof@petstreet.in</t>
  </si>
  <si>
    <t>petstreet.in</t>
  </si>
  <si>
    <t>cs@ultrajoys.com</t>
  </si>
  <si>
    <t>ultrajoyspets.com</t>
  </si>
  <si>
    <t>support@letterlocket.com</t>
  </si>
  <si>
    <t>personalizedpets.co</t>
  </si>
  <si>
    <t>jack@swankypetsclub.com.au</t>
  </si>
  <si>
    <t>swankypetsclub.com.au</t>
  </si>
  <si>
    <t>tepets.com</t>
  </si>
  <si>
    <t>lovesmypets.com</t>
  </si>
  <si>
    <t>xiangloongaquapets.com.my</t>
  </si>
  <si>
    <t>infooropets@gmail.com</t>
  </si>
  <si>
    <t>oropets.com</t>
  </si>
  <si>
    <t>info@petsneeds.com</t>
  </si>
  <si>
    <t>petsneeds.com</t>
  </si>
  <si>
    <t>u003esupport@petsgear.co</t>
  </si>
  <si>
    <t>petsgearco.com</t>
  </si>
  <si>
    <t>gunupets.com</t>
  </si>
  <si>
    <t>petsity.shop</t>
  </si>
  <si>
    <t>customerservices@petsandfriends.co.uk</t>
  </si>
  <si>
    <t>petsandfriends.com</t>
  </si>
  <si>
    <t>support@petsnation.co.uk</t>
  </si>
  <si>
    <t>petsnation.co.uk</t>
  </si>
  <si>
    <t>support@caspianpets.co.uk</t>
  </si>
  <si>
    <t>caspianpets.co.uk</t>
  </si>
  <si>
    <t>recoveringpets.com</t>
  </si>
  <si>
    <t>support@petshappines.shop</t>
  </si>
  <si>
    <t>petshappines.shop</t>
  </si>
  <si>
    <t>everypetsworld.com</t>
  </si>
  <si>
    <t>support@downtownpetsupply.com</t>
  </si>
  <si>
    <t>downtownpetsupply.com</t>
  </si>
  <si>
    <t>info@petstyleliving.nl</t>
  </si>
  <si>
    <t>petstyleliving.nl</t>
  </si>
  <si>
    <t>littlepetsshop.com</t>
  </si>
  <si>
    <t>csquestions@piccardmeds4pets.com</t>
  </si>
  <si>
    <t>piccardpets.com</t>
  </si>
  <si>
    <t>petsfurry.com</t>
  </si>
  <si>
    <t>pepperspetsupplies@gmail.com</t>
  </si>
  <si>
    <t>pepperspetsupplies.com</t>
  </si>
  <si>
    <t>sales@jojomodernpets.com</t>
  </si>
  <si>
    <t>jojomodernpets.com</t>
  </si>
  <si>
    <t>sales@youronlinepetstore.com.au</t>
  </si>
  <si>
    <t>youronlinepetstore.com.au</t>
  </si>
  <si>
    <t>notjustforpets.com</t>
  </si>
  <si>
    <t>petespets.net</t>
  </si>
  <si>
    <t>yourepets.com</t>
  </si>
  <si>
    <t>info@firehousepetshop.com</t>
  </si>
  <si>
    <t>firehousepetshop.com</t>
  </si>
  <si>
    <t>happiepets.com</t>
  </si>
  <si>
    <t>aiipets.com</t>
  </si>
  <si>
    <t>info@jbpetsupplies.com</t>
  </si>
  <si>
    <t>jbpetsupplies.com</t>
  </si>
  <si>
    <t>info@petsatrest.com.au</t>
  </si>
  <si>
    <t>petsatrest.com.au</t>
  </si>
  <si>
    <t>petsly.se</t>
  </si>
  <si>
    <t>mypetsensitivity.com</t>
  </si>
  <si>
    <t>playologypets.com</t>
  </si>
  <si>
    <t>alnawras_carpets@hotmail.com</t>
  </si>
  <si>
    <t>alnawrascarpets.com</t>
  </si>
  <si>
    <t>petsfit.com</t>
  </si>
  <si>
    <t>happyfriendpetshop.com</t>
  </si>
  <si>
    <t>petshome-shop.com</t>
  </si>
  <si>
    <t>pets-utopia.com</t>
  </si>
  <si>
    <t>centralpetsales.com</t>
  </si>
  <si>
    <t>pawpetsca.shop</t>
  </si>
  <si>
    <t>waggingtailpets.com</t>
  </si>
  <si>
    <t>poochpetstores.com</t>
  </si>
  <si>
    <t>info@protectivepetsolutions.com</t>
  </si>
  <si>
    <t>protectivepetsolutions.com</t>
  </si>
  <si>
    <t>help@cutestpetsupply.com</t>
  </si>
  <si>
    <t>cutestpetsupply.com</t>
  </si>
  <si>
    <t>petspabotanicals.com.au</t>
  </si>
  <si>
    <t>kppetsupply.com</t>
  </si>
  <si>
    <t>dogpatchpets.com</t>
  </si>
  <si>
    <t>petstorebr.com.br</t>
  </si>
  <si>
    <t>info@biflora4pets.si</t>
  </si>
  <si>
    <t>biflora4pets.si</t>
  </si>
  <si>
    <t>pawzpetsupplies.com.au</t>
  </si>
  <si>
    <t>betterworldpets.com</t>
  </si>
  <si>
    <t>petsuperstore.com.au</t>
  </si>
  <si>
    <t>petstuff4you.com</t>
  </si>
  <si>
    <t>petsvilla.co.uk</t>
  </si>
  <si>
    <t>justinstore4pets.com</t>
  </si>
  <si>
    <t>toshipets.com</t>
  </si>
  <si>
    <t>hello@limpetstore.com</t>
  </si>
  <si>
    <t>limpetstore.com</t>
  </si>
  <si>
    <t>tomspetstore.com</t>
  </si>
  <si>
    <t>support@petsofworld.com</t>
  </si>
  <si>
    <t>petsofworld.com</t>
  </si>
  <si>
    <t>petswareshop.com</t>
  </si>
  <si>
    <t>petsprimeclub.com</t>
  </si>
  <si>
    <t>vetslovepets.com.au</t>
  </si>
  <si>
    <t>conservativepets.com</t>
  </si>
  <si>
    <t>mypetsplus.com</t>
  </si>
  <si>
    <t>trumpetsizzle.com</t>
  </si>
  <si>
    <t>mypets-shop.com</t>
  </si>
  <si>
    <t>bestpetshop.com</t>
  </si>
  <si>
    <t>petstar87.com</t>
  </si>
  <si>
    <t>allaboutpets.pk</t>
  </si>
  <si>
    <t>greatpetstore.com</t>
  </si>
  <si>
    <t>ilovemypets.co.uk</t>
  </si>
  <si>
    <t>linda@petscornerstore.com.au</t>
  </si>
  <si>
    <t>petscornerstore.shop</t>
  </si>
  <si>
    <t>koolforpets.com</t>
  </si>
  <si>
    <t>www.weberspetsupermarket.com</t>
  </si>
  <si>
    <t>info@vanheugtentapijttegels.nl</t>
  </si>
  <si>
    <t>magic-carpets.nl</t>
  </si>
  <si>
    <t>hookedonpets.com</t>
  </si>
  <si>
    <t>taylorspetsupply.com</t>
  </si>
  <si>
    <t>luvingpets.com</t>
  </si>
  <si>
    <t>hello@shayapets.com</t>
  </si>
  <si>
    <t>shayapets.com</t>
  </si>
  <si>
    <t>hello@makeandbakeforpets.com</t>
  </si>
  <si>
    <t>makeandbakeforpets.com</t>
  </si>
  <si>
    <t>purfectchoicepetsplus.com</t>
  </si>
  <si>
    <t>enjoyforpets.com</t>
  </si>
  <si>
    <t>nampetshop.com</t>
  </si>
  <si>
    <t>sales@urbanpetssupply.com</t>
  </si>
  <si>
    <t>urbanpetssupply.com</t>
  </si>
  <si>
    <t>info@patchespetsupply.ca</t>
  </si>
  <si>
    <t>patchespetsupply.ca</t>
  </si>
  <si>
    <t>balboaparkpuppets.com</t>
  </si>
  <si>
    <t>mylunapets.com</t>
  </si>
  <si>
    <t>support@petsmonde.com</t>
  </si>
  <si>
    <t>petsmonde.com</t>
  </si>
  <si>
    <t>freedompetsonline.com</t>
  </si>
  <si>
    <t>wilsonscarpets.com</t>
  </si>
  <si>
    <t>bellaspetstor.com</t>
  </si>
  <si>
    <t>info@kromacarpets.com</t>
  </si>
  <si>
    <t>kromacarpets.com</t>
  </si>
  <si>
    <t>team@mouserpets.com</t>
  </si>
  <si>
    <t>mouserpets.com</t>
  </si>
  <si>
    <t>goldenpetstyle.com</t>
  </si>
  <si>
    <t>thegeneralpetstore.com</t>
  </si>
  <si>
    <t>happypetspro.com</t>
  </si>
  <si>
    <t>petsproject.com</t>
  </si>
  <si>
    <t>info@petsuns.com</t>
  </si>
  <si>
    <t>petsuns.com</t>
  </si>
  <si>
    <t>mypetsgeek.com</t>
  </si>
  <si>
    <t>karmapets.org</t>
  </si>
  <si>
    <t>naturepetstore.com</t>
  </si>
  <si>
    <t>gravitispetsupplies.co.uk</t>
  </si>
  <si>
    <t>totalpetsplus.com</t>
  </si>
  <si>
    <t>abelpetsupply.com</t>
  </si>
  <si>
    <t>heirloompets.com</t>
  </si>
  <si>
    <t>petschamps.com.br</t>
  </si>
  <si>
    <t>bark@strawfieldpets.com</t>
  </si>
  <si>
    <t>strawfieldpets.com</t>
  </si>
  <si>
    <t>petstore.com</t>
  </si>
  <si>
    <t>info@heropetsupplies.com</t>
  </si>
  <si>
    <t>heropetsupplies.com</t>
  </si>
  <si>
    <t>info@bits4pets.com</t>
  </si>
  <si>
    <t>bits4pets.com</t>
  </si>
  <si>
    <t>cateredpets.com</t>
  </si>
  <si>
    <t>petstasy.com</t>
  </si>
  <si>
    <t>wholesomepetsjapan.com</t>
  </si>
  <si>
    <t>skyepetsupply@yahoo.com</t>
  </si>
  <si>
    <t>skyepetsupply.com</t>
  </si>
  <si>
    <t>apex-pets.com</t>
  </si>
  <si>
    <t>mllegeorgesand@gmail.com</t>
  </si>
  <si>
    <t>hunterpetstore.com</t>
  </si>
  <si>
    <t>info@thecarpetstoreinc.com</t>
  </si>
  <si>
    <t>thecarpetstoreinc.com</t>
  </si>
  <si>
    <t>info@smsdesign.com.ua</t>
  </si>
  <si>
    <t>purtypets.org</t>
  </si>
  <si>
    <t>ourbelovedpets.us</t>
  </si>
  <si>
    <t>3dogpetsupply.com</t>
  </si>
  <si>
    <t>support@buildempets.com</t>
  </si>
  <si>
    <t>buildempets.com</t>
  </si>
  <si>
    <t>leveluppets.com</t>
  </si>
  <si>
    <t>tailspetstore.com</t>
  </si>
  <si>
    <t>thegeneralpetstore.com.au</t>
  </si>
  <si>
    <t>mapets90@gmail.com</t>
  </si>
  <si>
    <t>mapetsonline.com</t>
  </si>
  <si>
    <t>petsandfriends.co.uk</t>
  </si>
  <si>
    <t>petshouseeg.com</t>
  </si>
  <si>
    <t>petswizstore.com</t>
  </si>
  <si>
    <t>my-crazypets.com</t>
  </si>
  <si>
    <t>cocopetshopz.com</t>
  </si>
  <si>
    <t>luxpets.com.au</t>
  </si>
  <si>
    <t>thebestpetshampoo.com</t>
  </si>
  <si>
    <t>gridpetstore.com</t>
  </si>
  <si>
    <t>pets-go.com</t>
  </si>
  <si>
    <t>missboogerspetsupplies.com</t>
  </si>
  <si>
    <t>info@petsy.online</t>
  </si>
  <si>
    <t>petsy.online</t>
  </si>
  <si>
    <t>contact@zendenpets.com</t>
  </si>
  <si>
    <t>zendenpets.com</t>
  </si>
  <si>
    <t>petsgohere.com</t>
  </si>
  <si>
    <t>jakespetsupply.com</t>
  </si>
  <si>
    <t>twincitiespetsupply.com</t>
  </si>
  <si>
    <t>thepetsstate.com</t>
  </si>
  <si>
    <t>info@bestpetsunlimited.com</t>
  </si>
  <si>
    <t>bestpetsunlimited.com</t>
  </si>
  <si>
    <t>sayhello@teapetsalon.com</t>
  </si>
  <si>
    <t>teapetsalon.com</t>
  </si>
  <si>
    <t>gummipets.com</t>
  </si>
  <si>
    <t>petscabin.co</t>
  </si>
  <si>
    <t>mypetsstores.com</t>
  </si>
  <si>
    <t>support@petsmont.com</t>
  </si>
  <si>
    <t>petsmont.com</t>
  </si>
  <si>
    <t>royalpets.contact@gmail.com</t>
  </si>
  <si>
    <t>royalepets.fr</t>
  </si>
  <si>
    <t>meatforpets.com</t>
  </si>
  <si>
    <t>lovingpetsupplies.com</t>
  </si>
  <si>
    <t>rollingpetsball.com</t>
  </si>
  <si>
    <t>puppetsandpuppets.com</t>
  </si>
  <si>
    <t>perfectpets.us</t>
  </si>
  <si>
    <t>petsdune@gmail.com</t>
  </si>
  <si>
    <t>petsdune.com</t>
  </si>
  <si>
    <t>furrpetsakes.com</t>
  </si>
  <si>
    <t>luckypetslb.com</t>
  </si>
  <si>
    <t>carpetsbeauty@gmail.com</t>
  </si>
  <si>
    <t>carpetsbeauty.com</t>
  </si>
  <si>
    <t>onestoppetshop.ae</t>
  </si>
  <si>
    <t>petsrkingsshop.com</t>
  </si>
  <si>
    <t>petstoreaustralia.com.au</t>
  </si>
  <si>
    <t>petshoplane.com</t>
  </si>
  <si>
    <t>hello@rhrpets.com</t>
  </si>
  <si>
    <t>rhrpets.be</t>
  </si>
  <si>
    <t>petsparadiseco.us</t>
  </si>
  <si>
    <t>theblessedpetshop.com</t>
  </si>
  <si>
    <t>pets-supply-store.com</t>
  </si>
  <si>
    <t>luxurypetsonlineco.com</t>
  </si>
  <si>
    <t>championpetsupplies.com</t>
  </si>
  <si>
    <t>rewards@fuzzycreekpetsupplies.com</t>
  </si>
  <si>
    <t>fuzzycreekpetsupplies.com</t>
  </si>
  <si>
    <t>customerservice@apetsworld.com</t>
  </si>
  <si>
    <t>apetsworld.com</t>
  </si>
  <si>
    <t>support@petspurest.com</t>
  </si>
  <si>
    <t>petspurest.com</t>
  </si>
  <si>
    <t>heartpetsupply@gmail.com</t>
  </si>
  <si>
    <t>heartpetsupply.com</t>
  </si>
  <si>
    <t>niccarpets.com</t>
  </si>
  <si>
    <t>manager@pittsboropetsupply.com</t>
  </si>
  <si>
    <t>pittsboropetsupply.com</t>
  </si>
  <si>
    <t>info@petsandanimalslifestylesolutions.com</t>
  </si>
  <si>
    <t>petsandanimalslifestylesolutions.com</t>
  </si>
  <si>
    <t>pets-nest.com</t>
  </si>
  <si>
    <t>admin@mrpets.org</t>
  </si>
  <si>
    <t>mrpets.org</t>
  </si>
  <si>
    <t>customerservice@petstreetmall.com</t>
  </si>
  <si>
    <t>petstreetmall.com</t>
  </si>
  <si>
    <t>puffypawpets.com</t>
  </si>
  <si>
    <t>marketingcellys@gmail.com</t>
  </si>
  <si>
    <t>cellyspetsuppliesdistributinginc.com</t>
  </si>
  <si>
    <t>toystore4pets.com</t>
  </si>
  <si>
    <t>petsonalised.com</t>
  </si>
  <si>
    <t>contact@katsukipets.com</t>
  </si>
  <si>
    <t>katsukipets.com</t>
  </si>
  <si>
    <t>soospets.com</t>
  </si>
  <si>
    <t>greatlakespetsupply.com</t>
  </si>
  <si>
    <t>thegreenpetshop.com</t>
  </si>
  <si>
    <t>petsinfinityshop.com</t>
  </si>
  <si>
    <t>ella-pets.com</t>
  </si>
  <si>
    <t>petsmileusa.com</t>
  </si>
  <si>
    <t>animalpridepetstore.com</t>
  </si>
  <si>
    <t>petsportrait.de</t>
  </si>
  <si>
    <t>adorapets.com</t>
  </si>
  <si>
    <t>zealandiapets.com</t>
  </si>
  <si>
    <t>gulfcoastpetsupplies.com</t>
  </si>
  <si>
    <t>petsup.in</t>
  </si>
  <si>
    <t>petstore@pdsa.org.uk</t>
  </si>
  <si>
    <t>pdsapetstore.org.uk</t>
  </si>
  <si>
    <t>rhrpets.nl</t>
  </si>
  <si>
    <t>amazinglypets.co</t>
  </si>
  <si>
    <t>petshelperco@gmail.com</t>
  </si>
  <si>
    <t>petshelperco.com</t>
  </si>
  <si>
    <t>petslovescruffs.com</t>
  </si>
  <si>
    <t>badandboujeepets.com</t>
  </si>
  <si>
    <t>rawlovepets.co.za</t>
  </si>
  <si>
    <t>multipets.com.br</t>
  </si>
  <si>
    <t>shopcomfypets.com</t>
  </si>
  <si>
    <t>baxterspetshop.com</t>
  </si>
  <si>
    <t>petspalace.com.au</t>
  </si>
  <si>
    <t>pikapetscards@gmail.com</t>
  </si>
  <si>
    <t>pika-pets.com</t>
  </si>
  <si>
    <t>info@equestri-online.com</t>
  </si>
  <si>
    <t>happypets.ae</t>
  </si>
  <si>
    <t>lazypetsshop.com</t>
  </si>
  <si>
    <t>admin@luxepetsproducts.com</t>
  </si>
  <si>
    <t>luxepetsproducts.com</t>
  </si>
  <si>
    <t>fureverlovepetsupplies.com</t>
  </si>
  <si>
    <t>cservice@jollypets.com</t>
  </si>
  <si>
    <t>www.jollypets.com</t>
  </si>
  <si>
    <t>customer@petsbynature.com</t>
  </si>
  <si>
    <t>petsbynature.com</t>
  </si>
  <si>
    <t>hello@petopets.com</t>
  </si>
  <si>
    <t>petopets.com</t>
  </si>
  <si>
    <t>squawkspetshop.com.au</t>
  </si>
  <si>
    <t>fureverfriendzpets.com</t>
  </si>
  <si>
    <t>kilatechapps@gmail.com</t>
  </si>
  <si>
    <t>thepetspawradise.com</t>
  </si>
  <si>
    <t>cutie-pets.com</t>
  </si>
  <si>
    <t>shamelesspets.com</t>
  </si>
  <si>
    <t>yourpetsgiftshop.com</t>
  </si>
  <si>
    <t>petspact.com</t>
  </si>
  <si>
    <t>petshabits.com</t>
  </si>
  <si>
    <t>petspalms.com</t>
  </si>
  <si>
    <t>onlinepetsupplier.com</t>
  </si>
  <si>
    <t>evsuppliers@gmail.com</t>
  </si>
  <si>
    <t>caldwellspetsupply.com</t>
  </si>
  <si>
    <t>petsuns.de</t>
  </si>
  <si>
    <t>sp-pets.com</t>
  </si>
  <si>
    <t>petsolutions.cl</t>
  </si>
  <si>
    <t>pawfectpetsplace.com</t>
  </si>
  <si>
    <t>kellyvillepets.com</t>
  </si>
  <si>
    <t>paxispetshop.com</t>
  </si>
  <si>
    <t>info@reallygoodpetsshop.com</t>
  </si>
  <si>
    <t>reallygoodpetsshop.com</t>
  </si>
  <si>
    <t>hello@pets-treat.com</t>
  </si>
  <si>
    <t>pets-treat.com</t>
  </si>
  <si>
    <t>luxurypets.com</t>
  </si>
  <si>
    <t>info@pamperpetsco.com</t>
  </si>
  <si>
    <t>pamperpetsco.com</t>
  </si>
  <si>
    <t>support@petsbaba.com</t>
  </si>
  <si>
    <t>petsbaba.com</t>
  </si>
  <si>
    <t>westgatepets.com</t>
  </si>
  <si>
    <t>contact@inopetss.com</t>
  </si>
  <si>
    <t>inopetss.com</t>
  </si>
  <si>
    <t>shoppetsupply.com</t>
  </si>
  <si>
    <t>customerservice@happytailpetsupply.com</t>
  </si>
  <si>
    <t>happytailpetsupply.com</t>
  </si>
  <si>
    <t>support@nobopets.com</t>
  </si>
  <si>
    <t>nobopets.com</t>
  </si>
  <si>
    <t>petspan.net</t>
  </si>
  <si>
    <t>lbpets.co.uk</t>
  </si>
  <si>
    <t>menageriepetshop.com</t>
  </si>
  <si>
    <t>soospets.ca</t>
  </si>
  <si>
    <t>thepetsmartshop.com</t>
  </si>
  <si>
    <t>info@vanderpumppets.com</t>
  </si>
  <si>
    <t>vanderpumppets.com</t>
  </si>
  <si>
    <t>just4mypets.com</t>
  </si>
  <si>
    <t>thecutepetshop.com</t>
  </si>
  <si>
    <t>vintage-pets.com</t>
  </si>
  <si>
    <t>petstorepatch.com</t>
  </si>
  <si>
    <t>lovemypets-shop.com</t>
  </si>
  <si>
    <t>sgpetstop.com</t>
  </si>
  <si>
    <t>petsknowbest.com</t>
  </si>
  <si>
    <t>nuopets.com</t>
  </si>
  <si>
    <t>pawbabypets.com</t>
  </si>
  <si>
    <t>hellopetsclub.co.uk</t>
  </si>
  <si>
    <t>petsmerch.com</t>
  </si>
  <si>
    <t>riberpets.co.uk</t>
  </si>
  <si>
    <t>americanpetspanama.com</t>
  </si>
  <si>
    <t>info@chirpnation.co.uk</t>
  </si>
  <si>
    <t>antioxipets.co.uk</t>
  </si>
  <si>
    <t>pets@korure.com</t>
  </si>
  <si>
    <t>korurepets.com</t>
  </si>
  <si>
    <t>hello@wendypetshop.com</t>
  </si>
  <si>
    <t>wendypetshop.com</t>
  </si>
  <si>
    <t>smallpetselect.co.uk</t>
  </si>
  <si>
    <t>aegispetsph.com</t>
  </si>
  <si>
    <t>zampapets.com</t>
  </si>
  <si>
    <t>piccardmeds4pets.com</t>
  </si>
  <si>
    <t>pawfectpetsplace.co.nz</t>
  </si>
  <si>
    <t>4pawspetstuff.com</t>
  </si>
  <si>
    <t>zorbapets.com</t>
  </si>
  <si>
    <t>kesupetshop.it</t>
  </si>
  <si>
    <t>contact@lulupets.shop</t>
  </si>
  <si>
    <t>lulupets.shop</t>
  </si>
  <si>
    <t>support@prettypetslove.com</t>
  </si>
  <si>
    <t>prettypetslove.com</t>
  </si>
  <si>
    <t>lolaspetshopllc@gmail.com</t>
  </si>
  <si>
    <t>lolaspetshop.com</t>
  </si>
  <si>
    <t>support@pets-print.de</t>
  </si>
  <si>
    <t>pets-print.de</t>
  </si>
  <si>
    <t>shipping@petloverxx.com</t>
  </si>
  <si>
    <t>petsonlylove.com</t>
  </si>
  <si>
    <t>petsburrow.com</t>
  </si>
  <si>
    <t>springpets.com</t>
  </si>
  <si>
    <t>pawfullpets.com</t>
  </si>
  <si>
    <t>malbright@phillipsandphillips.com</t>
  </si>
  <si>
    <t>phillipspetsupplyoutlet.com</t>
  </si>
  <si>
    <t>ozpetsupply.com.au</t>
  </si>
  <si>
    <t>shopetstore.com</t>
  </si>
  <si>
    <t>puppypawspets.com</t>
  </si>
  <si>
    <t>closerpets.com</t>
  </si>
  <si>
    <t>astropetsco.com</t>
  </si>
  <si>
    <t>support@simienpets.com</t>
  </si>
  <si>
    <t>simienpets.com</t>
  </si>
  <si>
    <t>lampypets.com</t>
  </si>
  <si>
    <t>allthingspetsco.com</t>
  </si>
  <si>
    <t>84pets.com</t>
  </si>
  <si>
    <t>petsweethome.net</t>
  </si>
  <si>
    <t>royale-pets.com</t>
  </si>
  <si>
    <t>kirsty@calmingmoments.com.au</t>
  </si>
  <si>
    <t>calmingpets.com.au</t>
  </si>
  <si>
    <t>u003ehelp@makepetshappy.com</t>
  </si>
  <si>
    <t>makepetshappy.com</t>
  </si>
  <si>
    <t>caluchi-petshop.de</t>
  </si>
  <si>
    <t>validapets.com</t>
  </si>
  <si>
    <t>redmillpetsupplies.com</t>
  </si>
  <si>
    <t>barkspets.co.uk</t>
  </si>
  <si>
    <t>whataboutourpets.com</t>
  </si>
  <si>
    <t>dakpets.com</t>
  </si>
  <si>
    <t>vividpetsupplies.com</t>
  </si>
  <si>
    <t>petsrule.me</t>
  </si>
  <si>
    <t>smmpets.com.au</t>
  </si>
  <si>
    <t>cutiepets.store</t>
  </si>
  <si>
    <t>petsbrilliant.com</t>
  </si>
  <si>
    <t>petsilk.com</t>
  </si>
  <si>
    <t>towagforpets.com</t>
  </si>
  <si>
    <t>info@pranapets.com</t>
  </si>
  <si>
    <t>pranapets.com</t>
  </si>
  <si>
    <t>cs@petsource.hk</t>
  </si>
  <si>
    <t>chicpets.hk</t>
  </si>
  <si>
    <t>purrpetshop.com</t>
  </si>
  <si>
    <t>stellaspetstore.com</t>
  </si>
  <si>
    <t>felicettepetshop.com.br</t>
  </si>
  <si>
    <t>petsmilestore.com</t>
  </si>
  <si>
    <t>pp-pets.com</t>
  </si>
  <si>
    <t>reycarpets.com</t>
  </si>
  <si>
    <t>ownpets.com</t>
  </si>
  <si>
    <t>leylaspetstore.com</t>
  </si>
  <si>
    <t>petsforever21.com</t>
  </si>
  <si>
    <t>info@petsociety.es</t>
  </si>
  <si>
    <t>petsociety.es</t>
  </si>
  <si>
    <t>palapets.com</t>
  </si>
  <si>
    <t>hello@opalpets.com</t>
  </si>
  <si>
    <t>opalpets.com</t>
  </si>
  <si>
    <t>aplusapets@hhnco.in</t>
  </si>
  <si>
    <t>aplusapets.com</t>
  </si>
  <si>
    <t>petsforlife.se</t>
  </si>
  <si>
    <t>bestpetstore.co.nz</t>
  </si>
  <si>
    <t>einsteinpets.com</t>
  </si>
  <si>
    <t>hello@realpetstore.co.uk</t>
  </si>
  <si>
    <t>realpetstore.co.uk</t>
  </si>
  <si>
    <t>chewpets.com</t>
  </si>
  <si>
    <t>info@socialpets.ca</t>
  </si>
  <si>
    <t>socialpets.ca</t>
  </si>
  <si>
    <t>brannipets.com</t>
  </si>
  <si>
    <t>sweetgoodbyeforpets.com</t>
  </si>
  <si>
    <t>pets-dealz.com</t>
  </si>
  <si>
    <t>ps-petshop.com</t>
  </si>
  <si>
    <t>row_name</t>
  </si>
  <si>
    <t>contact@petsochic.com</t>
  </si>
  <si>
    <t>petsochic.com</t>
  </si>
  <si>
    <t>hello@happypets.shop</t>
  </si>
  <si>
    <t>happypets.shop</t>
  </si>
  <si>
    <t>support@alphapetstw.com</t>
  </si>
  <si>
    <t>alphapetstw.com</t>
  </si>
  <si>
    <t>toypetstore.es</t>
  </si>
  <si>
    <t>easyologypets.com</t>
  </si>
  <si>
    <t>wunderpetscompany.com</t>
  </si>
  <si>
    <t>support@emmysbestpets.com</t>
  </si>
  <si>
    <t>emmysbestpets.com</t>
  </si>
  <si>
    <t>petsheartpeople.com</t>
  </si>
  <si>
    <t>petsbackpack.com</t>
  </si>
  <si>
    <t>sales@packagepets.com</t>
  </si>
  <si>
    <t>packagepets.com</t>
  </si>
  <si>
    <t>thepetshopsonline.com</t>
  </si>
  <si>
    <t>mymerrypets.com</t>
  </si>
  <si>
    <t>depetshop.com</t>
  </si>
  <si>
    <t>petsmaniak.com</t>
  </si>
  <si>
    <t>planetofthepets.net</t>
  </si>
  <si>
    <t>petsqtr.com</t>
  </si>
  <si>
    <t>zoolandpets.com</t>
  </si>
  <si>
    <t>ipets-mall.com</t>
  </si>
  <si>
    <t>tepetsupply.com</t>
  </si>
  <si>
    <t>youlove-pets.com</t>
  </si>
  <si>
    <t>parkpetsunlimited.com</t>
  </si>
  <si>
    <t>munchiepets.com</t>
  </si>
  <si>
    <t>bogopetshop.com</t>
  </si>
  <si>
    <t>animallph@gmail.com</t>
  </si>
  <si>
    <t>allpets.ph</t>
  </si>
  <si>
    <t>petshappiness.net</t>
  </si>
  <si>
    <t>info@themeowpetshop.com</t>
  </si>
  <si>
    <t>themeowpetshop.com</t>
  </si>
  <si>
    <t>thepetstoreaustralia.com.au</t>
  </si>
  <si>
    <t>petsbestfriendsco.com</t>
  </si>
  <si>
    <t>petsrob.com</t>
  </si>
  <si>
    <t>pogipets.com</t>
  </si>
  <si>
    <t>iamk9pets.com</t>
  </si>
  <si>
    <t>petsloveaccessories.com</t>
  </si>
  <si>
    <t>fancypets.org</t>
  </si>
  <si>
    <t>celine@naiomy-pets.fr</t>
  </si>
  <si>
    <t>naiomy-pets.fr</t>
  </si>
  <si>
    <t>petsuitcasebeds.com</t>
  </si>
  <si>
    <t>support@drippypets.com</t>
  </si>
  <si>
    <t>drippypetsla.com</t>
  </si>
  <si>
    <t>mail@canvasbackpets.com</t>
  </si>
  <si>
    <t>canvasbackpets.com</t>
  </si>
  <si>
    <t>petscenter.net</t>
  </si>
  <si>
    <t>bearspetshop.com</t>
  </si>
  <si>
    <t>ziggyspetsupplies.co.uk</t>
  </si>
  <si>
    <t>help@thetravelpetshop.com</t>
  </si>
  <si>
    <t>travelpets.com.au</t>
  </si>
  <si>
    <t>support@petsuppliesaustralia.com.au</t>
  </si>
  <si>
    <t>petsuppliesaustralia.com.au</t>
  </si>
  <si>
    <t>www.petstore4you.com</t>
  </si>
  <si>
    <t>adeopets.com</t>
  </si>
  <si>
    <t>amy@highwave.com</t>
  </si>
  <si>
    <t>springerpets.com</t>
  </si>
  <si>
    <t>service@brunospets.ca</t>
  </si>
  <si>
    <t>brunospets.ca</t>
  </si>
  <si>
    <t>store@pasadenapetshospital.com</t>
  </si>
  <si>
    <t>pasadenapetstore.com</t>
  </si>
  <si>
    <t>thrivingpets.com</t>
  </si>
  <si>
    <t>cosmiccs@cosmicpet.com</t>
  </si>
  <si>
    <t>ourpets.com</t>
  </si>
  <si>
    <t>krazyforpets.com</t>
  </si>
  <si>
    <t>furrypetsclub.com</t>
  </si>
  <si>
    <t>ideas4pets.co.uk</t>
  </si>
  <si>
    <t>info@petspioneer.com</t>
  </si>
  <si>
    <t>petspioneer.com</t>
  </si>
  <si>
    <t>petsonly.com.co</t>
  </si>
  <si>
    <t>support@petvideoverify.com</t>
  </si>
  <si>
    <t>petvideoverifypetsupplies.com</t>
  </si>
  <si>
    <t>eastlandspetsupply.com.au</t>
  </si>
  <si>
    <t>yourpetsshop.com</t>
  </si>
  <si>
    <t>petsonik.com</t>
  </si>
  <si>
    <t>mallofpets.com</t>
  </si>
  <si>
    <t>3kpets.com</t>
  </si>
  <si>
    <t>jooypets.com</t>
  </si>
  <si>
    <t>hoopapets.com</t>
  </si>
  <si>
    <t>info@missionpetsupplies.com</t>
  </si>
  <si>
    <t>missionpetsupplies.com</t>
  </si>
  <si>
    <t>fashionpetsmall.com</t>
  </si>
  <si>
    <t>hello@bogans-carpets.co.uk</t>
  </si>
  <si>
    <t>boganscarpets.com</t>
  </si>
  <si>
    <t>charliesavespets.com</t>
  </si>
  <si>
    <t>lisspets@gmail.com</t>
  </si>
  <si>
    <t>lisspets.com</t>
  </si>
  <si>
    <t>info@apadana.email</t>
  </si>
  <si>
    <t>apadanarugsandcarpets.com</t>
  </si>
  <si>
    <t>nutrition@briopets.com</t>
  </si>
  <si>
    <t>briopets.com</t>
  </si>
  <si>
    <t>carpetsofpersia.com</t>
  </si>
  <si>
    <t>order@petstore.ae</t>
  </si>
  <si>
    <t>petstore.ae</t>
  </si>
  <si>
    <t>hakunapets.com.au</t>
  </si>
  <si>
    <t>fluffypets101.com</t>
  </si>
  <si>
    <t>awesomepetstore.com</t>
  </si>
  <si>
    <t>petsandleisure.co.uk</t>
  </si>
  <si>
    <t>petsoldiers.com</t>
  </si>
  <si>
    <t>petshack.co</t>
  </si>
  <si>
    <t>petsdreamshop.com</t>
  </si>
  <si>
    <t>petstrendy.com</t>
  </si>
  <si>
    <t>petsunny.com</t>
  </si>
  <si>
    <t>preferpets.com</t>
  </si>
  <si>
    <t>wigglespets.online</t>
  </si>
  <si>
    <t>alofiepets@gmail.com</t>
  </si>
  <si>
    <t>alofiepets.com</t>
  </si>
  <si>
    <t>support@pets-land.fr</t>
  </si>
  <si>
    <t>pets-land.fr</t>
  </si>
  <si>
    <t>petswheel.com</t>
  </si>
  <si>
    <t>pawiepetstore.com</t>
  </si>
  <si>
    <t>simply2pets.com</t>
  </si>
  <si>
    <t>pawsforeffectpetsupplies.com</t>
  </si>
  <si>
    <t>sales@bluespetsupply.com</t>
  </si>
  <si>
    <t>bluespetsupply.com</t>
  </si>
  <si>
    <t>fingerpuppetsinc.com</t>
  </si>
  <si>
    <t>yourpetschef.com</t>
  </si>
  <si>
    <t>sanapets.com</t>
  </si>
  <si>
    <t>support@thepetsclub.ae</t>
  </si>
  <si>
    <t>thepetsclub.ae</t>
  </si>
  <si>
    <t>petsnlove.com</t>
  </si>
  <si>
    <t>littlepetsinc.com</t>
  </si>
  <si>
    <t>minkouspetstore.com</t>
  </si>
  <si>
    <t>petsmile.ca</t>
  </si>
  <si>
    <t>lifelinepetsupplies.com</t>
  </si>
  <si>
    <t>active-pets.com</t>
  </si>
  <si>
    <t>support@wildearth.com</t>
  </si>
  <si>
    <t>wildearthpets.com</t>
  </si>
  <si>
    <t>support@mypetsupplycentral.com</t>
  </si>
  <si>
    <t>mypetsupplycentral.com</t>
  </si>
  <si>
    <t>info@petshealth.online</t>
  </si>
  <si>
    <t>petshealth.online</t>
  </si>
  <si>
    <t>pinkpawpets.com</t>
  </si>
  <si>
    <t>contacto@wowpets.cl</t>
  </si>
  <si>
    <t>wowpets.cl</t>
  </si>
  <si>
    <t>printypets.com</t>
  </si>
  <si>
    <t>support@embarkpets.com</t>
  </si>
  <si>
    <t>embarkpets.com</t>
  </si>
  <si>
    <t>mystarpets.com</t>
  </si>
  <si>
    <t>shahkarfinecarpets.com</t>
  </si>
  <si>
    <t>sunnypetsstore@gmail.com</t>
  </si>
  <si>
    <t>sunnypetsshop.com</t>
  </si>
  <si>
    <t>petshield.com.au</t>
  </si>
  <si>
    <t>whistlepets.com</t>
  </si>
  <si>
    <t>orders@dexas.com</t>
  </si>
  <si>
    <t>popwareforpets.com</t>
  </si>
  <si>
    <t>info@henlopets.com.au</t>
  </si>
  <si>
    <t>henlopets.com.au</t>
  </si>
  <si>
    <t>treatpetsright.com</t>
  </si>
  <si>
    <t>gadgetforpets.com</t>
  </si>
  <si>
    <t>monropets.com</t>
  </si>
  <si>
    <t>houseofpetsdelight.com</t>
  </si>
  <si>
    <t>lushpetsco.com</t>
  </si>
  <si>
    <t>equineandpets.com.au</t>
  </si>
  <si>
    <t>petstorystore.co</t>
  </si>
  <si>
    <t>support@heliumdev.com</t>
  </si>
  <si>
    <t>805pets.com</t>
  </si>
  <si>
    <t>spoiltpetsco@gmail.com</t>
  </si>
  <si>
    <t>spoiltpetsco.com.au</t>
  </si>
  <si>
    <t>princepetsco.com</t>
  </si>
  <si>
    <t>rovarpets.com</t>
  </si>
  <si>
    <t>petsphere.shop</t>
  </si>
  <si>
    <t>gma-neaterpets.com</t>
  </si>
  <si>
    <t>lmpetshop.com</t>
  </si>
  <si>
    <t>universalpetscenter.com</t>
  </si>
  <si>
    <t>littleflowerpets.com</t>
  </si>
  <si>
    <t>support@halopets.com</t>
  </si>
  <si>
    <t>halopets.com</t>
  </si>
  <si>
    <t>petsempire.com.au</t>
  </si>
  <si>
    <t>petsriot.com</t>
  </si>
  <si>
    <t>budapets.com</t>
  </si>
  <si>
    <t>chelseacarpets.com</t>
  </si>
  <si>
    <t>packagepets.co.uk</t>
  </si>
  <si>
    <t>support@valuepetsupplies.com</t>
  </si>
  <si>
    <t>valuepetsupplies.com</t>
  </si>
  <si>
    <t>formypetsbd.com</t>
  </si>
  <si>
    <t>gardenandpetsupplies.co.uk</t>
  </si>
  <si>
    <t>petsheaven.ae</t>
  </si>
  <si>
    <t>customerservice@petstek.com</t>
  </si>
  <si>
    <t>petstek.com</t>
  </si>
  <si>
    <t>petshopllc.com</t>
  </si>
  <si>
    <t>jemcarpets.co.uk</t>
  </si>
  <si>
    <t>info@ourpetsnails.com</t>
  </si>
  <si>
    <t>ourpetsnails.com</t>
  </si>
  <si>
    <t>bfarmandpet@gmail.com</t>
  </si>
  <si>
    <t>barnstablefarmandpetsupplies.com</t>
  </si>
  <si>
    <t>dogstar-petshop.com</t>
  </si>
  <si>
    <t>panterrapets.com</t>
  </si>
  <si>
    <t>furbebepets.com</t>
  </si>
  <si>
    <t>fridazepets.com</t>
  </si>
  <si>
    <t>miaspetsupply@gmail.com</t>
  </si>
  <si>
    <t>miaspetsupply.com</t>
  </si>
  <si>
    <t>service@meadowlark-pets.com</t>
  </si>
  <si>
    <t>meadowlark-pets.com</t>
  </si>
  <si>
    <t>puppets4u.com</t>
  </si>
  <si>
    <t>zardsdroylsden@gmail.com</t>
  </si>
  <si>
    <t>zardspetsupplies.co.uk</t>
  </si>
  <si>
    <t>info@pumpkinspets.shop</t>
  </si>
  <si>
    <t>pumpkinspets.shop</t>
  </si>
  <si>
    <t>peluditospetsclub.com</t>
  </si>
  <si>
    <t>petstoys.store</t>
  </si>
  <si>
    <t>info@magxpets.com</t>
  </si>
  <si>
    <t>magxpets.com</t>
  </si>
  <si>
    <t>thebillionpets.com</t>
  </si>
  <si>
    <t>petstopsolutions.com</t>
  </si>
  <si>
    <t>dejapets.co.nz</t>
  </si>
  <si>
    <t>happydogpetshop.com</t>
  </si>
  <si>
    <t>betterpetsupplyco.com</t>
  </si>
  <si>
    <t>petstoreofficial.com</t>
  </si>
  <si>
    <t>wigglespetstore.com</t>
  </si>
  <si>
    <t>favoritefriendpets.com</t>
  </si>
  <si>
    <t>info@boneyardpets.com</t>
  </si>
  <si>
    <t>boneyardpets.com</t>
  </si>
  <si>
    <t>thumbspets.com</t>
  </si>
  <si>
    <t>sales@lupypets.com.au</t>
  </si>
  <si>
    <t>lupypets.com.au</t>
  </si>
  <si>
    <t>admin@petssogood.com</t>
  </si>
  <si>
    <t>petssogood.com</t>
  </si>
  <si>
    <t>thepetset@thepetset.com</t>
  </si>
  <si>
    <t>thepetset.com</t>
  </si>
  <si>
    <t>mirapets.com</t>
  </si>
  <si>
    <t>petstorecr.com</t>
  </si>
  <si>
    <t>soopapets.com</t>
  </si>
  <si>
    <t>scally.waggspets@gmail.com</t>
  </si>
  <si>
    <t>scallywaggspets.com</t>
  </si>
  <si>
    <t>bellaboopets.com</t>
  </si>
  <si>
    <t>topcarpets.co.uk</t>
  </si>
  <si>
    <t>rockinrickspetsupplies.com</t>
  </si>
  <si>
    <t>all4pets.deals</t>
  </si>
  <si>
    <t>info@belovedpets.com</t>
  </si>
  <si>
    <t>belovedpets.com</t>
  </si>
  <si>
    <t>hello@accessiblyapp.com</t>
  </si>
  <si>
    <t>wellnergypets.com</t>
  </si>
  <si>
    <t>pawsomepets.ca</t>
  </si>
  <si>
    <t>badpetshop.it</t>
  </si>
  <si>
    <t>realpetsshop.com</t>
  </si>
  <si>
    <t>simple-pets.com</t>
  </si>
  <si>
    <t>yespetstore.com</t>
  </si>
  <si>
    <t>orders.wespawpets@gmail.com</t>
  </si>
  <si>
    <t>wespawpets.com</t>
  </si>
  <si>
    <t>support@petscreate.com</t>
  </si>
  <si>
    <t>petscreate.com</t>
  </si>
  <si>
    <t>portraitmypets.com</t>
  </si>
  <si>
    <t>alfpetshop.com</t>
  </si>
  <si>
    <t>animartpetstores.com</t>
  </si>
  <si>
    <t>sales@petsbyus.com</t>
  </si>
  <si>
    <t>petsbyus.com</t>
  </si>
  <si>
    <t>smartpetstuff.com</t>
  </si>
  <si>
    <t>nestpetshop.com</t>
  </si>
  <si>
    <t>amadicarpets.com</t>
  </si>
  <si>
    <t>ozcatpetsupplies@gmail.com</t>
  </si>
  <si>
    <t>ozcatpetsupplies.com</t>
  </si>
  <si>
    <t>mypetscanva.com</t>
  </si>
  <si>
    <t>support@savvypetstore.com</t>
  </si>
  <si>
    <t>savvypetstore.com</t>
  </si>
  <si>
    <t>info@ipetspro.com</t>
  </si>
  <si>
    <t>ipetspro.com</t>
  </si>
  <si>
    <t>care@oumopetshop.com</t>
  </si>
  <si>
    <t>20care@oumopetshop.com</t>
  </si>
  <si>
    <t>oumopetshop.com</t>
  </si>
  <si>
    <t>not found</t>
  </si>
  <si>
    <t>petsolus.com</t>
  </si>
  <si>
    <t>info@shoppetsify.com</t>
  </si>
  <si>
    <t>shoppetsify.com</t>
  </si>
  <si>
    <t>petsrealm.net</t>
  </si>
  <si>
    <t>sales@thehappydolphinpets.com</t>
  </si>
  <si>
    <t>thehappydolphinpets.com</t>
  </si>
  <si>
    <t>onpetslife@gmail.com</t>
  </si>
  <si>
    <t>onpetslife.com</t>
  </si>
  <si>
    <t>info@petsincstore.com</t>
  </si>
  <si>
    <t>petsinc.store</t>
  </si>
  <si>
    <t>pajamapets@gmail.com</t>
  </si>
  <si>
    <t>pajamapets.com</t>
  </si>
  <si>
    <t>enquiries@petsnooze.co.uk</t>
  </si>
  <si>
    <t>petsnooze.co.uk</t>
  </si>
  <si>
    <t>kiloninerpets@gmail.com</t>
  </si>
  <si>
    <t>hkpetsupplies.co.uk</t>
  </si>
  <si>
    <t>furrycommander@outlook.com</t>
  </si>
  <si>
    <t>furrycommanderpetsupplies.com</t>
  </si>
  <si>
    <t>sales@portraitmypets.com</t>
  </si>
  <si>
    <t>will.fox17@gmail.com</t>
  </si>
  <si>
    <t>portrait-my-pets.com</t>
  </si>
  <si>
    <t>info@kiloninerpets.com</t>
  </si>
  <si>
    <t>kiloninerpets.com</t>
  </si>
  <si>
    <t>example@yourdomain.com</t>
  </si>
  <si>
    <t>nunbellpets.com</t>
  </si>
  <si>
    <t>staff@louspetshop.com</t>
  </si>
  <si>
    <t>louspetshop.com</t>
  </si>
  <si>
    <t>petsyland.com</t>
  </si>
  <si>
    <t>support@newlandpets.com</t>
  </si>
  <si>
    <t>newlandpets.com</t>
  </si>
  <si>
    <t>sales@petshopboyz.com.au</t>
  </si>
  <si>
    <t>petshopboyz.com.au</t>
  </si>
  <si>
    <t>petswink.com</t>
  </si>
  <si>
    <t>closerpets.co.uk</t>
  </si>
  <si>
    <t>hello@ormskirkpets.co.uk</t>
  </si>
  <si>
    <t>ormskirkpets.co.uk</t>
  </si>
  <si>
    <t>support@yuki-pets.com</t>
  </si>
  <si>
    <t>yuki-pets.com</t>
  </si>
  <si>
    <t>wholefoods4pets@yahoo.com</t>
  </si>
  <si>
    <t>wholefoods4pets.com</t>
  </si>
  <si>
    <t>petsunited.us</t>
  </si>
  <si>
    <t>petsify-online.com</t>
  </si>
  <si>
    <t>contact@rockwellpetspro.com</t>
  </si>
  <si>
    <t>marmonde.info@gmail.com</t>
  </si>
  <si>
    <t>rockwellpetspro.com</t>
  </si>
  <si>
    <t>orangepets@outlook.com</t>
  </si>
  <si>
    <t>petstorez.com</t>
  </si>
  <si>
    <t>orders@mypetssupply.co.uk</t>
  </si>
  <si>
    <t>mypetssupply.co.uk</t>
  </si>
  <si>
    <t>service@carpetshop.co.il</t>
  </si>
  <si>
    <t>carpetshop.co.il</t>
  </si>
  <si>
    <t>pjpetstore.com</t>
  </si>
  <si>
    <t>help@channicarpets.com</t>
  </si>
  <si>
    <t>channicarpets.com</t>
  </si>
  <si>
    <t>support@aussiepetsplus.com.au</t>
  </si>
  <si>
    <t>aussiepetsplus.com.au</t>
  </si>
  <si>
    <t>kieon@fortunerabbit.com</t>
  </si>
  <si>
    <t>pawsitivelypetsco.com</t>
  </si>
  <si>
    <t>petsgear.co</t>
  </si>
  <si>
    <t>customer.service@millsforpets.com</t>
  </si>
  <si>
    <t>millsforpets.com</t>
  </si>
  <si>
    <t>awesomepets.online</t>
  </si>
  <si>
    <t>sales@missourimikepets.com</t>
  </si>
  <si>
    <t>missourimikepets.com</t>
  </si>
  <si>
    <t>info@agrifeedpetsupply.com</t>
  </si>
  <si>
    <t>agrifeedpetsupply.com</t>
  </si>
  <si>
    <t>wonderpets.com.au</t>
  </si>
  <si>
    <t>storelaamz@gmail.com</t>
  </si>
  <si>
    <t>iamzpets.com</t>
  </si>
  <si>
    <t>info@ALL4PET.com</t>
  </si>
  <si>
    <t>philip88918@gmail.com</t>
  </si>
  <si>
    <t>all4petstore.com</t>
  </si>
  <si>
    <t>info@slickpetshop.com</t>
  </si>
  <si>
    <t>slickpetshop.com</t>
  </si>
  <si>
    <t>customer.service@79pets.com</t>
  </si>
  <si>
    <t>79pets.com</t>
  </si>
  <si>
    <t>support@simprosys.com</t>
  </si>
  <si>
    <t>habitatpets.com.au</t>
  </si>
  <si>
    <t>pastries4pets@yahoo.com</t>
  </si>
  <si>
    <t>pastries4pets.com</t>
  </si>
  <si>
    <t>cutypets.com</t>
  </si>
  <si>
    <t>prana-pets.com</t>
  </si>
  <si>
    <t>funpetsupplies.com</t>
  </si>
  <si>
    <t>petsfunny.de</t>
  </si>
  <si>
    <t>88petsonline@gmail.com</t>
  </si>
  <si>
    <t>88petsmart.com</t>
  </si>
  <si>
    <t>footballcarpets.com</t>
  </si>
  <si>
    <t>support@petscurations.com</t>
  </si>
  <si>
    <t>petscurations.com</t>
  </si>
  <si>
    <t>petspro.co.uk</t>
  </si>
  <si>
    <t>novispets.com</t>
  </si>
  <si>
    <t>admin@athleticpets.com</t>
  </si>
  <si>
    <t>admin@bridgeviewventures.com</t>
  </si>
  <si>
    <t>athleticpets.com</t>
  </si>
  <si>
    <t>leisurepetsco.com</t>
  </si>
  <si>
    <t>info@aminpetshop.com</t>
  </si>
  <si>
    <t>aminpetshop.com</t>
  </si>
  <si>
    <t>waggliepets.com</t>
  </si>
  <si>
    <t>cdpets.com</t>
  </si>
  <si>
    <t>info@abrashcarpets.com</t>
  </si>
  <si>
    <t>abrashcarpets.com</t>
  </si>
  <si>
    <t>support@petsareawsm.com</t>
  </si>
  <si>
    <t>info@petsareawsm.com</t>
  </si>
  <si>
    <t>petsareawsm.com</t>
  </si>
  <si>
    <t>greatpetshop.com</t>
  </si>
  <si>
    <t>shop@buckfastcarpets.co.uk</t>
  </si>
  <si>
    <t>buckfastcarpets.co.uk</t>
  </si>
  <si>
    <t>myfetchpets.com</t>
  </si>
  <si>
    <t>volunteers@savedme.org</t>
  </si>
  <si>
    <t>customercare@doggiestylepets.com</t>
  </si>
  <si>
    <t>info@savedme.org</t>
  </si>
  <si>
    <t>doggiestylepets.com</t>
  </si>
  <si>
    <t>comfypetss.store</t>
  </si>
  <si>
    <t>info@upmarketpets.com.au</t>
  </si>
  <si>
    <t>upmarketpets.com.au</t>
  </si>
  <si>
    <t>petsbedzzz.com</t>
  </si>
  <si>
    <t>info@boxdforpets.com.au</t>
  </si>
  <si>
    <t>www.boxdforpets.com.au</t>
  </si>
  <si>
    <t>bearnecessitiespetsupplies.com</t>
  </si>
  <si>
    <t>pets4needs.com</t>
  </si>
  <si>
    <t>lively-pets.com</t>
  </si>
  <si>
    <t>thegreenpetstore.com</t>
  </si>
  <si>
    <t>petsnpooches.com</t>
  </si>
  <si>
    <t>support@thegoodsforpets.com</t>
  </si>
  <si>
    <t>thegoodsforpets.com</t>
  </si>
  <si>
    <t>theelitepets.com</t>
  </si>
  <si>
    <t>mission-pets.com</t>
  </si>
  <si>
    <t>qdlittlepets.com</t>
  </si>
  <si>
    <t>info@melspetshed.com.au</t>
  </si>
  <si>
    <t>melspetshed.com.au</t>
  </si>
  <si>
    <t>paracordforpets@gmail.com</t>
  </si>
  <si>
    <t>paracordforpetsshop.com</t>
  </si>
  <si>
    <t>hi@liquidhealth.us</t>
  </si>
  <si>
    <t>liquidhealthpets.com</t>
  </si>
  <si>
    <t>info@inpetsupplements.com</t>
  </si>
  <si>
    <t>inpetsupplements.com</t>
  </si>
  <si>
    <t>seanw@unipetsupply.com</t>
  </si>
  <si>
    <t>unipetsupply.com</t>
  </si>
  <si>
    <t>info@beslanhealthypets.com</t>
  </si>
  <si>
    <t>beslanhealthypets.com</t>
  </si>
  <si>
    <t>support@nuewaypets.com</t>
  </si>
  <si>
    <t>nuewaypets.com</t>
  </si>
  <si>
    <t>bluebellpetsupply.com</t>
  </si>
  <si>
    <t>info@landofholisticpets.co.uk</t>
  </si>
  <si>
    <t>landofholisticpets.co.uk</t>
  </si>
  <si>
    <t>petshoppresente.com</t>
  </si>
  <si>
    <t>petstops.co</t>
  </si>
  <si>
    <t>info@blazinpets.com</t>
  </si>
  <si>
    <t>blazinpets.com</t>
  </si>
  <si>
    <t>shop@petsbridge.com</t>
  </si>
  <si>
    <t>petsbridge.com</t>
  </si>
  <si>
    <t>magicpets.ro</t>
  </si>
  <si>
    <t>contacts@sunshinemills.com</t>
  </si>
  <si>
    <t>sunshinepetstore.com</t>
  </si>
  <si>
    <t>woof@nestpets.com</t>
  </si>
  <si>
    <t>nestpets.com</t>
  </si>
  <si>
    <t>pets@naturecan.com</t>
  </si>
  <si>
    <t>Support@naturecan.com</t>
  </si>
  <si>
    <t>naturecanpets.com</t>
  </si>
  <si>
    <t>mypetsplace.co</t>
  </si>
  <si>
    <t>simplexpets@gmail.com</t>
  </si>
  <si>
    <t>simplexpets.com</t>
  </si>
  <si>
    <t>info@herospets.com</t>
  </si>
  <si>
    <t>herospets.com</t>
  </si>
  <si>
    <t>info@bionicpets.org</t>
  </si>
  <si>
    <t>bionicpets.org</t>
  </si>
  <si>
    <t>hello@pets-afamilyownedpetstore.com</t>
  </si>
  <si>
    <t>pets-afamilyownedpetstore.com</t>
  </si>
  <si>
    <t>demo@demo.com</t>
  </si>
  <si>
    <t>stelmagik123@yahoo.com</t>
  </si>
  <si>
    <t>discountpetsupplies.net</t>
  </si>
  <si>
    <t>yourpetstock.com</t>
  </si>
  <si>
    <t>zubair@amadicarpets.com</t>
  </si>
  <si>
    <t>info@amadicarpets.com</t>
  </si>
  <si>
    <t xml:space="preserve">customerservice@animartpet.com </t>
  </si>
  <si>
    <t>vetclinic@animartpet.com</t>
  </si>
  <si>
    <t>ecombuilderinfo@gmail.com</t>
  </si>
  <si>
    <t>pawsomepetsca@gmail.com</t>
  </si>
  <si>
    <t>info@badpetshop.it</t>
  </si>
  <si>
    <t>info@bellaboopets.com</t>
  </si>
  <si>
    <t>all4pets.deals@outlook.com</t>
  </si>
  <si>
    <t>rockinrickspetsupplies@gmail.com</t>
  </si>
  <si>
    <t>sales@soopapets.com</t>
  </si>
  <si>
    <t>info@petstorecr.com</t>
  </si>
  <si>
    <t>thumbspets@gmail.com</t>
  </si>
  <si>
    <t>cs@thumbspets.com</t>
  </si>
  <si>
    <t>hello@betterpetsupplyco.com</t>
  </si>
  <si>
    <t>noreply@betterpettreats.com</t>
  </si>
  <si>
    <t>happydogshopco@gmail.com</t>
  </si>
  <si>
    <t>hello@dejapets.co.nz</t>
  </si>
  <si>
    <t>clare@deja.co.nz</t>
  </si>
  <si>
    <t>info@petstopsolutions.com</t>
  </si>
  <si>
    <t>info@thebillionpets.com</t>
  </si>
  <si>
    <t>customerservice@furbebe.com</t>
  </si>
  <si>
    <t>team@furbebepets.com</t>
  </si>
  <si>
    <t>orders@panterrapets.com</t>
  </si>
  <si>
    <t>contact.happypawsllc@gmail.com</t>
  </si>
  <si>
    <t>info@jemcarpets.co.uk</t>
  </si>
  <si>
    <t>theforge@jemcarpets.co.uk</t>
  </si>
  <si>
    <t>thenotoriouszack@gmail.com</t>
  </si>
  <si>
    <t>petsheaven.ae@gmail.com</t>
  </si>
  <si>
    <t>sales@gardenandpetsupplies.co.uk</t>
  </si>
  <si>
    <t>gardenandpetsupplies@outlook.com</t>
  </si>
  <si>
    <t>support@sotejaquatic.com</t>
  </si>
  <si>
    <t>saiful@sotejaquatic.com</t>
  </si>
  <si>
    <t>info@petsempire.com.au</t>
  </si>
  <si>
    <t>info.lmpetshop@gmail.com</t>
  </si>
  <si>
    <t>equineandpet@gmail.com</t>
  </si>
  <si>
    <t>support@lushpetsco.com</t>
  </si>
  <si>
    <t>hello@monropets.com</t>
  </si>
  <si>
    <t>monropets@gmail.com</t>
  </si>
  <si>
    <t>info@houseofpetsdelight.com</t>
  </si>
  <si>
    <t>contact@whistlepets.com</t>
  </si>
  <si>
    <t>bella@petshield.com.au</t>
  </si>
  <si>
    <t>info@shahkarfinecarpets.com</t>
  </si>
  <si>
    <t>info@mystarpets.com</t>
  </si>
  <si>
    <t>info@antoniakmoore.com</t>
  </si>
  <si>
    <t>pinkpawpets@gmail.com</t>
  </si>
  <si>
    <t>support@printypets.com</t>
  </si>
  <si>
    <t>servicioalcliente@sanapets.com</t>
  </si>
  <si>
    <t>info@yourpetschef.com</t>
  </si>
  <si>
    <t>sales@simply2pets.com</t>
  </si>
  <si>
    <t>info@preferpets.com</t>
  </si>
  <si>
    <t>calebsilva9750@gmail.com</t>
  </si>
  <si>
    <t>info@fluffypets.com</t>
  </si>
  <si>
    <t>info@fluffypets101.com</t>
  </si>
  <si>
    <t>customerservice@permachildsafety.com</t>
  </si>
  <si>
    <t>customerservice@permaproducts.com</t>
  </si>
  <si>
    <t>charliesavespets@gmail.com</t>
  </si>
  <si>
    <t>kevin@3kpets.com</t>
  </si>
  <si>
    <t>admin@eastlandspetsupply.com.au</t>
  </si>
  <si>
    <t>customerservice@petsonik.com</t>
  </si>
  <si>
    <t>info@petsonik.com</t>
  </si>
  <si>
    <t>support@yourpetsshop.com</t>
  </si>
  <si>
    <t>support@petsonly.com.co</t>
  </si>
  <si>
    <t>andreaknightoz@aol.com</t>
  </si>
  <si>
    <t>service@thrivingpets.com</t>
  </si>
  <si>
    <t>orders@thrivingpets.com</t>
  </si>
  <si>
    <t>contact@krazyforpets.com</t>
  </si>
  <si>
    <t>enquiries@ideas4pets.co.uk</t>
  </si>
  <si>
    <t>info@adeopets.com</t>
  </si>
  <si>
    <t>info@ziggyspetsupplies.co.uk</t>
  </si>
  <si>
    <t>help@thrivingpets.com</t>
  </si>
  <si>
    <t>hello@bearspetshop.com</t>
  </si>
  <si>
    <t>support@fancypets.org</t>
  </si>
  <si>
    <t>support@iamk9pets.com</t>
  </si>
  <si>
    <t>info@iamk9pets.com</t>
  </si>
  <si>
    <t>myentreprise.18@gmail.com</t>
  </si>
  <si>
    <t>fancypets@info.sa.com</t>
  </si>
  <si>
    <t>thepetstoreaustralia@gmail.com</t>
  </si>
  <si>
    <t>Thechillpupofficial@gmail.com</t>
  </si>
  <si>
    <t>support@bogopetshop.com</t>
  </si>
  <si>
    <t>customerservice@bogopetshop.com</t>
  </si>
  <si>
    <t>privacy@bogopetshop.com</t>
  </si>
  <si>
    <t>help@munchiepets.com</t>
  </si>
  <si>
    <t>munchiepetsco@gmail.com</t>
  </si>
  <si>
    <t>contact@youlove-pets.com</t>
  </si>
  <si>
    <t>zoolandpets@gmail.com</t>
  </si>
  <si>
    <t>goulios3210@gmail.com</t>
  </si>
  <si>
    <t>thevacavillepetshop@gmail.com</t>
  </si>
  <si>
    <t>customercare@championpetfoods.com</t>
  </si>
  <si>
    <t>cs@wunderpetscompany.com</t>
  </si>
  <si>
    <t>orders@sweetgoodbyeforpets.com</t>
  </si>
  <si>
    <t>info@ps-petshop.com</t>
  </si>
  <si>
    <t>support@petsdealz.com</t>
  </si>
  <si>
    <t>Hello@chewpets.com</t>
  </si>
  <si>
    <t>parker.myriam@gmail.com</t>
  </si>
  <si>
    <t>info@einsteinpets.com</t>
  </si>
  <si>
    <t>support@bestpet.com.au</t>
  </si>
  <si>
    <t>support@bestpetstore.co.nz</t>
  </si>
  <si>
    <t>support@bestpetstore.nz</t>
  </si>
  <si>
    <t>info@palapets.com</t>
  </si>
  <si>
    <t>hello@petsforlife.se</t>
  </si>
  <si>
    <t>cs@ownpets.com</t>
  </si>
  <si>
    <t>info@reycarpets.com</t>
  </si>
  <si>
    <t>reycarpets@registerpec.it</t>
  </si>
  <si>
    <t>hello@petsrule.me</t>
  </si>
  <si>
    <t>sales@smmpets.com.au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</si>
</sst>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scheme val="minor"/>
    </font>
    <font>
      <b/>
      <sz val="18"/>
      <color theme="1"/>
      <name val="Calibri"/>
    </font>
    <font>
      <sz val="11"/>
      <color theme="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sz val="9"/>
      <color rgb="FF1C1E21"/>
      <name val="Inherit"/>
    </font>
    <font>
      <u/>
      <sz val="11"/>
      <color theme="10"/>
      <name val="Calibri"/>
    </font>
    <font>
      <u/>
      <sz val="11"/>
      <color theme="1"/>
      <name val="Calibri"/>
    </font>
    <font>
      <sz val="11"/>
      <color rgb="FF000000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top"/>
    </xf>
    <xf numFmtId="0" fontId="8" fillId="3" borderId="0" xfId="0" applyFont="1" applyFill="1" applyAlignment="1">
      <alignment horizontal="left"/>
    </xf>
    <xf numFmtId="0" fontId="9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happydogshopco@gmail.com" TargetMode="External"/><Relationship Id="rId18" Type="http://schemas.openxmlformats.org/officeDocument/2006/relationships/hyperlink" Target="mailto:support@sotejaquatic.com" TargetMode="External"/><Relationship Id="rId26" Type="http://schemas.openxmlformats.org/officeDocument/2006/relationships/hyperlink" Target="mailto:Thechillpupofficial@gmail.com" TargetMode="External"/><Relationship Id="rId3" Type="http://schemas.openxmlformats.org/officeDocument/2006/relationships/hyperlink" Target="mailto:info@petshop.ph" TargetMode="External"/><Relationship Id="rId21" Type="http://schemas.openxmlformats.org/officeDocument/2006/relationships/hyperlink" Target="mailto:support@printypets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customerservice@animartpet.com" TargetMode="External"/><Relationship Id="rId12" Type="http://schemas.openxmlformats.org/officeDocument/2006/relationships/hyperlink" Target="mailto:hello@betterpetsupplyco.com" TargetMode="External"/><Relationship Id="rId17" Type="http://schemas.openxmlformats.org/officeDocument/2006/relationships/hyperlink" Target="mailto:sales@gardenandpetsupplies.co.uk" TargetMode="External"/><Relationship Id="rId25" Type="http://schemas.openxmlformats.org/officeDocument/2006/relationships/hyperlink" Target="mailto:enquiries@ideas4pets.co.uk" TargetMode="External"/><Relationship Id="rId33" Type="http://schemas.openxmlformats.org/officeDocument/2006/relationships/hyperlink" Target="mailto:cs@ownpets.com" TargetMode="External"/><Relationship Id="rId2" Type="http://schemas.openxmlformats.org/officeDocument/2006/relationships/hyperlink" Target="mailto:info@patikapets.com" TargetMode="External"/><Relationship Id="rId16" Type="http://schemas.openxmlformats.org/officeDocument/2006/relationships/hyperlink" Target="mailto:petsheaven.ae@gmail.com" TargetMode="External"/><Relationship Id="rId20" Type="http://schemas.openxmlformats.org/officeDocument/2006/relationships/hyperlink" Target="mailto:info@mystarpets.com" TargetMode="External"/><Relationship Id="rId29" Type="http://schemas.openxmlformats.org/officeDocument/2006/relationships/hyperlink" Target="mailto:thevacavillepetshop@gmail.com" TargetMode="External"/><Relationship Id="rId1" Type="http://schemas.openxmlformats.org/officeDocument/2006/relationships/hyperlink" Target="mailto:support@funnipets.com" TargetMode="External"/><Relationship Id="rId6" Type="http://schemas.openxmlformats.org/officeDocument/2006/relationships/hyperlink" Target="mailto:info@amadicarpets.com" TargetMode="External"/><Relationship Id="rId11" Type="http://schemas.openxmlformats.org/officeDocument/2006/relationships/hyperlink" Target="mailto:cs@thumbspets.com" TargetMode="External"/><Relationship Id="rId24" Type="http://schemas.openxmlformats.org/officeDocument/2006/relationships/hyperlink" Target="mailto:customerservice@permachildsafety.com" TargetMode="External"/><Relationship Id="rId32" Type="http://schemas.openxmlformats.org/officeDocument/2006/relationships/hyperlink" Target="mailto:info@einsteinpets.com" TargetMode="External"/><Relationship Id="rId5" Type="http://schemas.openxmlformats.org/officeDocument/2006/relationships/hyperlink" Target="mailto:zubair@amadicarpets.com" TargetMode="External"/><Relationship Id="rId15" Type="http://schemas.openxmlformats.org/officeDocument/2006/relationships/hyperlink" Target="mailto:team@furbebepets.com" TargetMode="External"/><Relationship Id="rId23" Type="http://schemas.openxmlformats.org/officeDocument/2006/relationships/hyperlink" Target="mailto:info@fluffypets.com" TargetMode="External"/><Relationship Id="rId28" Type="http://schemas.openxmlformats.org/officeDocument/2006/relationships/hyperlink" Target="mailto:help@munchiepets.com" TargetMode="External"/><Relationship Id="rId10" Type="http://schemas.openxmlformats.org/officeDocument/2006/relationships/hyperlink" Target="mailto:thumbspets@gmail.com" TargetMode="External"/><Relationship Id="rId19" Type="http://schemas.openxmlformats.org/officeDocument/2006/relationships/hyperlink" Target="mailto:info.lmpetshop@gmail.com" TargetMode="External"/><Relationship Id="rId31" Type="http://schemas.openxmlformats.org/officeDocument/2006/relationships/hyperlink" Target="mailto:parker.myriam@gmail.com" TargetMode="External"/><Relationship Id="rId4" Type="http://schemas.openxmlformats.org/officeDocument/2006/relationships/hyperlink" Target="mailto:hello@shayapets.com" TargetMode="External"/><Relationship Id="rId9" Type="http://schemas.openxmlformats.org/officeDocument/2006/relationships/hyperlink" Target="mailto:all4pets.deals@outlook.com" TargetMode="External"/><Relationship Id="rId14" Type="http://schemas.openxmlformats.org/officeDocument/2006/relationships/hyperlink" Target="mailto:customerservice@furbebe.com" TargetMode="External"/><Relationship Id="rId22" Type="http://schemas.openxmlformats.org/officeDocument/2006/relationships/hyperlink" Target="mailto:info@yourpetschef.com" TargetMode="External"/><Relationship Id="rId27" Type="http://schemas.openxmlformats.org/officeDocument/2006/relationships/hyperlink" Target="mailto:customerservice@bogopetshop.com" TargetMode="External"/><Relationship Id="rId30" Type="http://schemas.openxmlformats.org/officeDocument/2006/relationships/hyperlink" Target="mailto:orders@sweetgoodbyeforpets.com" TargetMode="External"/><Relationship Id="rId8" Type="http://schemas.openxmlformats.org/officeDocument/2006/relationships/hyperlink" Target="mailto:info@bellaboope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01"/>
  <sheetViews>
    <sheetView tabSelected="1" topLeftCell="A760" workbookViewId="0">
      <selection activeCell="B772" sqref="B772"/>
    </sheetView>
  </sheetViews>
  <sheetFormatPr defaultColWidth="14.42578125" defaultRowHeight="15" customHeight="1"/>
  <cols>
    <col min="1" max="1" width="41.42578125" customWidth="1"/>
    <col min="2" max="2" width="37.7109375" customWidth="1"/>
    <col min="3" max="3" width="34.42578125" customWidth="1"/>
    <col min="4" max="4" width="34" customWidth="1"/>
    <col min="5" max="10" width="8.7109375" customWidth="1"/>
    <col min="11" max="11" width="42" customWidth="1"/>
    <col min="12" max="18" width="8.7109375" customWidth="1"/>
    <col min="19" max="19" width="21" hidden="1" customWidth="1"/>
    <col min="20" max="20" width="16.5703125" hidden="1" customWidth="1"/>
    <col min="21" max="26" width="8.7109375" customWidth="1"/>
  </cols>
  <sheetData>
    <row r="1" spans="1:20" ht="23.25">
      <c r="A1" s="1" t="s">
        <v>0</v>
      </c>
      <c r="B1" s="1" t="s">
        <v>1</v>
      </c>
      <c r="K1" s="2"/>
      <c r="T1" s="1" t="s">
        <v>0</v>
      </c>
    </row>
    <row r="2" spans="1:20">
      <c r="A2" s="3" t="str">
        <f t="shared" ref="A2:A256" si="0">CONCATENATE(S2,"", T2)</f>
        <v>https://www.petsownus.co.uk</v>
      </c>
      <c r="B2" s="4" t="s">
        <v>2</v>
      </c>
      <c r="K2" s="2"/>
      <c r="S2" s="4" t="s">
        <v>3</v>
      </c>
      <c r="T2" s="2" t="s">
        <v>4</v>
      </c>
    </row>
    <row r="3" spans="1:20">
      <c r="A3" s="3" t="str">
        <f t="shared" si="0"/>
        <v>https://www.petsgool.com</v>
      </c>
      <c r="B3" s="4" t="s">
        <v>5</v>
      </c>
      <c r="K3" s="2"/>
      <c r="S3" s="4" t="s">
        <v>3</v>
      </c>
      <c r="T3" s="2" t="s">
        <v>6</v>
      </c>
    </row>
    <row r="4" spans="1:20">
      <c r="A4" s="3" t="str">
        <f t="shared" si="0"/>
        <v>https://www.petsense.com</v>
      </c>
      <c r="B4" s="4" t="s">
        <v>7</v>
      </c>
      <c r="K4" s="2"/>
      <c r="S4" s="4" t="s">
        <v>3</v>
      </c>
      <c r="T4" s="2" t="s">
        <v>8</v>
      </c>
    </row>
    <row r="5" spans="1:20">
      <c r="A5" s="3" t="str">
        <f t="shared" si="0"/>
        <v>https://www.golovepets.com</v>
      </c>
      <c r="B5" s="4" t="s">
        <v>9</v>
      </c>
      <c r="K5" s="2"/>
      <c r="S5" s="4" t="s">
        <v>3</v>
      </c>
      <c r="T5" s="2" t="s">
        <v>10</v>
      </c>
    </row>
    <row r="6" spans="1:20">
      <c r="A6" s="3" t="str">
        <f t="shared" si="0"/>
        <v>https://www.panolamountainpets.com</v>
      </c>
      <c r="B6" s="4" t="s">
        <v>11</v>
      </c>
      <c r="K6" s="2"/>
      <c r="S6" s="4" t="s">
        <v>3</v>
      </c>
      <c r="T6" s="2" t="s">
        <v>12</v>
      </c>
    </row>
    <row r="7" spans="1:20">
      <c r="A7" s="3" t="str">
        <f t="shared" si="0"/>
        <v>https://www.fablepets.com</v>
      </c>
      <c r="B7" s="4" t="s">
        <v>13</v>
      </c>
      <c r="K7" s="2"/>
      <c r="S7" s="4" t="s">
        <v>3</v>
      </c>
      <c r="T7" s="2" t="s">
        <v>14</v>
      </c>
    </row>
    <row r="8" spans="1:20">
      <c r="A8" s="3" t="str">
        <f t="shared" si="0"/>
        <v>https://www.petsprezzies.com</v>
      </c>
      <c r="B8" s="4" t="s">
        <v>15</v>
      </c>
      <c r="K8" s="2"/>
      <c r="S8" s="4" t="s">
        <v>3</v>
      </c>
      <c r="T8" s="2" t="s">
        <v>16</v>
      </c>
    </row>
    <row r="9" spans="1:20">
      <c r="A9" s="3" t="str">
        <f t="shared" si="0"/>
        <v>https://www.neaterpets.com</v>
      </c>
      <c r="B9" s="4" t="s">
        <v>17</v>
      </c>
      <c r="K9" s="2"/>
      <c r="S9" s="4" t="s">
        <v>3</v>
      </c>
      <c r="T9" s="2" t="s">
        <v>18</v>
      </c>
    </row>
    <row r="10" spans="1:20">
      <c r="A10" s="3" t="str">
        <f t="shared" si="0"/>
        <v>https://www.farmcitypets.com.au</v>
      </c>
      <c r="B10" s="4" t="s">
        <v>19</v>
      </c>
      <c r="K10" s="2"/>
      <c r="S10" s="4" t="s">
        <v>3</v>
      </c>
      <c r="T10" s="2" t="s">
        <v>20</v>
      </c>
    </row>
    <row r="11" spans="1:20">
      <c r="A11" s="3" t="str">
        <f t="shared" si="0"/>
        <v>https://www.spartapets.com</v>
      </c>
      <c r="B11" s="4" t="s">
        <v>21</v>
      </c>
      <c r="K11" s="2"/>
      <c r="S11" s="4" t="s">
        <v>3</v>
      </c>
      <c r="T11" s="2" t="s">
        <v>22</v>
      </c>
    </row>
    <row r="12" spans="1:20">
      <c r="A12" s="3" t="str">
        <f t="shared" si="0"/>
        <v>https://www.petsfriendlysupplier.com.au</v>
      </c>
      <c r="B12" s="4" t="s">
        <v>23</v>
      </c>
      <c r="K12" s="2"/>
      <c r="S12" s="4" t="s">
        <v>3</v>
      </c>
      <c r="T12" s="2" t="s">
        <v>24</v>
      </c>
    </row>
    <row r="13" spans="1:20">
      <c r="A13" s="3" t="str">
        <f t="shared" si="0"/>
        <v>https://www.perkypetscare.com</v>
      </c>
      <c r="B13" s="4" t="s">
        <v>25</v>
      </c>
      <c r="K13" s="2"/>
      <c r="S13" s="4" t="s">
        <v>3</v>
      </c>
      <c r="T13" s="2" t="s">
        <v>26</v>
      </c>
    </row>
    <row r="14" spans="1:20">
      <c r="A14" s="3" t="str">
        <f t="shared" si="0"/>
        <v>https://www.roguepetscience.com</v>
      </c>
      <c r="B14" s="4" t="s">
        <v>27</v>
      </c>
      <c r="K14" s="2"/>
      <c r="S14" s="4" t="s">
        <v>3</v>
      </c>
      <c r="T14" s="2" t="s">
        <v>28</v>
      </c>
    </row>
    <row r="15" spans="1:20">
      <c r="A15" s="3" t="str">
        <f t="shared" si="0"/>
        <v>https://www.becopets.com</v>
      </c>
      <c r="B15" s="4" t="s">
        <v>29</v>
      </c>
      <c r="K15" s="2"/>
      <c r="S15" s="4" t="s">
        <v>3</v>
      </c>
      <c r="T15" s="2" t="s">
        <v>30</v>
      </c>
    </row>
    <row r="16" spans="1:20">
      <c r="A16" s="3" t="str">
        <f t="shared" si="0"/>
        <v>https://www.urbanpawpets.com</v>
      </c>
      <c r="K16" s="2"/>
      <c r="S16" s="4" t="s">
        <v>3</v>
      </c>
      <c r="T16" s="2" t="s">
        <v>31</v>
      </c>
    </row>
    <row r="17" spans="1:20">
      <c r="A17" s="3" t="str">
        <f t="shared" si="0"/>
        <v>https://www.pokepetshop.com</v>
      </c>
      <c r="B17" s="4" t="s">
        <v>32</v>
      </c>
      <c r="K17" s="2"/>
      <c r="S17" s="4" t="s">
        <v>3</v>
      </c>
      <c r="T17" s="2" t="s">
        <v>33</v>
      </c>
    </row>
    <row r="18" spans="1:20">
      <c r="A18" s="3" t="str">
        <f t="shared" si="0"/>
        <v>https://www.awoopets.com</v>
      </c>
      <c r="K18" s="2"/>
      <c r="S18" s="4" t="s">
        <v>3</v>
      </c>
      <c r="T18" s="2" t="s">
        <v>34</v>
      </c>
    </row>
    <row r="19" spans="1:20">
      <c r="A19" s="3" t="str">
        <f t="shared" si="0"/>
        <v>https://www.greenlinepetsupply.com</v>
      </c>
      <c r="B19" s="5" t="s">
        <v>35</v>
      </c>
      <c r="K19" s="2"/>
      <c r="S19" s="4" t="s">
        <v>3</v>
      </c>
      <c r="T19" s="2" t="s">
        <v>36</v>
      </c>
    </row>
    <row r="20" spans="1:20">
      <c r="A20" s="3" t="str">
        <f t="shared" si="0"/>
        <v>https://www.petsnaxusa.com</v>
      </c>
      <c r="B20" s="4" t="s">
        <v>37</v>
      </c>
      <c r="K20" s="2"/>
      <c r="S20" s="4" t="s">
        <v>3</v>
      </c>
      <c r="T20" s="2" t="s">
        <v>38</v>
      </c>
    </row>
    <row r="21" spans="1:20" ht="15.75" customHeight="1">
      <c r="A21" s="3" t="str">
        <f t="shared" si="0"/>
        <v>https://www.petstrips.com</v>
      </c>
      <c r="K21" s="2"/>
      <c r="S21" s="4" t="s">
        <v>3</v>
      </c>
      <c r="T21" s="2" t="s">
        <v>39</v>
      </c>
    </row>
    <row r="22" spans="1:20" ht="15.75" customHeight="1">
      <c r="A22" s="3" t="str">
        <f t="shared" si="0"/>
        <v>https://www.homingpets.com</v>
      </c>
      <c r="B22" s="4" t="s">
        <v>40</v>
      </c>
      <c r="K22" s="2"/>
      <c r="S22" s="4" t="s">
        <v>3</v>
      </c>
      <c r="T22" s="2" t="s">
        <v>41</v>
      </c>
    </row>
    <row r="23" spans="1:20" ht="15.75" customHeight="1">
      <c r="A23" s="3" t="str">
        <f t="shared" si="0"/>
        <v>https://www.taypets.com</v>
      </c>
      <c r="B23" s="4" t="s">
        <v>42</v>
      </c>
      <c r="K23" s="2"/>
      <c r="S23" s="4" t="s">
        <v>3</v>
      </c>
      <c r="T23" s="2" t="s">
        <v>43</v>
      </c>
    </row>
    <row r="24" spans="1:20" ht="15.75" customHeight="1">
      <c r="A24" s="3" t="str">
        <f t="shared" si="0"/>
        <v>https://www.ultraoilforpets.com</v>
      </c>
      <c r="B24" s="4" t="s">
        <v>44</v>
      </c>
      <c r="K24" s="2"/>
      <c r="S24" s="4" t="s">
        <v>3</v>
      </c>
      <c r="T24" s="2" t="s">
        <v>45</v>
      </c>
    </row>
    <row r="25" spans="1:20" ht="15.75" customHeight="1">
      <c r="A25" s="3" t="str">
        <f t="shared" si="0"/>
        <v>https://www.wufflepets.com</v>
      </c>
      <c r="B25" s="4" t="s">
        <v>46</v>
      </c>
      <c r="K25" s="2"/>
      <c r="S25" s="4" t="s">
        <v>3</v>
      </c>
      <c r="T25" s="2" t="s">
        <v>47</v>
      </c>
    </row>
    <row r="26" spans="1:20" ht="15.75" customHeight="1">
      <c r="A26" s="3" t="str">
        <f t="shared" si="0"/>
        <v>https://www.catoropets.com</v>
      </c>
      <c r="B26" s="4" t="s">
        <v>48</v>
      </c>
      <c r="K26" s="2"/>
      <c r="S26" s="4" t="s">
        <v>3</v>
      </c>
      <c r="T26" s="2" t="s">
        <v>49</v>
      </c>
    </row>
    <row r="27" spans="1:20" ht="15.75" customHeight="1">
      <c r="A27" s="3" t="str">
        <f t="shared" si="0"/>
        <v>https://www.joyoriginalspets.com</v>
      </c>
      <c r="B27" s="4" t="s">
        <v>50</v>
      </c>
      <c r="K27" s="2"/>
      <c r="S27" s="4" t="s">
        <v>3</v>
      </c>
      <c r="T27" s="2" t="s">
        <v>51</v>
      </c>
    </row>
    <row r="28" spans="1:20" ht="15.75" customHeight="1">
      <c r="A28" s="3" t="str">
        <f t="shared" si="0"/>
        <v>https://www.kellyvillepets.com.au</v>
      </c>
      <c r="B28" s="4" t="s">
        <v>52</v>
      </c>
      <c r="K28" s="2"/>
      <c r="S28" s="4" t="s">
        <v>3</v>
      </c>
      <c r="T28" s="2" t="s">
        <v>53</v>
      </c>
    </row>
    <row r="29" spans="1:20" ht="15.75" customHeight="1">
      <c r="A29" s="3" t="str">
        <f t="shared" si="0"/>
        <v>https://www.warmingpets.com</v>
      </c>
      <c r="B29" s="4" t="s">
        <v>54</v>
      </c>
      <c r="K29" s="2"/>
      <c r="S29" s="4" t="s">
        <v>3</v>
      </c>
      <c r="T29" s="2" t="s">
        <v>55</v>
      </c>
    </row>
    <row r="30" spans="1:20" ht="15.75" customHeight="1">
      <c r="A30" s="3" t="str">
        <f t="shared" si="0"/>
        <v>https://www.yayapetshop.com</v>
      </c>
      <c r="B30" s="4" t="s">
        <v>56</v>
      </c>
      <c r="K30" s="2"/>
      <c r="S30" s="4" t="s">
        <v>3</v>
      </c>
      <c r="T30" s="2" t="s">
        <v>57</v>
      </c>
    </row>
    <row r="31" spans="1:20" ht="15.75" customHeight="1">
      <c r="A31" s="3" t="str">
        <f t="shared" si="0"/>
        <v>https://www.deckerspets.com</v>
      </c>
      <c r="B31" s="4" t="s">
        <v>58</v>
      </c>
      <c r="K31" s="2"/>
      <c r="S31" s="4" t="s">
        <v>3</v>
      </c>
      <c r="T31" s="2" t="s">
        <v>59</v>
      </c>
    </row>
    <row r="32" spans="1:20" ht="15.75" customHeight="1">
      <c r="A32" s="3" t="str">
        <f t="shared" si="0"/>
        <v>https://www.fivestarpetsupplies.com</v>
      </c>
      <c r="B32" s="4" t="s">
        <v>60</v>
      </c>
      <c r="K32" s="2"/>
      <c r="S32" s="4" t="s">
        <v>3</v>
      </c>
      <c r="T32" s="2" t="s">
        <v>61</v>
      </c>
    </row>
    <row r="33" spans="1:20" ht="15.75" customHeight="1">
      <c r="A33" s="3" t="str">
        <f t="shared" si="0"/>
        <v>https://www.petsrichments.com</v>
      </c>
      <c r="K33" s="2"/>
      <c r="S33" s="4" t="s">
        <v>3</v>
      </c>
      <c r="T33" s="2" t="s">
        <v>62</v>
      </c>
    </row>
    <row r="34" spans="1:20" ht="15.75" customHeight="1">
      <c r="A34" s="3" t="str">
        <f t="shared" si="0"/>
        <v>https://www.placatepets.com</v>
      </c>
      <c r="B34" s="4" t="s">
        <v>63</v>
      </c>
      <c r="K34" s="2"/>
      <c r="S34" s="4" t="s">
        <v>3</v>
      </c>
      <c r="T34" s="2" t="s">
        <v>64</v>
      </c>
    </row>
    <row r="35" spans="1:20" ht="15.75" customHeight="1">
      <c r="A35" s="3" t="str">
        <f t="shared" si="0"/>
        <v>https://www.petstopdogshop.com</v>
      </c>
      <c r="B35" s="4" t="s">
        <v>65</v>
      </c>
      <c r="K35" s="2"/>
      <c r="S35" s="4" t="s">
        <v>3</v>
      </c>
      <c r="T35" s="2" t="s">
        <v>66</v>
      </c>
    </row>
    <row r="36" spans="1:20" ht="15.75" customHeight="1">
      <c r="A36" s="3" t="str">
        <f t="shared" si="0"/>
        <v>https://www.petstronic.com</v>
      </c>
      <c r="B36" s="4" t="s">
        <v>67</v>
      </c>
      <c r="K36" s="2"/>
      <c r="S36" s="4" t="s">
        <v>3</v>
      </c>
      <c r="T36" s="2" t="s">
        <v>68</v>
      </c>
    </row>
    <row r="37" spans="1:20" ht="15.75" customHeight="1">
      <c r="A37" s="3" t="str">
        <f t="shared" si="0"/>
        <v>https://www.petsimxstore.com</v>
      </c>
      <c r="K37" s="2"/>
      <c r="S37" s="4" t="s">
        <v>3</v>
      </c>
      <c r="T37" s="2" t="s">
        <v>69</v>
      </c>
    </row>
    <row r="38" spans="1:20" ht="15.75" customHeight="1">
      <c r="A38" s="3" t="str">
        <f t="shared" si="0"/>
        <v>https://www.principalpetstore.com</v>
      </c>
      <c r="K38" s="2"/>
      <c r="S38" s="4" t="s">
        <v>3</v>
      </c>
      <c r="T38" s="2" t="s">
        <v>70</v>
      </c>
    </row>
    <row r="39" spans="1:20" ht="15.75" customHeight="1">
      <c r="A39" s="3" t="str">
        <f t="shared" si="0"/>
        <v>https://www.bubblepets.com.sg</v>
      </c>
      <c r="B39" s="4" t="s">
        <v>71</v>
      </c>
      <c r="K39" s="2"/>
      <c r="S39" s="4" t="s">
        <v>3</v>
      </c>
      <c r="T39" s="2" t="s">
        <v>72</v>
      </c>
    </row>
    <row r="40" spans="1:20" ht="15.75" customHeight="1">
      <c r="A40" s="3" t="str">
        <f t="shared" si="0"/>
        <v>https://www.kohepets.com.sg</v>
      </c>
      <c r="B40" s="4" t="s">
        <v>73</v>
      </c>
      <c r="K40" s="2"/>
      <c r="S40" s="4" t="s">
        <v>3</v>
      </c>
      <c r="T40" s="2" t="s">
        <v>74</v>
      </c>
    </row>
    <row r="41" spans="1:20" ht="15.75" customHeight="1">
      <c r="A41" s="3" t="str">
        <f t="shared" si="0"/>
        <v>https://www.petscalmdown.co.uk</v>
      </c>
      <c r="B41" s="4" t="s">
        <v>75</v>
      </c>
      <c r="K41" s="2"/>
      <c r="S41" s="4" t="s">
        <v>3</v>
      </c>
      <c r="T41" s="2" t="s">
        <v>76</v>
      </c>
    </row>
    <row r="42" spans="1:20" ht="15.75" customHeight="1">
      <c r="A42" s="3" t="str">
        <f t="shared" si="0"/>
        <v>https://www.petscrub.se</v>
      </c>
      <c r="B42" s="4" t="s">
        <v>77</v>
      </c>
      <c r="K42" s="2"/>
      <c r="S42" s="4" t="s">
        <v>3</v>
      </c>
      <c r="T42" s="2" t="s">
        <v>78</v>
      </c>
    </row>
    <row r="43" spans="1:20" ht="15.75" customHeight="1">
      <c r="A43" s="3" t="str">
        <f t="shared" si="0"/>
        <v>https://www.petscrob.se</v>
      </c>
      <c r="B43" s="4" t="s">
        <v>79</v>
      </c>
      <c r="K43" s="2"/>
      <c r="S43" s="4" t="s">
        <v>3</v>
      </c>
      <c r="T43" s="2" t="s">
        <v>80</v>
      </c>
    </row>
    <row r="44" spans="1:20" ht="15.75" customHeight="1">
      <c r="A44" s="3" t="str">
        <f t="shared" si="0"/>
        <v>https://www.babaksorientalcarpets.com</v>
      </c>
      <c r="B44" s="4" t="s">
        <v>81</v>
      </c>
      <c r="K44" s="2"/>
      <c r="S44" s="4" t="s">
        <v>3</v>
      </c>
      <c r="T44" s="2" t="s">
        <v>82</v>
      </c>
    </row>
    <row r="45" spans="1:20" ht="15.75" customHeight="1">
      <c r="A45" s="3" t="str">
        <f t="shared" si="0"/>
        <v>https://www.rdpets.com</v>
      </c>
      <c r="B45" s="4" t="s">
        <v>83</v>
      </c>
      <c r="K45" s="2"/>
      <c r="S45" s="4" t="s">
        <v>3</v>
      </c>
      <c r="T45" s="2" t="s">
        <v>84</v>
      </c>
    </row>
    <row r="46" spans="1:20" ht="15.75" customHeight="1">
      <c r="A46" s="3" t="str">
        <f t="shared" si="0"/>
        <v>https://www.ekbatancarpets.com</v>
      </c>
      <c r="B46" s="4" t="s">
        <v>85</v>
      </c>
      <c r="K46" s="2"/>
      <c r="S46" s="4" t="s">
        <v>3</v>
      </c>
      <c r="T46" s="2" t="s">
        <v>86</v>
      </c>
    </row>
    <row r="47" spans="1:20" ht="15.75" customHeight="1">
      <c r="A47" s="3" t="str">
        <f t="shared" si="0"/>
        <v>https://www.njpetsupply.com</v>
      </c>
      <c r="B47" s="4" t="s">
        <v>87</v>
      </c>
      <c r="K47" s="2"/>
      <c r="S47" s="4" t="s">
        <v>3</v>
      </c>
      <c r="T47" s="2" t="s">
        <v>88</v>
      </c>
    </row>
    <row r="48" spans="1:20" ht="15.75" customHeight="1">
      <c r="A48" s="3" t="str">
        <f t="shared" si="0"/>
        <v>https://www.paradise-for-pets.com</v>
      </c>
      <c r="B48" s="4" t="s">
        <v>89</v>
      </c>
      <c r="K48" s="2"/>
      <c r="S48" s="4" t="s">
        <v>3</v>
      </c>
      <c r="T48" s="2" t="s">
        <v>90</v>
      </c>
    </row>
    <row r="49" spans="1:20" ht="15.75" customHeight="1">
      <c r="A49" s="3" t="str">
        <f t="shared" si="0"/>
        <v>https://www.pawcopets.co.uk</v>
      </c>
      <c r="B49" s="4" t="s">
        <v>91</v>
      </c>
      <c r="K49" s="2"/>
      <c r="S49" s="4" t="s">
        <v>3</v>
      </c>
      <c r="T49" s="2" t="s">
        <v>92</v>
      </c>
    </row>
    <row r="50" spans="1:20" ht="15.75" customHeight="1">
      <c r="A50" s="3" t="str">
        <f t="shared" si="0"/>
        <v>https://www.pets-accessories.online</v>
      </c>
      <c r="B50" s="4" t="s">
        <v>93</v>
      </c>
      <c r="K50" s="2"/>
      <c r="S50" s="4" t="s">
        <v>3</v>
      </c>
      <c r="T50" s="2" t="s">
        <v>94</v>
      </c>
    </row>
    <row r="51" spans="1:20" ht="15.75" customHeight="1">
      <c r="A51" s="3" t="str">
        <f t="shared" si="0"/>
        <v>https://www.love4pets.store</v>
      </c>
      <c r="K51" s="2"/>
      <c r="S51" s="4" t="s">
        <v>3</v>
      </c>
      <c r="T51" s="2" t="s">
        <v>95</v>
      </c>
    </row>
    <row r="52" spans="1:20" ht="15.75" customHeight="1">
      <c r="A52" s="3" t="str">
        <f t="shared" si="0"/>
        <v>https://www.funnipets.com</v>
      </c>
      <c r="B52" s="6" t="s">
        <v>96</v>
      </c>
      <c r="K52" s="2"/>
      <c r="S52" s="4" t="s">
        <v>3</v>
      </c>
      <c r="T52" s="2" t="s">
        <v>97</v>
      </c>
    </row>
    <row r="53" spans="1:20" ht="15.75" customHeight="1">
      <c r="A53" s="3" t="str">
        <f t="shared" si="0"/>
        <v>https://www.romypets.com</v>
      </c>
      <c r="B53" s="4" t="s">
        <v>98</v>
      </c>
      <c r="K53" s="2"/>
      <c r="S53" s="4" t="s">
        <v>3</v>
      </c>
      <c r="T53" s="2" t="s">
        <v>99</v>
      </c>
    </row>
    <row r="54" spans="1:20" ht="15.75" customHeight="1">
      <c r="A54" s="3" t="str">
        <f t="shared" si="0"/>
        <v>https://www.petspark.pk</v>
      </c>
      <c r="B54" s="4" t="s">
        <v>100</v>
      </c>
      <c r="K54" s="2"/>
      <c r="S54" s="4" t="s">
        <v>3</v>
      </c>
      <c r="T54" s="2" t="s">
        <v>101</v>
      </c>
    </row>
    <row r="55" spans="1:20" ht="15.75" customHeight="1">
      <c r="A55" s="3" t="str">
        <f t="shared" si="0"/>
        <v>https://www.taylounicarpets.com</v>
      </c>
      <c r="B55" s="4" t="s">
        <v>102</v>
      </c>
      <c r="K55" s="2"/>
      <c r="S55" s="4" t="s">
        <v>3</v>
      </c>
      <c r="T55" s="2" t="s">
        <v>103</v>
      </c>
    </row>
    <row r="56" spans="1:20" ht="15.75" customHeight="1">
      <c r="A56" s="3" t="str">
        <f t="shared" si="0"/>
        <v>https://www.dipetsa.com</v>
      </c>
      <c r="B56" s="4" t="s">
        <v>104</v>
      </c>
      <c r="K56" s="2"/>
      <c r="S56" s="4" t="s">
        <v>3</v>
      </c>
      <c r="T56" s="2" t="s">
        <v>105</v>
      </c>
    </row>
    <row r="57" spans="1:20" ht="15.75" customHeight="1">
      <c r="A57" s="3" t="str">
        <f t="shared" si="0"/>
        <v>https://www.kryspets.com</v>
      </c>
      <c r="B57" s="4" t="s">
        <v>106</v>
      </c>
      <c r="K57" s="2"/>
      <c r="S57" s="4" t="s">
        <v>3</v>
      </c>
      <c r="T57" s="2" t="s">
        <v>107</v>
      </c>
    </row>
    <row r="58" spans="1:20" ht="15.75" customHeight="1">
      <c r="A58" s="3" t="str">
        <f t="shared" si="0"/>
        <v>https://www.gentlepetstore.com.sg</v>
      </c>
      <c r="B58" s="4" t="s">
        <v>108</v>
      </c>
      <c r="K58" s="2"/>
      <c r="S58" s="4" t="s">
        <v>3</v>
      </c>
      <c r="T58" s="2" t="s">
        <v>109</v>
      </c>
    </row>
    <row r="59" spans="1:20" ht="15.75" customHeight="1">
      <c r="A59" s="3" t="str">
        <f t="shared" si="0"/>
        <v>https://www.verifiedforpets.com</v>
      </c>
      <c r="B59" s="4" t="s">
        <v>110</v>
      </c>
      <c r="K59" s="2"/>
      <c r="S59" s="4" t="s">
        <v>3</v>
      </c>
      <c r="T59" s="2" t="s">
        <v>111</v>
      </c>
    </row>
    <row r="60" spans="1:20" ht="15.75" customHeight="1">
      <c r="A60" s="3" t="str">
        <f t="shared" si="0"/>
        <v>https://www.petsdomain.com.au</v>
      </c>
      <c r="B60" s="4" t="s">
        <v>112</v>
      </c>
      <c r="K60" s="2"/>
      <c r="S60" s="4" t="s">
        <v>3</v>
      </c>
      <c r="T60" s="2" t="s">
        <v>113</v>
      </c>
    </row>
    <row r="61" spans="1:20" ht="15.75" customHeight="1">
      <c r="A61" s="3" t="str">
        <f t="shared" si="0"/>
        <v>https://www.madaboutpets.com.au</v>
      </c>
      <c r="K61" s="2"/>
      <c r="S61" s="4" t="s">
        <v>3</v>
      </c>
      <c r="T61" s="2" t="s">
        <v>114</v>
      </c>
    </row>
    <row r="62" spans="1:20" ht="15.75" customHeight="1">
      <c r="A62" s="3" t="str">
        <f t="shared" si="0"/>
        <v>https://www.haven4pets.com</v>
      </c>
      <c r="K62" s="2"/>
      <c r="S62" s="4" t="s">
        <v>3</v>
      </c>
      <c r="T62" s="2" t="s">
        <v>115</v>
      </c>
    </row>
    <row r="63" spans="1:20" ht="15.75" customHeight="1">
      <c r="A63" s="3" t="str">
        <f t="shared" si="0"/>
        <v>https://www.patikapets.com</v>
      </c>
      <c r="B63" s="6" t="s">
        <v>116</v>
      </c>
      <c r="K63" s="2"/>
      <c r="S63" s="4" t="s">
        <v>3</v>
      </c>
      <c r="T63" s="2" t="s">
        <v>117</v>
      </c>
    </row>
    <row r="64" spans="1:20" ht="15.75" customHeight="1">
      <c r="A64" s="3" t="str">
        <f t="shared" si="0"/>
        <v>https://www.peterspetsupplies.com</v>
      </c>
      <c r="K64" s="2"/>
      <c r="S64" s="4" t="s">
        <v>3</v>
      </c>
      <c r="T64" s="2" t="s">
        <v>118</v>
      </c>
    </row>
    <row r="65" spans="1:20" ht="15.75" customHeight="1">
      <c r="A65" s="3" t="str">
        <f t="shared" si="0"/>
        <v>https://www.petsoftheearth.com</v>
      </c>
      <c r="B65" s="4" t="s">
        <v>119</v>
      </c>
      <c r="K65" s="2"/>
      <c r="S65" s="4" t="s">
        <v>3</v>
      </c>
      <c r="T65" s="2" t="s">
        <v>120</v>
      </c>
    </row>
    <row r="66" spans="1:20" ht="15.75" customHeight="1">
      <c r="A66" s="3" t="str">
        <f t="shared" si="0"/>
        <v>https://www.furrypetshoppe.com</v>
      </c>
      <c r="K66" s="2"/>
      <c r="S66" s="4" t="s">
        <v>3</v>
      </c>
      <c r="T66" s="2" t="s">
        <v>121</v>
      </c>
    </row>
    <row r="67" spans="1:20" ht="15.75" customHeight="1">
      <c r="A67" s="3" t="str">
        <f t="shared" si="0"/>
        <v>https://www.best4pets.in</v>
      </c>
      <c r="B67" s="4" t="s">
        <v>122</v>
      </c>
      <c r="K67" s="2"/>
      <c r="S67" s="4" t="s">
        <v>3</v>
      </c>
      <c r="T67" s="2" t="s">
        <v>123</v>
      </c>
    </row>
    <row r="68" spans="1:20" ht="15.75" customHeight="1">
      <c r="A68" s="3" t="str">
        <f t="shared" si="0"/>
        <v>https://www.miamorepets.com</v>
      </c>
      <c r="B68" s="4" t="s">
        <v>124</v>
      </c>
      <c r="K68" s="2"/>
      <c r="S68" s="4" t="s">
        <v>3</v>
      </c>
      <c r="T68" s="2" t="s">
        <v>125</v>
      </c>
    </row>
    <row r="69" spans="1:20" ht="15.75" customHeight="1">
      <c r="A69" s="3" t="str">
        <f t="shared" si="0"/>
        <v>https://www.allkupets.com</v>
      </c>
      <c r="B69" s="4" t="s">
        <v>126</v>
      </c>
      <c r="K69" s="2"/>
      <c r="S69" s="4" t="s">
        <v>3</v>
      </c>
      <c r="T69" s="2" t="s">
        <v>127</v>
      </c>
    </row>
    <row r="70" spans="1:20" ht="15.75" customHeight="1">
      <c r="A70" s="3" t="str">
        <f t="shared" si="0"/>
        <v>https://www.petshopmalta.com</v>
      </c>
      <c r="B70" s="4" t="s">
        <v>128</v>
      </c>
      <c r="K70" s="2"/>
      <c r="S70" s="4" t="s">
        <v>3</v>
      </c>
      <c r="T70" s="2" t="s">
        <v>129</v>
      </c>
    </row>
    <row r="71" spans="1:20" ht="15.75" customHeight="1">
      <c r="A71" s="3" t="str">
        <f t="shared" si="0"/>
        <v>https://www.dress-pets.com</v>
      </c>
      <c r="B71" s="4" t="s">
        <v>130</v>
      </c>
      <c r="K71" s="2"/>
      <c r="S71" s="4" t="s">
        <v>3</v>
      </c>
      <c r="T71" s="2" t="s">
        <v>131</v>
      </c>
    </row>
    <row r="72" spans="1:20" ht="15.75" customHeight="1">
      <c r="A72" s="3" t="str">
        <f t="shared" si="0"/>
        <v>https://www.isleofpets.co.uk</v>
      </c>
      <c r="B72" s="4" t="s">
        <v>132</v>
      </c>
      <c r="K72" s="2"/>
      <c r="S72" s="4" t="s">
        <v>3</v>
      </c>
      <c r="T72" s="2" t="s">
        <v>133</v>
      </c>
    </row>
    <row r="73" spans="1:20" ht="15.75" customHeight="1">
      <c r="A73" s="3" t="str">
        <f t="shared" si="0"/>
        <v>https://www.fluffypetsaustralia.com</v>
      </c>
      <c r="K73" s="2"/>
      <c r="S73" s="4" t="s">
        <v>3</v>
      </c>
      <c r="T73" s="2" t="s">
        <v>134</v>
      </c>
    </row>
    <row r="74" spans="1:20" ht="15.75" customHeight="1">
      <c r="A74" s="3" t="str">
        <f t="shared" si="0"/>
        <v>https://www.ohfinestpets.com</v>
      </c>
      <c r="B74" s="4" t="s">
        <v>135</v>
      </c>
      <c r="K74" s="2"/>
      <c r="S74" s="4" t="s">
        <v>3</v>
      </c>
      <c r="T74" s="2" t="s">
        <v>136</v>
      </c>
    </row>
    <row r="75" spans="1:20" ht="15.75" customHeight="1">
      <c r="A75" s="3" t="str">
        <f t="shared" si="0"/>
        <v>https://www.abelhinhaspets.com.br</v>
      </c>
      <c r="B75" s="4" t="s">
        <v>137</v>
      </c>
      <c r="K75" s="2"/>
      <c r="S75" s="4" t="s">
        <v>3</v>
      </c>
      <c r="T75" s="2" t="s">
        <v>138</v>
      </c>
    </row>
    <row r="76" spans="1:20" ht="15.75" customHeight="1">
      <c r="A76" s="3" t="str">
        <f t="shared" si="0"/>
        <v>https://www.gotpetsupplies.com</v>
      </c>
      <c r="B76" s="4" t="s">
        <v>139</v>
      </c>
      <c r="K76" s="2"/>
      <c r="S76" s="4" t="s">
        <v>3</v>
      </c>
      <c r="T76" s="2" t="s">
        <v>140</v>
      </c>
    </row>
    <row r="77" spans="1:20" ht="15.75" customHeight="1">
      <c r="A77" s="3" t="str">
        <f t="shared" si="0"/>
        <v>https://www.hm4pets.com</v>
      </c>
      <c r="B77" s="4" t="s">
        <v>141</v>
      </c>
      <c r="K77" s="2"/>
      <c r="S77" s="4" t="s">
        <v>3</v>
      </c>
      <c r="T77" s="2" t="s">
        <v>142</v>
      </c>
    </row>
    <row r="78" spans="1:20" ht="15.75" customHeight="1">
      <c r="A78" s="3" t="str">
        <f t="shared" si="0"/>
        <v>https://www.citycountrypetsandsupplies.com.au</v>
      </c>
      <c r="B78" s="4" t="s">
        <v>143</v>
      </c>
      <c r="K78" s="2"/>
      <c r="S78" s="4" t="s">
        <v>3</v>
      </c>
      <c r="T78" s="2" t="s">
        <v>144</v>
      </c>
    </row>
    <row r="79" spans="1:20" ht="15.75" customHeight="1">
      <c r="A79" s="3" t="str">
        <f t="shared" si="0"/>
        <v>https://www.astro-pets.com</v>
      </c>
      <c r="B79" s="4" t="s">
        <v>145</v>
      </c>
      <c r="K79" s="2"/>
      <c r="S79" s="4" t="s">
        <v>3</v>
      </c>
      <c r="T79" s="2" t="s">
        <v>146</v>
      </c>
    </row>
    <row r="80" spans="1:20" ht="15.75" customHeight="1">
      <c r="A80" s="3" t="str">
        <f t="shared" si="0"/>
        <v>https://www.crumpetsbymerna.com.au</v>
      </c>
      <c r="B80" s="4" t="s">
        <v>147</v>
      </c>
      <c r="K80" s="2"/>
      <c r="S80" s="4" t="s">
        <v>3</v>
      </c>
      <c r="T80" s="2" t="s">
        <v>148</v>
      </c>
    </row>
    <row r="81" spans="1:20" ht="15.75" customHeight="1">
      <c r="A81" s="3" t="str">
        <f t="shared" si="0"/>
        <v>https://www.nunapets.com</v>
      </c>
      <c r="B81" s="4" t="s">
        <v>149</v>
      </c>
      <c r="K81" s="2"/>
      <c r="S81" s="4" t="s">
        <v>3</v>
      </c>
      <c r="T81" s="2" t="s">
        <v>150</v>
      </c>
    </row>
    <row r="82" spans="1:20" ht="15.75" customHeight="1">
      <c r="A82" s="3" t="str">
        <f t="shared" si="0"/>
        <v>https://www.petshopluna.com</v>
      </c>
      <c r="B82" s="4" t="s">
        <v>151</v>
      </c>
      <c r="K82" s="2"/>
      <c r="S82" s="4" t="s">
        <v>3</v>
      </c>
      <c r="T82" s="2" t="s">
        <v>152</v>
      </c>
    </row>
    <row r="83" spans="1:20" ht="15.75" customHeight="1">
      <c r="A83" s="3" t="str">
        <f t="shared" si="0"/>
        <v>https://www.allurepets.co</v>
      </c>
      <c r="K83" s="2"/>
      <c r="S83" s="4" t="s">
        <v>3</v>
      </c>
      <c r="T83" s="2" t="s">
        <v>153</v>
      </c>
    </row>
    <row r="84" spans="1:20" ht="15.75" customHeight="1">
      <c r="A84" s="3" t="str">
        <f t="shared" si="0"/>
        <v>https://www.fuzzyclosetpetshop.com</v>
      </c>
      <c r="K84" s="2"/>
      <c r="S84" s="4" t="s">
        <v>3</v>
      </c>
      <c r="T84" s="2" t="s">
        <v>154</v>
      </c>
    </row>
    <row r="85" spans="1:20" ht="15.75" customHeight="1">
      <c r="A85" s="7" t="str">
        <f t="shared" si="0"/>
        <v>https://www.jasperspetsupply.com</v>
      </c>
      <c r="B85" s="4" t="s">
        <v>155</v>
      </c>
      <c r="K85" s="2"/>
      <c r="S85" s="4" t="s">
        <v>3</v>
      </c>
      <c r="T85" s="2" t="s">
        <v>156</v>
      </c>
    </row>
    <row r="86" spans="1:20" ht="15.75" customHeight="1">
      <c r="A86" s="3" t="str">
        <f t="shared" si="0"/>
        <v>https://www.milanpets.com</v>
      </c>
      <c r="B86" s="4" t="s">
        <v>157</v>
      </c>
      <c r="K86" s="2"/>
      <c r="S86" s="4" t="s">
        <v>3</v>
      </c>
      <c r="T86" s="2" t="s">
        <v>158</v>
      </c>
    </row>
    <row r="87" spans="1:20" ht="15.75" customHeight="1">
      <c r="A87" s="3" t="str">
        <f t="shared" si="0"/>
        <v>https://www.petso.com.au</v>
      </c>
      <c r="B87" s="4" t="s">
        <v>159</v>
      </c>
      <c r="K87" s="2"/>
      <c r="S87" s="4" t="s">
        <v>3</v>
      </c>
      <c r="T87" s="2" t="s">
        <v>160</v>
      </c>
    </row>
    <row r="88" spans="1:20" ht="15.75" customHeight="1">
      <c r="A88" s="3" t="str">
        <f t="shared" si="0"/>
        <v>https://www.zenifypets.com.au</v>
      </c>
      <c r="B88" s="4" t="s">
        <v>161</v>
      </c>
      <c r="K88" s="2"/>
      <c r="S88" s="4" t="s">
        <v>3</v>
      </c>
      <c r="T88" s="2" t="s">
        <v>162</v>
      </c>
    </row>
    <row r="89" spans="1:20" ht="15.75" customHeight="1">
      <c r="A89" s="3" t="str">
        <f t="shared" si="0"/>
        <v>https://www.www.petssentials.com</v>
      </c>
      <c r="K89" s="2"/>
      <c r="S89" s="4" t="s">
        <v>3</v>
      </c>
      <c r="T89" s="2" t="s">
        <v>163</v>
      </c>
    </row>
    <row r="90" spans="1:20" ht="15.75" customHeight="1">
      <c r="A90" s="3" t="str">
        <f t="shared" si="0"/>
        <v>https://www.petstop.ie</v>
      </c>
      <c r="B90" s="4" t="s">
        <v>164</v>
      </c>
      <c r="K90" s="2"/>
      <c r="S90" s="4" t="s">
        <v>3</v>
      </c>
      <c r="T90" s="2" t="s">
        <v>165</v>
      </c>
    </row>
    <row r="91" spans="1:20" ht="15.75" customHeight="1">
      <c r="A91" s="3" t="str">
        <f t="shared" si="0"/>
        <v>https://www.petsking.it</v>
      </c>
      <c r="B91" s="4" t="s">
        <v>166</v>
      </c>
      <c r="K91" s="2"/>
      <c r="S91" s="4" t="s">
        <v>3</v>
      </c>
      <c r="T91" s="2" t="s">
        <v>167</v>
      </c>
    </row>
    <row r="92" spans="1:20" ht="15.75" customHeight="1">
      <c r="A92" s="3" t="str">
        <f t="shared" si="0"/>
        <v>https://www.therelaxingpets.com</v>
      </c>
      <c r="B92" s="4" t="s">
        <v>168</v>
      </c>
      <c r="K92" s="2"/>
      <c r="S92" s="4" t="s">
        <v>3</v>
      </c>
      <c r="T92" s="2" t="s">
        <v>169</v>
      </c>
    </row>
    <row r="93" spans="1:20" ht="15.75" customHeight="1">
      <c r="A93" s="3" t="str">
        <f t="shared" si="0"/>
        <v>https://www.wildatheartpets.com</v>
      </c>
      <c r="B93" s="4" t="s">
        <v>170</v>
      </c>
      <c r="K93" s="2"/>
      <c r="S93" s="4" t="s">
        <v>3</v>
      </c>
      <c r="T93" s="2" t="s">
        <v>171</v>
      </c>
    </row>
    <row r="94" spans="1:20" ht="15.75" customHeight="1">
      <c r="A94" s="3" t="str">
        <f t="shared" si="0"/>
        <v>https://www.bunchforpets.co.uk</v>
      </c>
      <c r="B94" s="4" t="s">
        <v>172</v>
      </c>
      <c r="K94" s="2"/>
      <c r="S94" s="4" t="s">
        <v>3</v>
      </c>
      <c r="T94" s="2" t="s">
        <v>173</v>
      </c>
    </row>
    <row r="95" spans="1:20" ht="15.75" customHeight="1">
      <c r="A95" s="3" t="str">
        <f t="shared" si="0"/>
        <v>https://www.retropets.com</v>
      </c>
      <c r="B95" s="4" t="s">
        <v>174</v>
      </c>
      <c r="K95" s="2"/>
      <c r="S95" s="4" t="s">
        <v>3</v>
      </c>
      <c r="T95" s="2" t="s">
        <v>175</v>
      </c>
    </row>
    <row r="96" spans="1:20" ht="15.75" customHeight="1">
      <c r="A96" s="3" t="str">
        <f t="shared" si="0"/>
        <v>https://www.hillspetshop.co.uk</v>
      </c>
      <c r="K96" s="2"/>
      <c r="S96" s="4" t="s">
        <v>3</v>
      </c>
      <c r="T96" s="2" t="s">
        <v>176</v>
      </c>
    </row>
    <row r="97" spans="1:20" ht="15.75" customHeight="1">
      <c r="A97" s="3" t="str">
        <f t="shared" si="0"/>
        <v>https://www.voilapets.com</v>
      </c>
      <c r="B97" s="4" t="s">
        <v>177</v>
      </c>
      <c r="K97" s="2"/>
      <c r="S97" s="4" t="s">
        <v>3</v>
      </c>
      <c r="T97" s="2" t="s">
        <v>178</v>
      </c>
    </row>
    <row r="98" spans="1:20" ht="15.75" customHeight="1">
      <c r="A98" s="3" t="str">
        <f t="shared" si="0"/>
        <v>https://www.buddiespetshop.com</v>
      </c>
      <c r="B98" s="4" t="s">
        <v>179</v>
      </c>
      <c r="K98" s="2"/>
      <c r="S98" s="4" t="s">
        <v>3</v>
      </c>
      <c r="T98" s="2" t="s">
        <v>180</v>
      </c>
    </row>
    <row r="99" spans="1:20" ht="15.75" customHeight="1">
      <c r="A99" s="3" t="str">
        <f t="shared" si="0"/>
        <v>https://www.primalpets.com</v>
      </c>
      <c r="K99" s="2"/>
      <c r="S99" s="4" t="s">
        <v>3</v>
      </c>
      <c r="T99" s="2" t="s">
        <v>181</v>
      </c>
    </row>
    <row r="100" spans="1:20" ht="15.75" customHeight="1">
      <c r="A100" s="3" t="str">
        <f t="shared" si="0"/>
        <v>https://www.eliaspetstore.com</v>
      </c>
      <c r="K100" s="2"/>
      <c r="S100" s="4" t="s">
        <v>3</v>
      </c>
      <c r="T100" s="2" t="s">
        <v>182</v>
      </c>
    </row>
    <row r="101" spans="1:20" ht="15.75" customHeight="1">
      <c r="A101" s="3" t="str">
        <f t="shared" si="0"/>
        <v>https://www.homescapepets.com</v>
      </c>
      <c r="B101" s="4" t="s">
        <v>183</v>
      </c>
      <c r="K101" s="2"/>
      <c r="S101" s="4" t="s">
        <v>3</v>
      </c>
      <c r="T101" s="2" t="s">
        <v>184</v>
      </c>
    </row>
    <row r="102" spans="1:20" ht="15.75" customHeight="1">
      <c r="A102" s="3" t="str">
        <f t="shared" si="0"/>
        <v>https://www.macarthurpets.com.au</v>
      </c>
      <c r="B102" s="4" t="s">
        <v>185</v>
      </c>
      <c r="K102" s="2"/>
      <c r="S102" s="4" t="s">
        <v>3</v>
      </c>
      <c r="T102" s="2" t="s">
        <v>186</v>
      </c>
    </row>
    <row r="103" spans="1:20" ht="15.75" customHeight="1">
      <c r="A103" s="3" t="str">
        <f t="shared" si="0"/>
        <v>https://www.petsparents.co.uk</v>
      </c>
      <c r="B103" s="4" t="s">
        <v>187</v>
      </c>
      <c r="K103" s="2"/>
      <c r="S103" s="4" t="s">
        <v>3</v>
      </c>
      <c r="T103" s="2" t="s">
        <v>188</v>
      </c>
    </row>
    <row r="104" spans="1:20" ht="15.75" customHeight="1">
      <c r="A104" s="3" t="str">
        <f t="shared" si="0"/>
        <v>https://www.wildpetsupply.com</v>
      </c>
      <c r="K104" s="2"/>
      <c r="S104" s="4" t="s">
        <v>3</v>
      </c>
      <c r="T104" s="2" t="s">
        <v>189</v>
      </c>
    </row>
    <row r="105" spans="1:20" ht="15.75" customHeight="1">
      <c r="A105" s="3" t="str">
        <f t="shared" si="0"/>
        <v>https://www.nibbleypets.com</v>
      </c>
      <c r="B105" s="4" t="s">
        <v>190</v>
      </c>
      <c r="K105" s="2"/>
      <c r="S105" s="4" t="s">
        <v>3</v>
      </c>
      <c r="T105" s="2" t="s">
        <v>191</v>
      </c>
    </row>
    <row r="106" spans="1:20" ht="15.75" customHeight="1">
      <c r="A106" s="3" t="str">
        <f t="shared" si="0"/>
        <v>https://www.petsshopp.com</v>
      </c>
      <c r="B106" s="4" t="s">
        <v>192</v>
      </c>
      <c r="K106" s="2"/>
      <c r="S106" s="4" t="s">
        <v>3</v>
      </c>
      <c r="T106" s="2" t="s">
        <v>193</v>
      </c>
    </row>
    <row r="107" spans="1:20" ht="15.75" customHeight="1">
      <c r="A107" s="3" t="str">
        <f t="shared" si="0"/>
        <v>https://www.tahoepetstation.com</v>
      </c>
      <c r="B107" s="4" t="s">
        <v>194</v>
      </c>
      <c r="K107" s="2"/>
      <c r="S107" s="4" t="s">
        <v>3</v>
      </c>
      <c r="T107" s="2" t="s">
        <v>195</v>
      </c>
    </row>
    <row r="108" spans="1:20" ht="15.75" customHeight="1">
      <c r="A108" s="3" t="str">
        <f t="shared" si="0"/>
        <v>https://www.tanniaqpets.com</v>
      </c>
      <c r="K108" s="2"/>
      <c r="S108" s="4" t="s">
        <v>3</v>
      </c>
      <c r="T108" s="2" t="s">
        <v>196</v>
      </c>
    </row>
    <row r="109" spans="1:20" ht="15.75" customHeight="1">
      <c r="A109" s="3" t="str">
        <f t="shared" si="0"/>
        <v>https://www.vinnypets.com</v>
      </c>
      <c r="K109" s="2"/>
      <c r="S109" s="4" t="s">
        <v>3</v>
      </c>
      <c r="T109" s="2" t="s">
        <v>197</v>
      </c>
    </row>
    <row r="110" spans="1:20" ht="15.75" customHeight="1">
      <c r="A110" s="3" t="str">
        <f t="shared" si="0"/>
        <v>https://www.mypets.mx</v>
      </c>
      <c r="B110" s="4" t="s">
        <v>198</v>
      </c>
      <c r="K110" s="2"/>
      <c r="S110" s="4" t="s">
        <v>3</v>
      </c>
      <c r="T110" s="2" t="s">
        <v>199</v>
      </c>
    </row>
    <row r="111" spans="1:20" ht="15.75" customHeight="1">
      <c r="A111" s="3" t="str">
        <f t="shared" si="0"/>
        <v>https://www.ketopetsanctuary.com</v>
      </c>
      <c r="B111" s="4" t="s">
        <v>200</v>
      </c>
      <c r="K111" s="2"/>
      <c r="S111" s="4" t="s">
        <v>3</v>
      </c>
      <c r="T111" s="2" t="s">
        <v>201</v>
      </c>
    </row>
    <row r="112" spans="1:20" ht="15.75" customHeight="1">
      <c r="A112" s="3" t="str">
        <f t="shared" si="0"/>
        <v>https://www.howellpets.com</v>
      </c>
      <c r="B112" s="4" t="s">
        <v>202</v>
      </c>
      <c r="K112" s="2"/>
      <c r="S112" s="4" t="s">
        <v>3</v>
      </c>
      <c r="T112" s="2" t="s">
        <v>203</v>
      </c>
    </row>
    <row r="113" spans="1:20" ht="15.75" customHeight="1">
      <c r="A113" s="3" t="str">
        <f t="shared" si="0"/>
        <v>https://www.ourprecious-pets.com</v>
      </c>
      <c r="B113" s="4" t="s">
        <v>204</v>
      </c>
      <c r="K113" s="2"/>
      <c r="S113" s="4" t="s">
        <v>3</v>
      </c>
      <c r="T113" s="2" t="s">
        <v>205</v>
      </c>
    </row>
    <row r="114" spans="1:20" ht="15.75" customHeight="1">
      <c r="A114" s="3" t="str">
        <f t="shared" si="0"/>
        <v>https://www.huripets.com</v>
      </c>
      <c r="K114" s="2"/>
      <c r="S114" s="4" t="s">
        <v>3</v>
      </c>
      <c r="T114" s="2" t="s">
        <v>206</v>
      </c>
    </row>
    <row r="115" spans="1:20" ht="15.75" customHeight="1">
      <c r="A115" s="3" t="str">
        <f t="shared" si="0"/>
        <v>https://www.laylopets.com</v>
      </c>
      <c r="B115" s="4" t="s">
        <v>207</v>
      </c>
      <c r="K115" s="2"/>
      <c r="S115" s="4" t="s">
        <v>3</v>
      </c>
      <c r="T115" s="2" t="s">
        <v>208</v>
      </c>
    </row>
    <row r="116" spans="1:20" ht="15.75" customHeight="1">
      <c r="A116" s="3" t="str">
        <f t="shared" si="0"/>
        <v>https://www.vivarawpets.com</v>
      </c>
      <c r="B116" s="4" t="s">
        <v>209</v>
      </c>
      <c r="K116" s="2"/>
      <c r="S116" s="4" t="s">
        <v>3</v>
      </c>
      <c r="T116" s="2" t="s">
        <v>210</v>
      </c>
    </row>
    <row r="117" spans="1:20" ht="15.75" customHeight="1">
      <c r="A117" s="3" t="str">
        <f t="shared" si="0"/>
        <v>https://www.kernowpetsupplies.co.uk</v>
      </c>
      <c r="B117" s="4" t="s">
        <v>211</v>
      </c>
      <c r="K117" s="2"/>
      <c r="S117" s="4" t="s">
        <v>3</v>
      </c>
      <c r="T117" s="2" t="s">
        <v>212</v>
      </c>
    </row>
    <row r="118" spans="1:20" ht="15.75" customHeight="1">
      <c r="A118" s="3" t="str">
        <f t="shared" si="0"/>
        <v>https://www.aurorapets.co.uk</v>
      </c>
      <c r="B118" s="4" t="s">
        <v>213</v>
      </c>
      <c r="K118" s="2"/>
      <c r="S118" s="4" t="s">
        <v>3</v>
      </c>
      <c r="T118" s="2" t="s">
        <v>214</v>
      </c>
    </row>
    <row r="119" spans="1:20" ht="15.75" customHeight="1">
      <c r="A119" s="3" t="str">
        <f t="shared" si="0"/>
        <v>https://www.bofayspetsupplies.com</v>
      </c>
      <c r="B119" s="4" t="s">
        <v>215</v>
      </c>
      <c r="K119" s="2"/>
      <c r="S119" s="4" t="s">
        <v>3</v>
      </c>
      <c r="T119" s="2" t="s">
        <v>216</v>
      </c>
    </row>
    <row r="120" spans="1:20" ht="15.75" customHeight="1">
      <c r="A120" s="3" t="str">
        <f t="shared" si="0"/>
        <v>https://www.fabbpets.com</v>
      </c>
      <c r="B120" s="4" t="s">
        <v>217</v>
      </c>
      <c r="K120" s="2"/>
      <c r="S120" s="4" t="s">
        <v>3</v>
      </c>
      <c r="T120" s="2" t="s">
        <v>218</v>
      </c>
    </row>
    <row r="121" spans="1:20" ht="15.75" customHeight="1">
      <c r="A121" s="3" t="str">
        <f t="shared" si="0"/>
        <v>https://www.petsnfamily.com</v>
      </c>
      <c r="B121" s="4" t="s">
        <v>219</v>
      </c>
      <c r="K121" s="2"/>
      <c r="S121" s="4" t="s">
        <v>3</v>
      </c>
      <c r="T121" s="2" t="s">
        <v>220</v>
      </c>
    </row>
    <row r="122" spans="1:20" ht="15.75" customHeight="1">
      <c r="A122" s="3" t="str">
        <f t="shared" si="0"/>
        <v>https://www.petshop.co</v>
      </c>
      <c r="K122" s="2"/>
      <c r="S122" s="4" t="s">
        <v>3</v>
      </c>
      <c r="T122" s="2" t="s">
        <v>221</v>
      </c>
    </row>
    <row r="123" spans="1:20" ht="15.75" customHeight="1">
      <c r="A123" s="3" t="str">
        <f t="shared" si="0"/>
        <v>https://www.mossballpets.com</v>
      </c>
      <c r="B123" s="4" t="s">
        <v>222</v>
      </c>
      <c r="K123" s="2"/>
      <c r="S123" s="4" t="s">
        <v>3</v>
      </c>
      <c r="T123" s="2" t="s">
        <v>223</v>
      </c>
    </row>
    <row r="124" spans="1:20" ht="15.75" customHeight="1">
      <c r="A124" s="3" t="str">
        <f t="shared" si="0"/>
        <v>https://www.cocooncarpets.com</v>
      </c>
      <c r="B124" s="4" t="s">
        <v>224</v>
      </c>
      <c r="K124" s="2"/>
      <c r="S124" s="4" t="s">
        <v>3</v>
      </c>
      <c r="T124" s="2" t="s">
        <v>225</v>
      </c>
    </row>
    <row r="125" spans="1:20" ht="15.75" customHeight="1">
      <c r="A125" s="3" t="str">
        <f t="shared" si="0"/>
        <v>https://www.thepetstore.ae</v>
      </c>
      <c r="B125" s="4" t="s">
        <v>226</v>
      </c>
      <c r="K125" s="2"/>
      <c r="S125" s="4" t="s">
        <v>3</v>
      </c>
      <c r="T125" s="2" t="s">
        <v>227</v>
      </c>
    </row>
    <row r="126" spans="1:20" ht="15.75" customHeight="1">
      <c r="A126" s="3" t="str">
        <f t="shared" si="0"/>
        <v>https://www.petsrrpassion.com</v>
      </c>
      <c r="K126" s="2"/>
      <c r="S126" s="4" t="s">
        <v>3</v>
      </c>
      <c r="T126" s="2" t="s">
        <v>228</v>
      </c>
    </row>
    <row r="127" spans="1:20" ht="15.75" customHeight="1">
      <c r="A127" s="3" t="str">
        <f t="shared" si="0"/>
        <v>https://www.petsyoga.com</v>
      </c>
      <c r="B127" s="4" t="s">
        <v>229</v>
      </c>
      <c r="K127" s="2"/>
      <c r="S127" s="4" t="s">
        <v>3</v>
      </c>
      <c r="T127" s="2" t="s">
        <v>230</v>
      </c>
    </row>
    <row r="128" spans="1:20" ht="15.75" customHeight="1">
      <c r="A128" s="3" t="str">
        <f t="shared" si="0"/>
        <v>https://www.neopetsshop.com</v>
      </c>
      <c r="K128" s="2"/>
      <c r="S128" s="4" t="s">
        <v>3</v>
      </c>
      <c r="T128" s="2" t="s">
        <v>231</v>
      </c>
    </row>
    <row r="129" spans="1:20" ht="15.75" customHeight="1">
      <c r="A129" s="3" t="str">
        <f t="shared" si="0"/>
        <v>https://www.everythingpetsupplies.com</v>
      </c>
      <c r="K129" s="2"/>
      <c r="S129" s="4" t="s">
        <v>3</v>
      </c>
      <c r="T129" s="2" t="s">
        <v>232</v>
      </c>
    </row>
    <row r="130" spans="1:20" ht="15.75" customHeight="1">
      <c r="A130" s="3" t="str">
        <f t="shared" si="0"/>
        <v>https://www.elitepetstore.com</v>
      </c>
      <c r="K130" s="2"/>
      <c r="S130" s="4" t="s">
        <v>3</v>
      </c>
      <c r="T130" s="2" t="s">
        <v>233</v>
      </c>
    </row>
    <row r="131" spans="1:20" ht="15.75" customHeight="1">
      <c r="A131" s="3" t="str">
        <f t="shared" si="0"/>
        <v>https://www.amanpetshop.com</v>
      </c>
      <c r="B131" s="4" t="s">
        <v>234</v>
      </c>
      <c r="K131" s="2"/>
      <c r="S131" s="4" t="s">
        <v>3</v>
      </c>
      <c r="T131" s="2" t="s">
        <v>235</v>
      </c>
    </row>
    <row r="132" spans="1:20" ht="15.75" customHeight="1">
      <c r="A132" s="3" t="str">
        <f t="shared" si="0"/>
        <v>https://www.perkypets.co</v>
      </c>
      <c r="K132" s="2"/>
      <c r="S132" s="4" t="s">
        <v>3</v>
      </c>
      <c r="T132" s="2" t="s">
        <v>236</v>
      </c>
    </row>
    <row r="133" spans="1:20" ht="15.75" customHeight="1">
      <c r="A133" s="3" t="str">
        <f t="shared" si="0"/>
        <v>https://www.kittingtonspetstore.com</v>
      </c>
      <c r="B133" s="4" t="s">
        <v>237</v>
      </c>
      <c r="K133" s="2"/>
      <c r="S133" s="4" t="s">
        <v>3</v>
      </c>
      <c r="T133" s="2" t="s">
        <v>238</v>
      </c>
    </row>
    <row r="134" spans="1:20" ht="15.75" customHeight="1">
      <c r="A134" s="3" t="str">
        <f t="shared" si="0"/>
        <v>https://www.strathroypets.com</v>
      </c>
      <c r="K134" s="2"/>
      <c r="S134" s="4" t="s">
        <v>3</v>
      </c>
      <c r="T134" s="2" t="s">
        <v>239</v>
      </c>
    </row>
    <row r="135" spans="1:20" ht="15.75" customHeight="1">
      <c r="A135" s="3" t="str">
        <f t="shared" si="0"/>
        <v>https://www.petseee.com</v>
      </c>
      <c r="B135" s="4" t="s">
        <v>240</v>
      </c>
      <c r="K135" s="2"/>
      <c r="S135" s="4" t="s">
        <v>3</v>
      </c>
      <c r="T135" s="2" t="s">
        <v>241</v>
      </c>
    </row>
    <row r="136" spans="1:20" ht="15.75" customHeight="1">
      <c r="A136" s="3" t="str">
        <f t="shared" si="0"/>
        <v>https://www.fuzzywumpets.com</v>
      </c>
      <c r="B136" s="4" t="s">
        <v>242</v>
      </c>
      <c r="K136" s="2"/>
      <c r="S136" s="4" t="s">
        <v>3</v>
      </c>
      <c r="T136" s="2" t="s">
        <v>243</v>
      </c>
    </row>
    <row r="137" spans="1:20" ht="15.75" customHeight="1">
      <c r="A137" s="3" t="str">
        <f t="shared" si="0"/>
        <v>https://www.mypetselfies.com</v>
      </c>
      <c r="B137" s="4" t="s">
        <v>244</v>
      </c>
      <c r="K137" s="2"/>
      <c r="S137" s="4" t="s">
        <v>3</v>
      </c>
      <c r="T137" s="2" t="s">
        <v>245</v>
      </c>
    </row>
    <row r="138" spans="1:20" ht="15.75" customHeight="1">
      <c r="A138" s="3" t="str">
        <f t="shared" si="0"/>
        <v>https://www.theaustinpetshop.com</v>
      </c>
      <c r="K138" s="2"/>
      <c r="S138" s="4" t="s">
        <v>3</v>
      </c>
      <c r="T138" s="2" t="s">
        <v>246</v>
      </c>
    </row>
    <row r="139" spans="1:20" ht="15.75" customHeight="1">
      <c r="A139" s="3" t="str">
        <f t="shared" si="0"/>
        <v>https://www.zachspetshop.com.au</v>
      </c>
      <c r="B139" s="4" t="s">
        <v>247</v>
      </c>
      <c r="K139" s="2"/>
      <c r="S139" s="4" t="s">
        <v>3</v>
      </c>
      <c r="T139" s="2" t="s">
        <v>248</v>
      </c>
    </row>
    <row r="140" spans="1:20" ht="15.75" customHeight="1">
      <c r="A140" s="3" t="str">
        <f t="shared" si="0"/>
        <v>https://www.dogdayspetstore.com</v>
      </c>
      <c r="B140" s="4" t="s">
        <v>249</v>
      </c>
      <c r="K140" s="2"/>
      <c r="S140" s="4" t="s">
        <v>3</v>
      </c>
      <c r="T140" s="2" t="s">
        <v>250</v>
      </c>
    </row>
    <row r="141" spans="1:20" ht="15.75" customHeight="1">
      <c r="A141" s="3" t="str">
        <f t="shared" si="0"/>
        <v>https://www.petschoicesupply.com</v>
      </c>
      <c r="B141" s="4" t="s">
        <v>251</v>
      </c>
      <c r="K141" s="2"/>
      <c r="S141" s="4" t="s">
        <v>3</v>
      </c>
      <c r="T141" s="2" t="s">
        <v>252</v>
      </c>
    </row>
    <row r="142" spans="1:20" ht="15.75" customHeight="1">
      <c r="A142" s="3" t="str">
        <f t="shared" si="0"/>
        <v>https://www.happypetscorner.com</v>
      </c>
      <c r="B142" s="4" t="s">
        <v>253</v>
      </c>
      <c r="K142" s="2"/>
      <c r="S142" s="4" t="s">
        <v>3</v>
      </c>
      <c r="T142" s="2" t="s">
        <v>254</v>
      </c>
    </row>
    <row r="143" spans="1:20" ht="15.75" customHeight="1">
      <c r="A143" s="3" t="str">
        <f t="shared" si="0"/>
        <v>https://www.reptilepetsdirect.com</v>
      </c>
      <c r="B143" s="4" t="s">
        <v>255</v>
      </c>
      <c r="K143" s="2"/>
      <c r="S143" s="4" t="s">
        <v>3</v>
      </c>
      <c r="T143" s="2" t="s">
        <v>256</v>
      </c>
    </row>
    <row r="144" spans="1:20" ht="15.75" customHeight="1">
      <c r="A144" s="3" t="str">
        <f t="shared" si="0"/>
        <v>https://www.petsupply.my</v>
      </c>
      <c r="B144" s="4" t="s">
        <v>257</v>
      </c>
      <c r="K144" s="2"/>
      <c r="S144" s="4" t="s">
        <v>3</v>
      </c>
      <c r="T144" s="2" t="s">
        <v>258</v>
      </c>
    </row>
    <row r="145" spans="1:20" ht="15.75" customHeight="1">
      <c r="A145" s="3" t="str">
        <f t="shared" si="0"/>
        <v>https://www.zoivanepets.com</v>
      </c>
      <c r="B145" s="4" t="s">
        <v>259</v>
      </c>
      <c r="K145" s="2"/>
      <c r="S145" s="4" t="s">
        <v>3</v>
      </c>
      <c r="T145" s="2" t="s">
        <v>260</v>
      </c>
    </row>
    <row r="146" spans="1:20" ht="15.75" customHeight="1">
      <c r="A146" s="3" t="str">
        <f t="shared" si="0"/>
        <v>https://www.harrisandbainspetshop.com</v>
      </c>
      <c r="B146" s="4" t="s">
        <v>261</v>
      </c>
      <c r="K146" s="2"/>
      <c r="S146" s="4" t="s">
        <v>3</v>
      </c>
      <c r="T146" s="2" t="s">
        <v>262</v>
      </c>
    </row>
    <row r="147" spans="1:20" ht="15.75" customHeight="1">
      <c r="A147" s="3" t="str">
        <f t="shared" si="0"/>
        <v>https://www.longpawspets.com</v>
      </c>
      <c r="K147" s="2"/>
      <c r="S147" s="4" t="s">
        <v>3</v>
      </c>
      <c r="T147" s="2" t="s">
        <v>263</v>
      </c>
    </row>
    <row r="148" spans="1:20" ht="15.75" customHeight="1">
      <c r="A148" s="3" t="str">
        <f t="shared" si="0"/>
        <v>https://www.pets-sense.com</v>
      </c>
      <c r="K148" s="2"/>
      <c r="S148" s="4" t="s">
        <v>3</v>
      </c>
      <c r="T148" s="2" t="s">
        <v>264</v>
      </c>
    </row>
    <row r="149" spans="1:20" ht="15.75" customHeight="1">
      <c r="A149" s="3" t="str">
        <f t="shared" si="0"/>
        <v>https://www.pawpetsunleashed.com</v>
      </c>
      <c r="K149" s="2"/>
      <c r="S149" s="4" t="s">
        <v>3</v>
      </c>
      <c r="T149" s="2" t="s">
        <v>265</v>
      </c>
    </row>
    <row r="150" spans="1:20" ht="15.75" customHeight="1">
      <c r="A150" s="3" t="str">
        <f t="shared" si="0"/>
        <v>https://www.brandpets.com.au</v>
      </c>
      <c r="B150" s="4" t="s">
        <v>266</v>
      </c>
      <c r="K150" s="2"/>
      <c r="S150" s="4" t="s">
        <v>3</v>
      </c>
      <c r="T150" s="2" t="s">
        <v>267</v>
      </c>
    </row>
    <row r="151" spans="1:20" ht="15.75" customHeight="1">
      <c r="A151" s="3" t="str">
        <f t="shared" si="0"/>
        <v>https://www.myfondpets.com</v>
      </c>
      <c r="B151" s="4" t="s">
        <v>268</v>
      </c>
      <c r="K151" s="2"/>
      <c r="S151" s="4" t="s">
        <v>3</v>
      </c>
      <c r="T151" s="2" t="s">
        <v>269</v>
      </c>
    </row>
    <row r="152" spans="1:20" ht="15.75" customHeight="1">
      <c r="A152" s="3" t="str">
        <f t="shared" si="0"/>
        <v>https://www.onlinecarpets.co.uk</v>
      </c>
      <c r="B152" s="4" t="s">
        <v>270</v>
      </c>
      <c r="K152" s="2"/>
      <c r="S152" s="4" t="s">
        <v>3</v>
      </c>
      <c r="T152" s="2" t="s">
        <v>271</v>
      </c>
    </row>
    <row r="153" spans="1:20" ht="15.75" customHeight="1">
      <c r="A153" s="3" t="str">
        <f t="shared" si="0"/>
        <v>https://www.allpetsmart.com</v>
      </c>
      <c r="B153" s="4" t="s">
        <v>272</v>
      </c>
      <c r="K153" s="2"/>
      <c r="S153" s="4" t="s">
        <v>3</v>
      </c>
      <c r="T153" s="2" t="s">
        <v>273</v>
      </c>
    </row>
    <row r="154" spans="1:20" ht="15.75" customHeight="1">
      <c r="A154" s="3" t="str">
        <f t="shared" si="0"/>
        <v>https://www.petsla.com</v>
      </c>
      <c r="B154" s="4" t="s">
        <v>274</v>
      </c>
      <c r="K154" s="2"/>
      <c r="S154" s="4" t="s">
        <v>3</v>
      </c>
      <c r="T154" s="2" t="s">
        <v>275</v>
      </c>
    </row>
    <row r="155" spans="1:20" ht="15.75" customHeight="1">
      <c r="A155" s="3" t="str">
        <f t="shared" si="0"/>
        <v>https://www.nagopets.com</v>
      </c>
      <c r="B155" s="4" t="s">
        <v>276</v>
      </c>
      <c r="K155" s="2"/>
      <c r="S155" s="4" t="s">
        <v>3</v>
      </c>
      <c r="T155" s="2" t="s">
        <v>277</v>
      </c>
    </row>
    <row r="156" spans="1:20" ht="15.75" customHeight="1">
      <c r="A156" s="3" t="str">
        <f t="shared" si="0"/>
        <v>https://www.petsymo.com</v>
      </c>
      <c r="K156" s="2"/>
      <c r="S156" s="4" t="s">
        <v>3</v>
      </c>
      <c r="T156" s="2" t="s">
        <v>278</v>
      </c>
    </row>
    <row r="157" spans="1:20" ht="15.75" customHeight="1">
      <c r="A157" s="3" t="str">
        <f t="shared" si="0"/>
        <v>https://www.thumperspetsupplies.com</v>
      </c>
      <c r="B157" s="4" t="s">
        <v>279</v>
      </c>
      <c r="K157" s="2"/>
      <c r="S157" s="4" t="s">
        <v>3</v>
      </c>
      <c r="T157" s="2" t="s">
        <v>280</v>
      </c>
    </row>
    <row r="158" spans="1:20" ht="15.75" customHeight="1">
      <c r="A158" s="3" t="str">
        <f t="shared" si="0"/>
        <v>https://www.petsstation.com.sg</v>
      </c>
      <c r="B158" s="4" t="s">
        <v>281</v>
      </c>
      <c r="K158" s="2"/>
      <c r="S158" s="4" t="s">
        <v>3</v>
      </c>
      <c r="T158" s="2" t="s">
        <v>282</v>
      </c>
    </row>
    <row r="159" spans="1:20" ht="15.75" customHeight="1">
      <c r="A159" s="3" t="str">
        <f t="shared" si="0"/>
        <v>https://www.cijispetsupplies.com</v>
      </c>
      <c r="B159" s="4" t="s">
        <v>283</v>
      </c>
      <c r="K159" s="2"/>
      <c r="S159" s="4" t="s">
        <v>3</v>
      </c>
      <c r="T159" s="2" t="s">
        <v>284</v>
      </c>
    </row>
    <row r="160" spans="1:20" ht="15.75" customHeight="1">
      <c r="A160" s="3" t="str">
        <f t="shared" si="0"/>
        <v>https://www.safeitemsforpets.com</v>
      </c>
      <c r="B160" s="4" t="s">
        <v>285</v>
      </c>
      <c r="K160" s="2"/>
      <c r="S160" s="4" t="s">
        <v>3</v>
      </c>
      <c r="T160" s="2" t="s">
        <v>286</v>
      </c>
    </row>
    <row r="161" spans="1:20" ht="15.75" customHeight="1">
      <c r="A161" s="3" t="str">
        <f t="shared" si="0"/>
        <v>https://www.popsiclepets.com</v>
      </c>
      <c r="B161" s="4" t="s">
        <v>287</v>
      </c>
      <c r="K161" s="2"/>
      <c r="S161" s="4" t="s">
        <v>3</v>
      </c>
      <c r="T161" s="2" t="s">
        <v>288</v>
      </c>
    </row>
    <row r="162" spans="1:20" ht="15.75" customHeight="1">
      <c r="A162" s="3" t="str">
        <f t="shared" si="0"/>
        <v>https://www.piscespets.com</v>
      </c>
      <c r="B162" s="4" t="s">
        <v>289</v>
      </c>
      <c r="K162" s="2"/>
      <c r="S162" s="4" t="s">
        <v>3</v>
      </c>
      <c r="T162" s="2" t="s">
        <v>290</v>
      </c>
    </row>
    <row r="163" spans="1:20" ht="15.75" customHeight="1">
      <c r="A163" s="3" t="str">
        <f t="shared" si="0"/>
        <v>https://www.getpetsy.com</v>
      </c>
      <c r="K163" s="2"/>
      <c r="S163" s="4" t="s">
        <v>3</v>
      </c>
      <c r="T163" s="2" t="s">
        <v>291</v>
      </c>
    </row>
    <row r="164" spans="1:20" ht="15.75" customHeight="1">
      <c r="A164" s="3" t="str">
        <f t="shared" si="0"/>
        <v>https://www.petsparadise88.com</v>
      </c>
      <c r="B164" s="4" t="s">
        <v>292</v>
      </c>
      <c r="K164" s="2"/>
      <c r="S164" s="4" t="s">
        <v>3</v>
      </c>
      <c r="T164" s="2" t="s">
        <v>293</v>
      </c>
    </row>
    <row r="165" spans="1:20" ht="15.75" customHeight="1">
      <c r="A165" s="3" t="str">
        <f t="shared" si="0"/>
        <v>https://www.longlivingpetsnutrition.com</v>
      </c>
      <c r="B165" s="4" t="s">
        <v>294</v>
      </c>
      <c r="K165" s="2"/>
      <c r="S165" s="4" t="s">
        <v>3</v>
      </c>
      <c r="T165" s="2" t="s">
        <v>295</v>
      </c>
    </row>
    <row r="166" spans="1:20" ht="15.75" customHeight="1">
      <c r="A166" s="3" t="str">
        <f t="shared" si="0"/>
        <v>https://www.allpetsupplyusa.com</v>
      </c>
      <c r="K166" s="2"/>
      <c r="S166" s="4" t="s">
        <v>3</v>
      </c>
      <c r="T166" s="2" t="s">
        <v>296</v>
      </c>
    </row>
    <row r="167" spans="1:20" ht="15.75" customHeight="1">
      <c r="A167" s="3" t="str">
        <f t="shared" si="0"/>
        <v>https://www.petsupplyboutique.com</v>
      </c>
      <c r="K167" s="2"/>
      <c r="S167" s="4" t="s">
        <v>3</v>
      </c>
      <c r="T167" s="2" t="s">
        <v>297</v>
      </c>
    </row>
    <row r="168" spans="1:20" ht="15.75" customHeight="1">
      <c r="A168" s="3" t="str">
        <f t="shared" si="0"/>
        <v>https://www.apetshop.org</v>
      </c>
      <c r="K168" s="2"/>
      <c r="S168" s="4" t="s">
        <v>3</v>
      </c>
      <c r="T168" s="2" t="s">
        <v>298</v>
      </c>
    </row>
    <row r="169" spans="1:20" ht="15.75" customHeight="1">
      <c r="A169" s="3" t="str">
        <f t="shared" si="0"/>
        <v>https://www.shophollowpets.com</v>
      </c>
      <c r="K169" s="2"/>
      <c r="S169" s="4" t="s">
        <v>3</v>
      </c>
      <c r="T169" s="2" t="s">
        <v>299</v>
      </c>
    </row>
    <row r="170" spans="1:20" ht="15.75" customHeight="1">
      <c r="A170" s="3" t="str">
        <f t="shared" si="0"/>
        <v>https://www.hoppypets.com.br</v>
      </c>
      <c r="K170" s="2"/>
      <c r="S170" s="4" t="s">
        <v>3</v>
      </c>
      <c r="T170" s="2" t="s">
        <v>300</v>
      </c>
    </row>
    <row r="171" spans="1:20" ht="15.75" customHeight="1">
      <c r="A171" s="3" t="str">
        <f t="shared" si="0"/>
        <v>https://www.petsempire.in</v>
      </c>
      <c r="B171" s="4" t="s">
        <v>301</v>
      </c>
      <c r="K171" s="2"/>
      <c r="S171" s="4" t="s">
        <v>3</v>
      </c>
      <c r="T171" s="2" t="s">
        <v>302</v>
      </c>
    </row>
    <row r="172" spans="1:20" ht="15.75" customHeight="1">
      <c r="A172" s="3" t="str">
        <f t="shared" si="0"/>
        <v>https://www.maslandcarpets.com</v>
      </c>
      <c r="B172" s="4" t="s">
        <v>303</v>
      </c>
      <c r="K172" s="2"/>
      <c r="S172" s="4" t="s">
        <v>3</v>
      </c>
      <c r="T172" s="2" t="s">
        <v>304</v>
      </c>
    </row>
    <row r="173" spans="1:20" ht="15.75" customHeight="1">
      <c r="A173" s="3" t="str">
        <f t="shared" si="0"/>
        <v>https://www.lovepets.at</v>
      </c>
      <c r="K173" s="2"/>
      <c r="S173" s="4" t="s">
        <v>3</v>
      </c>
      <c r="T173" s="2" t="s">
        <v>305</v>
      </c>
    </row>
    <row r="174" spans="1:20" ht="15.75" customHeight="1">
      <c r="A174" s="3" t="str">
        <f t="shared" si="0"/>
        <v>https://www.lovpets.net</v>
      </c>
      <c r="K174" s="2"/>
      <c r="S174" s="4" t="s">
        <v>3</v>
      </c>
      <c r="T174" s="2" t="s">
        <v>306</v>
      </c>
    </row>
    <row r="175" spans="1:20" ht="15.75" customHeight="1">
      <c r="A175" s="3" t="str">
        <f t="shared" si="0"/>
        <v>https://www.allacestackandpets.co.za</v>
      </c>
      <c r="B175" s="4" t="s">
        <v>307</v>
      </c>
      <c r="K175" s="2"/>
      <c r="S175" s="4" t="s">
        <v>3</v>
      </c>
      <c r="T175" s="2" t="s">
        <v>308</v>
      </c>
    </row>
    <row r="176" spans="1:20" ht="15.75" customHeight="1">
      <c r="A176" s="3" t="str">
        <f t="shared" si="0"/>
        <v>https://www.smarterpetsupplies.com</v>
      </c>
      <c r="B176" s="4" t="s">
        <v>309</v>
      </c>
      <c r="K176" s="2"/>
      <c r="S176" s="4" t="s">
        <v>3</v>
      </c>
      <c r="T176" s="2" t="s">
        <v>310</v>
      </c>
    </row>
    <row r="177" spans="1:20" ht="15.75" customHeight="1">
      <c r="A177" s="3" t="str">
        <f t="shared" si="0"/>
        <v>https://www.petsuppliesempire.com.au</v>
      </c>
      <c r="B177" s="4" t="s">
        <v>311</v>
      </c>
      <c r="K177" s="2"/>
      <c r="S177" s="4" t="s">
        <v>3</v>
      </c>
      <c r="T177" s="2" t="s">
        <v>312</v>
      </c>
    </row>
    <row r="178" spans="1:20" ht="15.75" customHeight="1">
      <c r="A178" s="3" t="str">
        <f t="shared" si="0"/>
        <v>https://www.kingmartin-petstore.com</v>
      </c>
      <c r="K178" s="2"/>
      <c r="S178" s="4" t="s">
        <v>3</v>
      </c>
      <c r="T178" s="2" t="s">
        <v>313</v>
      </c>
    </row>
    <row r="179" spans="1:20" ht="15.75" customHeight="1">
      <c r="A179" s="3" t="str">
        <f t="shared" si="0"/>
        <v>https://www.vicupets.de</v>
      </c>
      <c r="B179" s="4" t="s">
        <v>314</v>
      </c>
      <c r="K179" s="2"/>
      <c r="S179" s="4" t="s">
        <v>3</v>
      </c>
      <c r="T179" s="2" t="s">
        <v>315</v>
      </c>
    </row>
    <row r="180" spans="1:20" ht="15.75" customHeight="1">
      <c r="A180" s="3" t="str">
        <f t="shared" si="0"/>
        <v>https://www.fzpetstore.com</v>
      </c>
      <c r="B180" s="4" t="s">
        <v>316</v>
      </c>
      <c r="K180" s="2"/>
      <c r="S180" s="4" t="s">
        <v>3</v>
      </c>
      <c r="T180" s="2" t="s">
        <v>317</v>
      </c>
    </row>
    <row r="181" spans="1:20" ht="15.75" customHeight="1">
      <c r="A181" s="3" t="str">
        <f t="shared" si="0"/>
        <v>https://www.petssportsandmore.com</v>
      </c>
      <c r="B181" s="4" t="s">
        <v>318</v>
      </c>
      <c r="K181" s="2"/>
      <c r="S181" s="4" t="s">
        <v>3</v>
      </c>
      <c r="T181" s="2" t="s">
        <v>319</v>
      </c>
    </row>
    <row r="182" spans="1:20" ht="15.75" customHeight="1">
      <c r="A182" s="3" t="str">
        <f t="shared" si="0"/>
        <v>https://www.petslovefresh.com</v>
      </c>
      <c r="B182" s="4" t="s">
        <v>320</v>
      </c>
      <c r="K182" s="2"/>
      <c r="S182" s="4" t="s">
        <v>3</v>
      </c>
      <c r="T182" s="2" t="s">
        <v>321</v>
      </c>
    </row>
    <row r="183" spans="1:20" ht="15.75" customHeight="1">
      <c r="A183" s="3" t="str">
        <f t="shared" si="0"/>
        <v>https://www.mypetshaven.com</v>
      </c>
      <c r="K183" s="2"/>
      <c r="S183" s="4" t="s">
        <v>3</v>
      </c>
      <c r="T183" s="2" t="s">
        <v>322</v>
      </c>
    </row>
    <row r="184" spans="1:20" ht="15.75" customHeight="1">
      <c r="A184" s="3" t="str">
        <f t="shared" si="0"/>
        <v>https://www.petsgroomingstore.com</v>
      </c>
      <c r="K184" s="2"/>
      <c r="S184" s="4" t="s">
        <v>3</v>
      </c>
      <c r="T184" s="2" t="s">
        <v>323</v>
      </c>
    </row>
    <row r="185" spans="1:20" ht="15.75" customHeight="1">
      <c r="A185" s="3" t="str">
        <f t="shared" si="0"/>
        <v>https://www.dorrypets.co.za</v>
      </c>
      <c r="B185" s="4" t="s">
        <v>324</v>
      </c>
      <c r="K185" s="2"/>
      <c r="S185" s="4" t="s">
        <v>3</v>
      </c>
      <c r="T185" s="2" t="s">
        <v>325</v>
      </c>
    </row>
    <row r="186" spans="1:20" ht="15.75" customHeight="1">
      <c r="A186" s="3" t="str">
        <f t="shared" si="0"/>
        <v>https://www.bestonlinepetshop.com</v>
      </c>
      <c r="K186" s="2"/>
      <c r="S186" s="4" t="s">
        <v>3</v>
      </c>
      <c r="T186" s="2" t="s">
        <v>326</v>
      </c>
    </row>
    <row r="187" spans="1:20" ht="15.75" customHeight="1">
      <c r="A187" s="3" t="str">
        <f t="shared" si="0"/>
        <v>https://www.petstoyplanet.com</v>
      </c>
      <c r="B187" s="4" t="s">
        <v>327</v>
      </c>
      <c r="K187" s="2"/>
      <c r="S187" s="4" t="s">
        <v>3</v>
      </c>
      <c r="T187" s="2" t="s">
        <v>328</v>
      </c>
    </row>
    <row r="188" spans="1:20" ht="15.75" customHeight="1">
      <c r="A188" s="3" t="str">
        <f t="shared" si="0"/>
        <v>https://www.kingspetsupply.com</v>
      </c>
      <c r="B188" s="4" t="s">
        <v>329</v>
      </c>
      <c r="K188" s="2"/>
      <c r="S188" s="4" t="s">
        <v>3</v>
      </c>
      <c r="T188" s="2" t="s">
        <v>330</v>
      </c>
    </row>
    <row r="189" spans="1:20" ht="15.75" customHeight="1">
      <c r="A189" s="3" t="str">
        <f t="shared" si="0"/>
        <v>https://www.musallacarpets.com</v>
      </c>
      <c r="K189" s="2"/>
      <c r="S189" s="4" t="s">
        <v>3</v>
      </c>
      <c r="T189" s="2" t="s">
        <v>331</v>
      </c>
    </row>
    <row r="190" spans="1:20" ht="15.75" customHeight="1">
      <c r="A190" s="3" t="str">
        <f t="shared" si="0"/>
        <v>https://www.shoppetship.com</v>
      </c>
      <c r="B190" s="4" t="s">
        <v>332</v>
      </c>
      <c r="K190" s="2"/>
      <c r="S190" s="4" t="s">
        <v>3</v>
      </c>
      <c r="T190" s="2" t="s">
        <v>333</v>
      </c>
    </row>
    <row r="191" spans="1:20" ht="15.75" customHeight="1">
      <c r="A191" s="3" t="str">
        <f t="shared" si="0"/>
        <v>https://www.morethanpetsco.com</v>
      </c>
      <c r="B191" s="4" t="s">
        <v>334</v>
      </c>
      <c r="K191" s="2"/>
      <c r="S191" s="4" t="s">
        <v>3</v>
      </c>
      <c r="T191" s="2" t="s">
        <v>335</v>
      </c>
    </row>
    <row r="192" spans="1:20" ht="15.75" customHeight="1">
      <c r="A192" s="3" t="str">
        <f t="shared" si="0"/>
        <v>https://www.petsnpawssupplies.com</v>
      </c>
      <c r="K192" s="2"/>
      <c r="S192" s="4" t="s">
        <v>3</v>
      </c>
      <c r="T192" s="2" t="s">
        <v>336</v>
      </c>
    </row>
    <row r="193" spans="1:20" ht="15.75" customHeight="1">
      <c r="A193" s="3" t="str">
        <f t="shared" si="0"/>
        <v>https://www.petsscratch.com</v>
      </c>
      <c r="B193" s="4" t="s">
        <v>337</v>
      </c>
      <c r="K193" s="2"/>
      <c r="S193" s="4" t="s">
        <v>3</v>
      </c>
      <c r="T193" s="2" t="s">
        <v>338</v>
      </c>
    </row>
    <row r="194" spans="1:20" ht="15.75" customHeight="1">
      <c r="A194" s="3" t="str">
        <f t="shared" si="0"/>
        <v>https://www.fleekpets.com</v>
      </c>
      <c r="K194" s="2"/>
      <c r="S194" s="4" t="s">
        <v>3</v>
      </c>
      <c r="T194" s="2" t="s">
        <v>339</v>
      </c>
    </row>
    <row r="195" spans="1:20" ht="15.75" customHeight="1">
      <c r="A195" s="3" t="str">
        <f t="shared" si="0"/>
        <v>https://www.platinumpetsusa.com</v>
      </c>
      <c r="B195" s="4" t="s">
        <v>340</v>
      </c>
      <c r="K195" s="2"/>
      <c r="S195" s="4" t="s">
        <v>3</v>
      </c>
      <c r="T195" s="2" t="s">
        <v>341</v>
      </c>
    </row>
    <row r="196" spans="1:20" ht="15.75" customHeight="1">
      <c r="A196" s="3" t="str">
        <f t="shared" si="0"/>
        <v>https://www.pepperskypets.com</v>
      </c>
      <c r="K196" s="2"/>
      <c r="S196" s="4" t="s">
        <v>3</v>
      </c>
      <c r="T196" s="2" t="s">
        <v>342</v>
      </c>
    </row>
    <row r="197" spans="1:20" ht="15.75" customHeight="1">
      <c r="A197" s="3" t="str">
        <f t="shared" si="0"/>
        <v>https://www.ourpetss.com</v>
      </c>
      <c r="K197" s="2"/>
      <c r="S197" s="4" t="s">
        <v>3</v>
      </c>
      <c r="T197" s="2" t="s">
        <v>343</v>
      </c>
    </row>
    <row r="198" spans="1:20" ht="15.75" customHeight="1">
      <c r="A198" s="3" t="str">
        <f t="shared" si="0"/>
        <v>https://www.flexingpets.com</v>
      </c>
      <c r="B198" s="4" t="s">
        <v>344</v>
      </c>
      <c r="K198" s="2"/>
      <c r="S198" s="4" t="s">
        <v>3</v>
      </c>
      <c r="T198" s="2" t="s">
        <v>345</v>
      </c>
    </row>
    <row r="199" spans="1:20" ht="15.75" customHeight="1">
      <c r="A199" s="3" t="str">
        <f t="shared" si="0"/>
        <v>https://www.organixpets.com</v>
      </c>
      <c r="K199" s="2"/>
      <c r="S199" s="4" t="s">
        <v>3</v>
      </c>
      <c r="T199" s="2" t="s">
        <v>346</v>
      </c>
    </row>
    <row r="200" spans="1:20" ht="15.75" customHeight="1">
      <c r="A200" s="3" t="str">
        <f t="shared" si="0"/>
        <v>https://www.nootspets.com</v>
      </c>
      <c r="B200" s="4" t="s">
        <v>347</v>
      </c>
      <c r="K200" s="2"/>
      <c r="S200" s="4" t="s">
        <v>3</v>
      </c>
      <c r="T200" s="2" t="s">
        <v>348</v>
      </c>
    </row>
    <row r="201" spans="1:20" ht="15.75" customHeight="1">
      <c r="A201" s="3" t="str">
        <f t="shared" si="0"/>
        <v>https://www.thepetscoutshop.com</v>
      </c>
      <c r="B201" s="4" t="s">
        <v>349</v>
      </c>
      <c r="K201" s="2"/>
      <c r="S201" s="4" t="s">
        <v>3</v>
      </c>
      <c r="T201" s="2" t="s">
        <v>350</v>
      </c>
    </row>
    <row r="202" spans="1:20" ht="15.75" customHeight="1">
      <c r="A202" s="3" t="str">
        <f t="shared" si="0"/>
        <v>https://www.petsoffice.com</v>
      </c>
      <c r="B202" s="4" t="s">
        <v>351</v>
      </c>
      <c r="K202" s="2"/>
      <c r="S202" s="4" t="s">
        <v>3</v>
      </c>
      <c r="T202" s="2" t="s">
        <v>352</v>
      </c>
    </row>
    <row r="203" spans="1:20" ht="15.75" customHeight="1">
      <c r="A203" s="3" t="str">
        <f t="shared" si="0"/>
        <v>https://www.loverpets.com.br</v>
      </c>
      <c r="B203" s="4" t="s">
        <v>353</v>
      </c>
      <c r="K203" s="2"/>
      <c r="S203" s="4" t="s">
        <v>3</v>
      </c>
      <c r="T203" s="2" t="s">
        <v>354</v>
      </c>
    </row>
    <row r="204" spans="1:20" ht="15.75" customHeight="1">
      <c r="A204" s="3" t="str">
        <f t="shared" si="0"/>
        <v>https://www.heylolapetsupplies.com</v>
      </c>
      <c r="B204" s="4" t="s">
        <v>355</v>
      </c>
      <c r="K204" s="2"/>
      <c r="S204" s="4" t="s">
        <v>3</v>
      </c>
      <c r="T204" s="2" t="s">
        <v>356</v>
      </c>
    </row>
    <row r="205" spans="1:20" ht="15.75" customHeight="1">
      <c r="A205" s="3" t="str">
        <f t="shared" si="0"/>
        <v>https://www.deal4pets.com</v>
      </c>
      <c r="B205" s="4" t="s">
        <v>357</v>
      </c>
      <c r="K205" s="2"/>
      <c r="S205" s="4" t="s">
        <v>3</v>
      </c>
      <c r="T205" s="2" t="s">
        <v>358</v>
      </c>
    </row>
    <row r="206" spans="1:20" ht="15.75" customHeight="1">
      <c r="A206" s="3" t="str">
        <f t="shared" si="0"/>
        <v>https://www.plantpowerpets.com.au</v>
      </c>
      <c r="K206" s="2"/>
      <c r="S206" s="4" t="s">
        <v>3</v>
      </c>
      <c r="T206" s="2" t="s">
        <v>359</v>
      </c>
    </row>
    <row r="207" spans="1:20" ht="15.75" customHeight="1">
      <c r="A207" s="3" t="str">
        <f t="shared" si="0"/>
        <v>https://www.petscy.com</v>
      </c>
      <c r="B207" s="4" t="s">
        <v>360</v>
      </c>
      <c r="K207" s="2"/>
      <c r="S207" s="4" t="s">
        <v>3</v>
      </c>
      <c r="T207" s="2" t="s">
        <v>361</v>
      </c>
    </row>
    <row r="208" spans="1:20" ht="15.75" customHeight="1">
      <c r="A208" s="3" t="str">
        <f t="shared" si="0"/>
        <v>https://www.petstuffgalore.co.uk</v>
      </c>
      <c r="B208" s="4" t="s">
        <v>362</v>
      </c>
      <c r="K208" s="2"/>
      <c r="S208" s="4" t="s">
        <v>3</v>
      </c>
      <c r="T208" s="2" t="s">
        <v>363</v>
      </c>
    </row>
    <row r="209" spans="1:20" ht="15.75" customHeight="1">
      <c r="A209" s="3" t="str">
        <f t="shared" si="0"/>
        <v>https://www.arfpets.com</v>
      </c>
      <c r="B209" s="4" t="s">
        <v>364</v>
      </c>
      <c r="K209" s="2"/>
      <c r="S209" s="4" t="s">
        <v>3</v>
      </c>
      <c r="T209" s="2" t="s">
        <v>365</v>
      </c>
    </row>
    <row r="210" spans="1:20" ht="15.75" customHeight="1">
      <c r="A210" s="3" t="str">
        <f t="shared" si="0"/>
        <v>https://www.kristalcarpets.co.za</v>
      </c>
      <c r="K210" s="2"/>
      <c r="S210" s="4" t="s">
        <v>3</v>
      </c>
      <c r="T210" s="2" t="s">
        <v>366</v>
      </c>
    </row>
    <row r="211" spans="1:20" ht="15.75" customHeight="1">
      <c r="A211" s="3" t="str">
        <f t="shared" si="0"/>
        <v>https://www.petspluto.com</v>
      </c>
      <c r="K211" s="2"/>
      <c r="S211" s="4" t="s">
        <v>3</v>
      </c>
      <c r="T211" s="2" t="s">
        <v>367</v>
      </c>
    </row>
    <row r="212" spans="1:20" ht="15.75" customHeight="1">
      <c r="A212" s="3" t="str">
        <f t="shared" si="0"/>
        <v>https://www.affectionpets.com</v>
      </c>
      <c r="B212" s="4" t="s">
        <v>368</v>
      </c>
      <c r="K212" s="2"/>
      <c r="S212" s="4" t="s">
        <v>3</v>
      </c>
      <c r="T212" s="2" t="s">
        <v>369</v>
      </c>
    </row>
    <row r="213" spans="1:20" ht="15.75" customHeight="1">
      <c r="A213" s="3" t="str">
        <f t="shared" si="0"/>
        <v>https://www.kwikpets.com</v>
      </c>
      <c r="B213" s="4" t="s">
        <v>370</v>
      </c>
      <c r="K213" s="2"/>
      <c r="S213" s="4" t="s">
        <v>3</v>
      </c>
      <c r="T213" s="2" t="s">
        <v>371</v>
      </c>
    </row>
    <row r="214" spans="1:20" ht="15.75" customHeight="1">
      <c r="A214" s="3" t="str">
        <f t="shared" si="0"/>
        <v>https://www.petsngardens.com</v>
      </c>
      <c r="K214" s="2"/>
      <c r="S214" s="4" t="s">
        <v>3</v>
      </c>
      <c r="T214" s="2" t="s">
        <v>372</v>
      </c>
    </row>
    <row r="215" spans="1:20" ht="15.75" customHeight="1">
      <c r="A215" s="3" t="str">
        <f t="shared" si="0"/>
        <v>https://www.pets-in-pockets.com</v>
      </c>
      <c r="B215" s="4" t="s">
        <v>373</v>
      </c>
      <c r="K215" s="2"/>
      <c r="S215" s="4" t="s">
        <v>3</v>
      </c>
      <c r="T215" s="2" t="s">
        <v>374</v>
      </c>
    </row>
    <row r="216" spans="1:20" ht="15.75" customHeight="1">
      <c r="A216" s="3" t="str">
        <f t="shared" si="0"/>
        <v>https://www.blossompets.co</v>
      </c>
      <c r="B216" s="4" t="s">
        <v>375</v>
      </c>
      <c r="K216" s="2"/>
      <c r="S216" s="4" t="s">
        <v>3</v>
      </c>
      <c r="T216" s="2" t="s">
        <v>376</v>
      </c>
    </row>
    <row r="217" spans="1:20" ht="15.75" customHeight="1">
      <c r="A217" s="3" t="str">
        <f t="shared" si="0"/>
        <v>https://www.thepetstech.com</v>
      </c>
      <c r="K217" s="2"/>
      <c r="S217" s="4" t="s">
        <v>3</v>
      </c>
      <c r="T217" s="2" t="s">
        <v>377</v>
      </c>
    </row>
    <row r="218" spans="1:20" ht="15.75" customHeight="1">
      <c r="A218" s="3" t="str">
        <f t="shared" si="0"/>
        <v>https://www.reddogpetshop.com</v>
      </c>
      <c r="B218" s="4" t="s">
        <v>378</v>
      </c>
      <c r="K218" s="2"/>
      <c r="S218" s="4" t="s">
        <v>3</v>
      </c>
      <c r="T218" s="2" t="s">
        <v>379</v>
      </c>
    </row>
    <row r="219" spans="1:20" ht="15.75" customHeight="1">
      <c r="A219" s="3" t="str">
        <f t="shared" si="0"/>
        <v>https://www.petsportrait.nl</v>
      </c>
      <c r="B219" s="4" t="s">
        <v>380</v>
      </c>
      <c r="K219" s="2"/>
      <c r="S219" s="4" t="s">
        <v>3</v>
      </c>
      <c r="T219" s="2" t="s">
        <v>381</v>
      </c>
    </row>
    <row r="220" spans="1:20" ht="15.75" customHeight="1">
      <c r="A220" s="3" t="str">
        <f t="shared" si="0"/>
        <v>https://www.petshastra.com</v>
      </c>
      <c r="K220" s="2"/>
      <c r="S220" s="4" t="s">
        <v>3</v>
      </c>
      <c r="T220" s="2" t="s">
        <v>382</v>
      </c>
    </row>
    <row r="221" spans="1:20" ht="15.75" customHeight="1">
      <c r="A221" s="3" t="str">
        <f t="shared" si="0"/>
        <v>https://www.paradise-petstore.com</v>
      </c>
      <c r="B221" s="4" t="s">
        <v>229</v>
      </c>
      <c r="K221" s="2"/>
      <c r="S221" s="4" t="s">
        <v>3</v>
      </c>
      <c r="T221" s="2" t="s">
        <v>383</v>
      </c>
    </row>
    <row r="222" spans="1:20" ht="15.75" customHeight="1">
      <c r="A222" s="3" t="str">
        <f t="shared" si="0"/>
        <v>https://www.lofpetsupplies.com</v>
      </c>
      <c r="B222" s="4" t="s">
        <v>384</v>
      </c>
      <c r="K222" s="2"/>
      <c r="S222" s="4" t="s">
        <v>3</v>
      </c>
      <c r="T222" s="2" t="s">
        <v>385</v>
      </c>
    </row>
    <row r="223" spans="1:20" ht="15.75" customHeight="1">
      <c r="A223" s="3" t="str">
        <f t="shared" si="0"/>
        <v>https://www.brotherspetsupplies.com</v>
      </c>
      <c r="B223" s="4" t="s">
        <v>386</v>
      </c>
      <c r="K223" s="2"/>
      <c r="S223" s="4" t="s">
        <v>3</v>
      </c>
      <c r="T223" s="2" t="s">
        <v>387</v>
      </c>
    </row>
    <row r="224" spans="1:20" ht="15.75" customHeight="1">
      <c r="A224" s="3" t="str">
        <f t="shared" si="0"/>
        <v>https://www.getpetsmile.com</v>
      </c>
      <c r="B224" s="4" t="s">
        <v>388</v>
      </c>
      <c r="K224" s="2"/>
      <c r="S224" s="4" t="s">
        <v>3</v>
      </c>
      <c r="T224" s="2" t="s">
        <v>389</v>
      </c>
    </row>
    <row r="225" spans="1:20" ht="15.75" customHeight="1">
      <c r="A225" s="3" t="str">
        <f t="shared" si="0"/>
        <v>https://www.domespets.com</v>
      </c>
      <c r="K225" s="2"/>
      <c r="S225" s="4" t="s">
        <v>3</v>
      </c>
      <c r="T225" s="2" t="s">
        <v>390</v>
      </c>
    </row>
    <row r="226" spans="1:20" ht="15.75" customHeight="1">
      <c r="A226" s="3" t="str">
        <f t="shared" si="0"/>
        <v>https://www.petsfit.us</v>
      </c>
      <c r="B226" s="4" t="s">
        <v>391</v>
      </c>
      <c r="K226" s="2"/>
      <c r="S226" s="4" t="s">
        <v>3</v>
      </c>
      <c r="T226" s="2" t="s">
        <v>392</v>
      </c>
    </row>
    <row r="227" spans="1:20" ht="15.75" customHeight="1">
      <c r="A227" s="3" t="str">
        <f t="shared" si="0"/>
        <v>https://www.leespetsupply.com</v>
      </c>
      <c r="B227" s="4" t="s">
        <v>393</v>
      </c>
      <c r="K227" s="2"/>
      <c r="S227" s="4" t="s">
        <v>3</v>
      </c>
      <c r="T227" s="2" t="s">
        <v>394</v>
      </c>
    </row>
    <row r="228" spans="1:20" ht="15.75" customHeight="1">
      <c r="A228" s="3" t="str">
        <f t="shared" si="0"/>
        <v>https://www.theurbanpetstore.co.uk</v>
      </c>
      <c r="B228" s="4" t="s">
        <v>395</v>
      </c>
      <c r="K228" s="2"/>
      <c r="S228" s="4" t="s">
        <v>3</v>
      </c>
      <c r="T228" s="2" t="s">
        <v>396</v>
      </c>
    </row>
    <row r="229" spans="1:20" ht="15.75" customHeight="1">
      <c r="A229" s="3" t="str">
        <f t="shared" si="0"/>
        <v>https://www.petxquisitepets.com</v>
      </c>
      <c r="K229" s="2"/>
      <c r="S229" s="4" t="s">
        <v>3</v>
      </c>
      <c r="T229" s="2" t="s">
        <v>397</v>
      </c>
    </row>
    <row r="230" spans="1:20" ht="15.75" customHeight="1">
      <c r="A230" s="3" t="str">
        <f t="shared" si="0"/>
        <v>https://www.petsparadise.ca</v>
      </c>
      <c r="K230" s="2"/>
      <c r="S230" s="4" t="s">
        <v>3</v>
      </c>
      <c r="T230" s="2" t="s">
        <v>398</v>
      </c>
    </row>
    <row r="231" spans="1:20" ht="15.75" customHeight="1">
      <c r="A231" s="3" t="str">
        <f t="shared" si="0"/>
        <v>https://www.hotspotpets.com</v>
      </c>
      <c r="B231" s="4" t="s">
        <v>399</v>
      </c>
      <c r="K231" s="2"/>
      <c r="S231" s="4" t="s">
        <v>3</v>
      </c>
      <c r="T231" s="2" t="s">
        <v>400</v>
      </c>
    </row>
    <row r="232" spans="1:20" ht="15.75" customHeight="1">
      <c r="A232" s="3" t="str">
        <f t="shared" si="0"/>
        <v>https://www.trotpets.com</v>
      </c>
      <c r="K232" s="2"/>
      <c r="S232" s="4" t="s">
        <v>3</v>
      </c>
      <c r="T232" s="2" t="s">
        <v>401</v>
      </c>
    </row>
    <row r="233" spans="1:20" ht="15.75" customHeight="1">
      <c r="A233" s="3" t="str">
        <f t="shared" si="0"/>
        <v>https://www.mrbuddypets.com</v>
      </c>
      <c r="B233" s="4" t="s">
        <v>402</v>
      </c>
      <c r="K233" s="2"/>
      <c r="S233" s="4" t="s">
        <v>3</v>
      </c>
      <c r="T233" s="2" t="s">
        <v>403</v>
      </c>
    </row>
    <row r="234" spans="1:20" ht="15.75" customHeight="1">
      <c r="A234" s="3" t="str">
        <f t="shared" si="0"/>
        <v>https://www.thepetslab.com</v>
      </c>
      <c r="B234" s="4" t="s">
        <v>404</v>
      </c>
      <c r="K234" s="2"/>
      <c r="S234" s="4" t="s">
        <v>3</v>
      </c>
      <c r="T234" s="2" t="s">
        <v>405</v>
      </c>
    </row>
    <row r="235" spans="1:20" ht="15.75" customHeight="1">
      <c r="A235" s="3" t="str">
        <f t="shared" si="0"/>
        <v>https://www.onefurallpets.com</v>
      </c>
      <c r="B235" s="4" t="s">
        <v>406</v>
      </c>
      <c r="K235" s="2"/>
      <c r="S235" s="4" t="s">
        <v>3</v>
      </c>
      <c r="T235" s="2" t="s">
        <v>407</v>
      </c>
    </row>
    <row r="236" spans="1:20" ht="15.75" customHeight="1">
      <c r="A236" s="3" t="str">
        <f t="shared" si="0"/>
        <v>https://www.petsplayground.nl</v>
      </c>
      <c r="K236" s="2"/>
      <c r="S236" s="4" t="s">
        <v>3</v>
      </c>
      <c r="T236" s="2" t="s">
        <v>408</v>
      </c>
    </row>
    <row r="237" spans="1:20" ht="15.75" customHeight="1">
      <c r="A237" s="3" t="str">
        <f t="shared" si="0"/>
        <v>https://www.pawfectpets.com</v>
      </c>
      <c r="B237" s="4" t="s">
        <v>409</v>
      </c>
      <c r="K237" s="2"/>
      <c r="S237" s="4" t="s">
        <v>3</v>
      </c>
      <c r="T237" s="2" t="s">
        <v>410</v>
      </c>
    </row>
    <row r="238" spans="1:20" ht="15.75" customHeight="1">
      <c r="A238" s="3" t="str">
        <f t="shared" si="0"/>
        <v>https://www.petsworldd.ca</v>
      </c>
      <c r="K238" s="2"/>
      <c r="S238" s="4" t="s">
        <v>3</v>
      </c>
      <c r="T238" s="2" t="s">
        <v>411</v>
      </c>
    </row>
    <row r="239" spans="1:20" ht="15.75" customHeight="1">
      <c r="A239" s="3" t="str">
        <f t="shared" si="0"/>
        <v>https://www.leagueofpets.com.au</v>
      </c>
      <c r="B239" s="4" t="s">
        <v>412</v>
      </c>
      <c r="K239" s="2"/>
      <c r="S239" s="4" t="s">
        <v>3</v>
      </c>
      <c r="T239" s="2" t="s">
        <v>413</v>
      </c>
    </row>
    <row r="240" spans="1:20" ht="15.75" customHeight="1">
      <c r="A240" s="3" t="str">
        <f t="shared" si="0"/>
        <v>https://www.petsne.com</v>
      </c>
      <c r="K240" s="2"/>
      <c r="S240" s="4" t="s">
        <v>3</v>
      </c>
      <c r="T240" s="2" t="s">
        <v>414</v>
      </c>
    </row>
    <row r="241" spans="1:20" ht="15.75" customHeight="1">
      <c r="A241" s="3" t="str">
        <f t="shared" si="0"/>
        <v>https://www.knotty-pets.com</v>
      </c>
      <c r="B241" s="4" t="s">
        <v>415</v>
      </c>
      <c r="K241" s="2"/>
      <c r="S241" s="4" t="s">
        <v>3</v>
      </c>
      <c r="T241" s="2" t="s">
        <v>416</v>
      </c>
    </row>
    <row r="242" spans="1:20" ht="15.75" customHeight="1">
      <c r="A242" s="3" t="str">
        <f t="shared" si="0"/>
        <v>https://www.sweetpetsupplies.com</v>
      </c>
      <c r="B242" s="4" t="s">
        <v>417</v>
      </c>
      <c r="K242" s="2"/>
      <c r="S242" s="4" t="s">
        <v>3</v>
      </c>
      <c r="T242" s="2" t="s">
        <v>418</v>
      </c>
    </row>
    <row r="243" spans="1:20" ht="15.75" customHeight="1">
      <c r="A243" s="3" t="str">
        <f t="shared" si="0"/>
        <v>https://www.abundantpetsupplies.com</v>
      </c>
      <c r="K243" s="2"/>
      <c r="S243" s="4" t="s">
        <v>3</v>
      </c>
      <c r="T243" s="2" t="s">
        <v>419</v>
      </c>
    </row>
    <row r="244" spans="1:20" ht="15.75" customHeight="1">
      <c r="A244" s="3" t="str">
        <f t="shared" si="0"/>
        <v>https://www.petsgetbest.com</v>
      </c>
      <c r="B244" s="4" t="s">
        <v>420</v>
      </c>
      <c r="K244" s="2"/>
      <c r="S244" s="4" t="s">
        <v>3</v>
      </c>
      <c r="T244" s="2" t="s">
        <v>421</v>
      </c>
    </row>
    <row r="245" spans="1:20" ht="15.75" customHeight="1">
      <c r="A245" s="3" t="str">
        <f t="shared" si="0"/>
        <v>https://www.petshop.ph</v>
      </c>
      <c r="B245" s="6" t="s">
        <v>422</v>
      </c>
      <c r="K245" s="2"/>
      <c r="S245" s="4" t="s">
        <v>3</v>
      </c>
      <c r="T245" s="2" t="s">
        <v>423</v>
      </c>
    </row>
    <row r="246" spans="1:20" ht="15.75" customHeight="1">
      <c r="A246" s="3" t="str">
        <f t="shared" si="0"/>
        <v>https://www.pawypetshop.com</v>
      </c>
      <c r="B246" s="4" t="s">
        <v>424</v>
      </c>
      <c r="K246" s="2"/>
      <c r="S246" s="4" t="s">
        <v>3</v>
      </c>
      <c r="T246" s="2" t="s">
        <v>425</v>
      </c>
    </row>
    <row r="247" spans="1:20" ht="15.75" customHeight="1">
      <c r="A247" s="3" t="str">
        <f t="shared" si="0"/>
        <v>https://www.petspremium.ch</v>
      </c>
      <c r="B247" s="4" t="s">
        <v>426</v>
      </c>
      <c r="K247" s="2"/>
      <c r="S247" s="4" t="s">
        <v>3</v>
      </c>
      <c r="T247" s="2" t="s">
        <v>427</v>
      </c>
    </row>
    <row r="248" spans="1:20" ht="15.75" customHeight="1">
      <c r="A248" s="3" t="str">
        <f t="shared" si="0"/>
        <v>https://www.exoticpetswichita.com</v>
      </c>
      <c r="K248" s="2"/>
      <c r="S248" s="4" t="s">
        <v>3</v>
      </c>
      <c r="T248" s="2" t="s">
        <v>428</v>
      </c>
    </row>
    <row r="249" spans="1:20" ht="15.75" customHeight="1">
      <c r="A249" s="3" t="str">
        <f t="shared" si="0"/>
        <v>https://www.portopets.co.uk</v>
      </c>
      <c r="B249" s="4" t="s">
        <v>429</v>
      </c>
      <c r="K249" s="2"/>
      <c r="S249" s="4" t="s">
        <v>3</v>
      </c>
      <c r="T249" s="2" t="s">
        <v>430</v>
      </c>
    </row>
    <row r="250" spans="1:20" ht="15.75" customHeight="1">
      <c r="A250" s="3" t="str">
        <f t="shared" si="0"/>
        <v>https://www.flowpets.co</v>
      </c>
      <c r="B250" s="4" t="s">
        <v>431</v>
      </c>
      <c r="K250" s="2"/>
      <c r="S250" s="4" t="s">
        <v>3</v>
      </c>
      <c r="T250" s="2" t="s">
        <v>432</v>
      </c>
    </row>
    <row r="251" spans="1:20" ht="15.75" customHeight="1">
      <c r="A251" s="3" t="str">
        <f t="shared" si="0"/>
        <v>https://www.yourpetsitems.com</v>
      </c>
      <c r="K251" s="2"/>
      <c r="S251" s="4" t="s">
        <v>3</v>
      </c>
      <c r="T251" s="2" t="s">
        <v>433</v>
      </c>
    </row>
    <row r="252" spans="1:20" ht="15.75" customHeight="1">
      <c r="A252" s="3" t="str">
        <f t="shared" si="0"/>
        <v>https://www.aboundpetsupplies.com</v>
      </c>
      <c r="B252" s="4" t="s">
        <v>434</v>
      </c>
      <c r="K252" s="2"/>
      <c r="S252" s="4" t="s">
        <v>3</v>
      </c>
      <c r="T252" s="2" t="s">
        <v>435</v>
      </c>
    </row>
    <row r="253" spans="1:20" ht="15.75" customHeight="1">
      <c r="A253" s="3" t="str">
        <f t="shared" si="0"/>
        <v>https://www.wilsonpets.com</v>
      </c>
      <c r="K253" s="2"/>
      <c r="S253" s="4" t="s">
        <v>3</v>
      </c>
      <c r="T253" s="2" t="s">
        <v>436</v>
      </c>
    </row>
    <row r="254" spans="1:20" ht="15.75" customHeight="1">
      <c r="A254" s="3" t="str">
        <f t="shared" si="0"/>
        <v>https://www.sugarpetshop.com</v>
      </c>
      <c r="B254" s="4" t="s">
        <v>437</v>
      </c>
      <c r="K254" s="2"/>
      <c r="S254" s="4" t="s">
        <v>3</v>
      </c>
      <c r="T254" s="2" t="s">
        <v>438</v>
      </c>
    </row>
    <row r="255" spans="1:20" ht="15.75" customHeight="1">
      <c r="A255" s="3" t="str">
        <f t="shared" si="0"/>
        <v>https://www.wildwearpets.com</v>
      </c>
      <c r="K255" s="2"/>
      <c r="S255" s="4" t="s">
        <v>3</v>
      </c>
      <c r="T255" s="2" t="s">
        <v>439</v>
      </c>
    </row>
    <row r="256" spans="1:20" ht="15.75" customHeight="1">
      <c r="A256" s="3" t="str">
        <f t="shared" si="0"/>
        <v>https://www.jimspetstore.com.au</v>
      </c>
      <c r="K256" s="2"/>
      <c r="S256" s="4" t="s">
        <v>3</v>
      </c>
      <c r="T256" s="2" t="s">
        <v>440</v>
      </c>
    </row>
    <row r="257" spans="1:20" ht="15.75" customHeight="1">
      <c r="A257" s="3" t="str">
        <f t="shared" ref="A257:A511" si="1">CONCATENATE(S257,"", T257)</f>
        <v>https://www.petstorenmore.com</v>
      </c>
      <c r="B257" s="4" t="s">
        <v>441</v>
      </c>
      <c r="K257" s="2"/>
      <c r="S257" s="4" t="s">
        <v>3</v>
      </c>
      <c r="T257" s="2" t="s">
        <v>442</v>
      </c>
    </row>
    <row r="258" spans="1:20" ht="15.75" customHeight="1">
      <c r="A258" s="3" t="str">
        <f t="shared" si="1"/>
        <v>https://www.darylspetshop.com</v>
      </c>
      <c r="K258" s="2"/>
      <c r="S258" s="4" t="s">
        <v>3</v>
      </c>
      <c r="T258" s="2" t="s">
        <v>443</v>
      </c>
    </row>
    <row r="259" spans="1:20" ht="15.75" customHeight="1">
      <c r="A259" s="3" t="str">
        <f t="shared" si="1"/>
        <v>https://www.moondidleypets.com.au</v>
      </c>
      <c r="B259" s="4" t="s">
        <v>444</v>
      </c>
      <c r="K259" s="2"/>
      <c r="S259" s="4" t="s">
        <v>3</v>
      </c>
      <c r="T259" s="2" t="s">
        <v>445</v>
      </c>
    </row>
    <row r="260" spans="1:20" ht="15.75" customHeight="1">
      <c r="A260" s="3" t="str">
        <f t="shared" si="1"/>
        <v>https://www.bestlife4pets.com</v>
      </c>
      <c r="B260" s="4" t="s">
        <v>446</v>
      </c>
      <c r="K260" s="2"/>
      <c r="S260" s="4" t="s">
        <v>3</v>
      </c>
      <c r="T260" s="2" t="s">
        <v>447</v>
      </c>
    </row>
    <row r="261" spans="1:20" ht="15.75" customHeight="1">
      <c r="A261" s="3" t="str">
        <f t="shared" si="1"/>
        <v>https://www.petspy.com</v>
      </c>
      <c r="B261" s="4" t="s">
        <v>448</v>
      </c>
      <c r="K261" s="2"/>
      <c r="S261" s="4" t="s">
        <v>3</v>
      </c>
      <c r="T261" s="2" t="s">
        <v>449</v>
      </c>
    </row>
    <row r="262" spans="1:20" ht="15.75" customHeight="1">
      <c r="A262" s="3" t="str">
        <f t="shared" si="1"/>
        <v>https://www.mybeautypets.com</v>
      </c>
      <c r="K262" s="2"/>
      <c r="S262" s="4" t="s">
        <v>3</v>
      </c>
      <c r="T262" s="2" t="s">
        <v>450</v>
      </c>
    </row>
    <row r="263" spans="1:20" ht="15.75" customHeight="1">
      <c r="A263" s="3" t="str">
        <f t="shared" si="1"/>
        <v>https://www.petspawt.com</v>
      </c>
      <c r="B263" s="4" t="s">
        <v>451</v>
      </c>
      <c r="K263" s="2"/>
      <c r="S263" s="4" t="s">
        <v>3</v>
      </c>
      <c r="T263" s="2" t="s">
        <v>452</v>
      </c>
    </row>
    <row r="264" spans="1:20" ht="15.75" customHeight="1">
      <c r="A264" s="3" t="str">
        <f t="shared" si="1"/>
        <v>https://www.petsyoulove.co.za</v>
      </c>
      <c r="B264" s="4" t="s">
        <v>453</v>
      </c>
      <c r="K264" s="2"/>
      <c r="S264" s="4" t="s">
        <v>3</v>
      </c>
      <c r="T264" s="2" t="s">
        <v>454</v>
      </c>
    </row>
    <row r="265" spans="1:20" ht="15.75" customHeight="1">
      <c r="A265" s="3" t="str">
        <f t="shared" si="1"/>
        <v>https://www.dynamicpetsupplies.com</v>
      </c>
      <c r="B265" s="4" t="s">
        <v>455</v>
      </c>
      <c r="K265" s="2"/>
      <c r="S265" s="4" t="s">
        <v>3</v>
      </c>
      <c r="T265" s="2" t="s">
        <v>456</v>
      </c>
    </row>
    <row r="266" spans="1:20" ht="15.75" customHeight="1">
      <c r="A266" s="3" t="str">
        <f t="shared" si="1"/>
        <v>https://www.couchpotatopets.com</v>
      </c>
      <c r="K266" s="2"/>
      <c r="S266" s="4" t="s">
        <v>3</v>
      </c>
      <c r="T266" s="2" t="s">
        <v>457</v>
      </c>
    </row>
    <row r="267" spans="1:20" ht="15.75" customHeight="1">
      <c r="A267" s="3" t="str">
        <f t="shared" si="1"/>
        <v>https://www.petsmarket.org</v>
      </c>
      <c r="K267" s="2"/>
      <c r="S267" s="4" t="s">
        <v>3</v>
      </c>
      <c r="T267" s="2" t="s">
        <v>458</v>
      </c>
    </row>
    <row r="268" spans="1:20" ht="15.75" customHeight="1">
      <c r="A268" s="3" t="str">
        <f t="shared" si="1"/>
        <v>https://www.bopets.com.br</v>
      </c>
      <c r="K268" s="2"/>
      <c r="S268" s="4" t="s">
        <v>3</v>
      </c>
      <c r="T268" s="2" t="s">
        <v>459</v>
      </c>
    </row>
    <row r="269" spans="1:20" ht="15.75" customHeight="1">
      <c r="A269" s="3" t="str">
        <f t="shared" si="1"/>
        <v>https://www.rocket-pets.com</v>
      </c>
      <c r="B269" s="4" t="s">
        <v>460</v>
      </c>
      <c r="K269" s="2"/>
      <c r="S269" s="4" t="s">
        <v>3</v>
      </c>
      <c r="T269" s="2" t="s">
        <v>461</v>
      </c>
    </row>
    <row r="270" spans="1:20" ht="15.75" customHeight="1">
      <c r="A270" s="3" t="str">
        <f t="shared" si="1"/>
        <v>https://www.happygodoggiepets.com</v>
      </c>
      <c r="K270" s="2"/>
      <c r="S270" s="4" t="s">
        <v>3</v>
      </c>
      <c r="T270" s="2" t="s">
        <v>462</v>
      </c>
    </row>
    <row r="271" spans="1:20" ht="15.75" customHeight="1">
      <c r="A271" s="3" t="str">
        <f t="shared" si="1"/>
        <v>https://www.smallpetsandcompany.com</v>
      </c>
      <c r="B271" s="4" t="s">
        <v>463</v>
      </c>
      <c r="K271" s="2"/>
      <c r="S271" s="4" t="s">
        <v>3</v>
      </c>
      <c r="T271" s="2" t="s">
        <v>464</v>
      </c>
    </row>
    <row r="272" spans="1:20" ht="15.75" customHeight="1">
      <c r="A272" s="3" t="str">
        <f t="shared" si="1"/>
        <v>https://www.bleeckerpets.com</v>
      </c>
      <c r="K272" s="2"/>
      <c r="S272" s="4" t="s">
        <v>3</v>
      </c>
      <c r="T272" s="2" t="s">
        <v>465</v>
      </c>
    </row>
    <row r="273" spans="1:20" ht="15.75" customHeight="1">
      <c r="A273" s="3" t="str">
        <f t="shared" si="1"/>
        <v>https://www.mygoldenpetshop.com</v>
      </c>
      <c r="B273" s="4" t="s">
        <v>466</v>
      </c>
      <c r="K273" s="2"/>
      <c r="S273" s="4" t="s">
        <v>3</v>
      </c>
      <c r="T273" s="2" t="s">
        <v>467</v>
      </c>
    </row>
    <row r="274" spans="1:20" ht="15.75" customHeight="1">
      <c r="A274" s="3" t="str">
        <f t="shared" si="1"/>
        <v>https://www.vivuspets.com</v>
      </c>
      <c r="B274" s="4" t="s">
        <v>468</v>
      </c>
      <c r="K274" s="2"/>
      <c r="S274" s="4" t="s">
        <v>3</v>
      </c>
      <c r="T274" s="2" t="s">
        <v>469</v>
      </c>
    </row>
    <row r="275" spans="1:20" ht="15.75" customHeight="1">
      <c r="A275" s="3" t="str">
        <f t="shared" si="1"/>
        <v>https://www.valuedpetshop.com</v>
      </c>
      <c r="K275" s="2"/>
      <c r="S275" s="4" t="s">
        <v>3</v>
      </c>
      <c r="T275" s="2" t="s">
        <v>470</v>
      </c>
    </row>
    <row r="276" spans="1:20" ht="15.75" customHeight="1">
      <c r="A276" s="3" t="str">
        <f t="shared" si="1"/>
        <v>https://www.petsuppliespoint.com</v>
      </c>
      <c r="K276" s="2"/>
      <c r="S276" s="4" t="s">
        <v>3</v>
      </c>
      <c r="T276" s="2" t="s">
        <v>471</v>
      </c>
    </row>
    <row r="277" spans="1:20" ht="15.75" customHeight="1">
      <c r="A277" s="3" t="str">
        <f t="shared" si="1"/>
        <v>https://www.hakunapets.com</v>
      </c>
      <c r="K277" s="2"/>
      <c r="S277" s="4" t="s">
        <v>3</v>
      </c>
      <c r="T277" s="2" t="s">
        <v>472</v>
      </c>
    </row>
    <row r="278" spans="1:20" ht="15.75" customHeight="1">
      <c r="A278" s="3" t="str">
        <f t="shared" si="1"/>
        <v>https://www.mypets.lk</v>
      </c>
      <c r="B278" s="4" t="s">
        <v>473</v>
      </c>
      <c r="K278" s="2"/>
      <c r="S278" s="4" t="s">
        <v>3</v>
      </c>
      <c r="T278" s="2" t="s">
        <v>474</v>
      </c>
    </row>
    <row r="279" spans="1:20" ht="15.75" customHeight="1">
      <c r="A279" s="3" t="str">
        <f t="shared" si="1"/>
        <v>https://www.naturalrubberpetstoys.com</v>
      </c>
      <c r="K279" s="2"/>
      <c r="S279" s="4" t="s">
        <v>3</v>
      </c>
      <c r="T279" s="2" t="s">
        <v>475</v>
      </c>
    </row>
    <row r="280" spans="1:20" ht="15.75" customHeight="1">
      <c r="A280" s="3" t="str">
        <f t="shared" si="1"/>
        <v>https://www.petsaddict.fr</v>
      </c>
      <c r="B280" s="4" t="s">
        <v>476</v>
      </c>
      <c r="K280" s="2"/>
      <c r="S280" s="4" t="s">
        <v>3</v>
      </c>
      <c r="T280" s="2" t="s">
        <v>477</v>
      </c>
    </row>
    <row r="281" spans="1:20" ht="15.75" customHeight="1">
      <c r="A281" s="3" t="str">
        <f t="shared" si="1"/>
        <v>https://www.angelpetsupplies.com</v>
      </c>
      <c r="B281" s="4" t="s">
        <v>478</v>
      </c>
      <c r="K281" s="2"/>
      <c r="S281" s="4" t="s">
        <v>3</v>
      </c>
      <c r="T281" s="2" t="s">
        <v>479</v>
      </c>
    </row>
    <row r="282" spans="1:20" ht="15.75" customHeight="1">
      <c r="A282" s="3" t="str">
        <f t="shared" si="1"/>
        <v>https://www.lovepetsandanimals.com</v>
      </c>
      <c r="B282" s="4" t="s">
        <v>480</v>
      </c>
      <c r="K282" s="2"/>
      <c r="S282" s="4" t="s">
        <v>3</v>
      </c>
      <c r="T282" s="2" t="s">
        <v>481</v>
      </c>
    </row>
    <row r="283" spans="1:20" ht="15.75" customHeight="1">
      <c r="A283" s="3" t="str">
        <f t="shared" si="1"/>
        <v>https://www.boompets.co</v>
      </c>
      <c r="B283" s="4" t="s">
        <v>482</v>
      </c>
      <c r="K283" s="2"/>
      <c r="S283" s="4" t="s">
        <v>3</v>
      </c>
      <c r="T283" s="2" t="s">
        <v>483</v>
      </c>
    </row>
    <row r="284" spans="1:20" ht="15.75" customHeight="1">
      <c r="A284" s="3" t="str">
        <f t="shared" si="1"/>
        <v>https://www.curiositypetshop.com</v>
      </c>
      <c r="B284" s="4" t="s">
        <v>484</v>
      </c>
      <c r="K284" s="2"/>
      <c r="S284" s="4" t="s">
        <v>3</v>
      </c>
      <c r="T284" s="2" t="s">
        <v>485</v>
      </c>
    </row>
    <row r="285" spans="1:20" ht="15.75" customHeight="1">
      <c r="A285" s="3" t="str">
        <f t="shared" si="1"/>
        <v>https://www.petsace.net</v>
      </c>
      <c r="K285" s="2"/>
      <c r="S285" s="4" t="s">
        <v>3</v>
      </c>
      <c r="T285" s="2" t="s">
        <v>486</v>
      </c>
    </row>
    <row r="286" spans="1:20" ht="15.75" customHeight="1">
      <c r="A286" s="3" t="str">
        <f t="shared" si="1"/>
        <v>https://www.fluffypetsupplies.com.au</v>
      </c>
      <c r="K286" s="2"/>
      <c r="S286" s="4" t="s">
        <v>3</v>
      </c>
      <c r="T286" s="2" t="s">
        <v>487</v>
      </c>
    </row>
    <row r="287" spans="1:20" ht="15.75" customHeight="1">
      <c r="A287" s="3" t="str">
        <f t="shared" si="1"/>
        <v>https://www.petsmanual.com</v>
      </c>
      <c r="B287" s="4" t="s">
        <v>488</v>
      </c>
      <c r="K287" s="2"/>
      <c r="S287" s="4" t="s">
        <v>3</v>
      </c>
      <c r="T287" s="2" t="s">
        <v>489</v>
      </c>
    </row>
    <row r="288" spans="1:20" ht="15.75" customHeight="1">
      <c r="A288" s="3" t="str">
        <f t="shared" si="1"/>
        <v>https://www.petstoreluna.net</v>
      </c>
      <c r="B288" s="4" t="s">
        <v>151</v>
      </c>
      <c r="K288" s="2"/>
      <c r="S288" s="4" t="s">
        <v>3</v>
      </c>
      <c r="T288" s="2" t="s">
        <v>490</v>
      </c>
    </row>
    <row r="289" spans="1:20" ht="15.75" customHeight="1">
      <c r="A289" s="3" t="str">
        <f t="shared" si="1"/>
        <v>https://www.clearwaypets.co.uk</v>
      </c>
      <c r="B289" s="4" t="s">
        <v>491</v>
      </c>
      <c r="K289" s="2"/>
      <c r="S289" s="4" t="s">
        <v>3</v>
      </c>
      <c r="T289" s="2" t="s">
        <v>492</v>
      </c>
    </row>
    <row r="290" spans="1:20" ht="15.75" customHeight="1">
      <c r="A290" s="3" t="str">
        <f t="shared" si="1"/>
        <v>https://www.junipertreepuppets.com</v>
      </c>
      <c r="B290" s="4" t="s">
        <v>493</v>
      </c>
      <c r="K290" s="2"/>
      <c r="S290" s="4" t="s">
        <v>3</v>
      </c>
      <c r="T290" s="2" t="s">
        <v>494</v>
      </c>
    </row>
    <row r="291" spans="1:20" ht="15.75" customHeight="1">
      <c r="A291" s="3" t="str">
        <f t="shared" si="1"/>
        <v>https://www.maxpetsstore.com</v>
      </c>
      <c r="B291" s="4" t="s">
        <v>495</v>
      </c>
      <c r="K291" s="2"/>
      <c r="S291" s="4" t="s">
        <v>3</v>
      </c>
      <c r="T291" s="2" t="s">
        <v>496</v>
      </c>
    </row>
    <row r="292" spans="1:20" ht="15.75" customHeight="1">
      <c r="A292" s="3" t="str">
        <f t="shared" si="1"/>
        <v>https://www.monsterpetsonline.com</v>
      </c>
      <c r="B292" s="4" t="s">
        <v>497</v>
      </c>
      <c r="K292" s="2"/>
      <c r="S292" s="4" t="s">
        <v>3</v>
      </c>
      <c r="T292" s="2" t="s">
        <v>498</v>
      </c>
    </row>
    <row r="293" spans="1:20" ht="15.75" customHeight="1">
      <c r="A293" s="3" t="str">
        <f t="shared" si="1"/>
        <v>https://www.petstopstore.com</v>
      </c>
      <c r="B293" s="4" t="s">
        <v>499</v>
      </c>
      <c r="K293" s="2"/>
      <c r="S293" s="4" t="s">
        <v>3</v>
      </c>
      <c r="T293" s="2" t="s">
        <v>500</v>
      </c>
    </row>
    <row r="294" spans="1:20" ht="15.75" customHeight="1">
      <c r="A294" s="3" t="str">
        <f t="shared" si="1"/>
        <v>https://www.petselect.ca</v>
      </c>
      <c r="K294" s="2"/>
      <c r="S294" s="4" t="s">
        <v>3</v>
      </c>
      <c r="T294" s="2" t="s">
        <v>501</v>
      </c>
    </row>
    <row r="295" spans="1:20" ht="15.75" customHeight="1">
      <c r="A295" s="3" t="str">
        <f t="shared" si="1"/>
        <v>https://www.yourpetsdailydose.com</v>
      </c>
      <c r="B295" s="4" t="s">
        <v>17</v>
      </c>
      <c r="K295" s="2"/>
      <c r="S295" s="4" t="s">
        <v>3</v>
      </c>
      <c r="T295" s="2" t="s">
        <v>502</v>
      </c>
    </row>
    <row r="296" spans="1:20" ht="15.75" customHeight="1">
      <c r="A296" s="3" t="str">
        <f t="shared" si="1"/>
        <v>https://www.more-pets.com</v>
      </c>
      <c r="K296" s="2"/>
      <c r="S296" s="4" t="s">
        <v>3</v>
      </c>
      <c r="T296" s="2" t="s">
        <v>503</v>
      </c>
    </row>
    <row r="297" spans="1:20" ht="15.75" customHeight="1">
      <c r="A297" s="3" t="str">
        <f t="shared" si="1"/>
        <v>https://www.lojapetshow.com.br</v>
      </c>
      <c r="B297" s="4" t="s">
        <v>504</v>
      </c>
      <c r="K297" s="2"/>
      <c r="S297" s="4" t="s">
        <v>3</v>
      </c>
      <c r="T297" s="2" t="s">
        <v>505</v>
      </c>
    </row>
    <row r="298" spans="1:20" ht="15.75" customHeight="1">
      <c r="A298" s="3" t="str">
        <f t="shared" si="1"/>
        <v>https://www.petstar.com.ua</v>
      </c>
      <c r="B298" s="4" t="s">
        <v>506</v>
      </c>
      <c r="K298" s="2"/>
      <c r="S298" s="4" t="s">
        <v>3</v>
      </c>
      <c r="T298" s="2" t="s">
        <v>507</v>
      </c>
    </row>
    <row r="299" spans="1:20" ht="15.75" customHeight="1">
      <c r="A299" s="3" t="str">
        <f t="shared" si="1"/>
        <v>https://www.imamcarpets.com</v>
      </c>
      <c r="B299" s="4" t="s">
        <v>508</v>
      </c>
      <c r="K299" s="2"/>
      <c r="S299" s="4" t="s">
        <v>3</v>
      </c>
      <c r="T299" s="2" t="s">
        <v>509</v>
      </c>
    </row>
    <row r="300" spans="1:20" ht="15.75" customHeight="1">
      <c r="A300" s="3" t="str">
        <f t="shared" si="1"/>
        <v>https://www.benepetsfoods.com</v>
      </c>
      <c r="K300" s="2"/>
      <c r="S300" s="4" t="s">
        <v>3</v>
      </c>
      <c r="T300" s="2" t="s">
        <v>510</v>
      </c>
    </row>
    <row r="301" spans="1:20" ht="15.75" customHeight="1">
      <c r="A301" s="3" t="str">
        <f t="shared" si="1"/>
        <v>https://www.furzypets.com</v>
      </c>
      <c r="K301" s="2"/>
      <c r="S301" s="4" t="s">
        <v>3</v>
      </c>
      <c r="T301" s="2" t="s">
        <v>511</v>
      </c>
    </row>
    <row r="302" spans="1:20" ht="15.75" customHeight="1">
      <c r="A302" s="3" t="str">
        <f t="shared" si="1"/>
        <v>https://www.littlepetstores.com</v>
      </c>
      <c r="K302" s="2"/>
      <c r="S302" s="4" t="s">
        <v>3</v>
      </c>
      <c r="T302" s="2" t="s">
        <v>512</v>
      </c>
    </row>
    <row r="303" spans="1:20" ht="15.75" customHeight="1">
      <c r="A303" s="3" t="str">
        <f t="shared" si="1"/>
        <v>https://www.shorethingpetsupply.com</v>
      </c>
      <c r="B303" s="4" t="s">
        <v>513</v>
      </c>
      <c r="K303" s="2"/>
      <c r="S303" s="4" t="s">
        <v>3</v>
      </c>
      <c r="T303" s="2" t="s">
        <v>514</v>
      </c>
    </row>
    <row r="304" spans="1:20" ht="15.75" customHeight="1">
      <c r="A304" s="3" t="str">
        <f t="shared" si="1"/>
        <v>https://www.youramazingpets.com</v>
      </c>
      <c r="B304" s="4" t="s">
        <v>515</v>
      </c>
      <c r="K304" s="2"/>
      <c r="S304" s="4" t="s">
        <v>3</v>
      </c>
      <c r="T304" s="2" t="s">
        <v>516</v>
      </c>
    </row>
    <row r="305" spans="1:20" ht="15.75" customHeight="1">
      <c r="A305" s="3" t="str">
        <f t="shared" si="1"/>
        <v>https://www.pooccipets.com</v>
      </c>
      <c r="B305" s="4" t="s">
        <v>517</v>
      </c>
      <c r="K305" s="2"/>
      <c r="S305" s="4" t="s">
        <v>3</v>
      </c>
      <c r="T305" s="2" t="s">
        <v>518</v>
      </c>
    </row>
    <row r="306" spans="1:20" ht="15.75" customHeight="1">
      <c r="A306" s="3" t="str">
        <f t="shared" si="1"/>
        <v>https://www.forpetsstore.com</v>
      </c>
      <c r="K306" s="2"/>
      <c r="S306" s="4" t="s">
        <v>3</v>
      </c>
      <c r="T306" s="2" t="s">
        <v>519</v>
      </c>
    </row>
    <row r="307" spans="1:20" ht="15.75" customHeight="1">
      <c r="A307" s="3" t="str">
        <f t="shared" si="1"/>
        <v>https://www.petsfun-store.com</v>
      </c>
      <c r="K307" s="2"/>
      <c r="S307" s="4" t="s">
        <v>3</v>
      </c>
      <c r="T307" s="2" t="s">
        <v>520</v>
      </c>
    </row>
    <row r="308" spans="1:20" ht="15.75" customHeight="1">
      <c r="A308" s="3" t="str">
        <f t="shared" si="1"/>
        <v>https://www.scrappypets.com</v>
      </c>
      <c r="B308" s="4" t="s">
        <v>521</v>
      </c>
      <c r="K308" s="2"/>
      <c r="S308" s="4" t="s">
        <v>3</v>
      </c>
      <c r="T308" s="2" t="s">
        <v>522</v>
      </c>
    </row>
    <row r="309" spans="1:20" ht="15.75" customHeight="1">
      <c r="A309" s="3" t="str">
        <f t="shared" si="1"/>
        <v>https://www.ahimsapets.com</v>
      </c>
      <c r="B309" s="4" t="s">
        <v>523</v>
      </c>
      <c r="K309" s="2"/>
      <c r="S309" s="4" t="s">
        <v>3</v>
      </c>
      <c r="T309" s="2" t="s">
        <v>524</v>
      </c>
    </row>
    <row r="310" spans="1:20" ht="15.75" customHeight="1">
      <c r="A310" s="3" t="str">
        <f t="shared" si="1"/>
        <v>https://www.pureearthpets.com</v>
      </c>
      <c r="B310" s="4" t="s">
        <v>525</v>
      </c>
      <c r="K310" s="2"/>
      <c r="S310" s="4" t="s">
        <v>3</v>
      </c>
      <c r="T310" s="2" t="s">
        <v>526</v>
      </c>
    </row>
    <row r="311" spans="1:20" ht="15.75" customHeight="1">
      <c r="A311" s="3" t="str">
        <f t="shared" si="1"/>
        <v>https://www.clearlylovedpets.com</v>
      </c>
      <c r="B311" s="4" t="s">
        <v>17</v>
      </c>
      <c r="K311" s="2"/>
      <c r="S311" s="4" t="s">
        <v>3</v>
      </c>
      <c r="T311" s="2" t="s">
        <v>527</v>
      </c>
    </row>
    <row r="312" spans="1:20" ht="15.75" customHeight="1">
      <c r="A312" s="3" t="str">
        <f t="shared" si="1"/>
        <v>https://www.simplypetshop.co</v>
      </c>
      <c r="K312" s="2"/>
      <c r="S312" s="4" t="s">
        <v>3</v>
      </c>
      <c r="T312" s="2" t="s">
        <v>528</v>
      </c>
    </row>
    <row r="313" spans="1:20" ht="15.75" customHeight="1">
      <c r="A313" s="3" t="str">
        <f t="shared" si="1"/>
        <v>https://www.gmpets.com</v>
      </c>
      <c r="B313" s="4" t="s">
        <v>529</v>
      </c>
      <c r="K313" s="2"/>
      <c r="S313" s="4" t="s">
        <v>3</v>
      </c>
      <c r="T313" s="2" t="s">
        <v>530</v>
      </c>
    </row>
    <row r="314" spans="1:20" ht="15.75" customHeight="1">
      <c r="A314" s="3" t="str">
        <f t="shared" si="1"/>
        <v>https://www.americanpetsmart.com</v>
      </c>
      <c r="B314" s="4" t="s">
        <v>531</v>
      </c>
      <c r="K314" s="2"/>
      <c r="S314" s="4" t="s">
        <v>3</v>
      </c>
      <c r="T314" s="2" t="s">
        <v>532</v>
      </c>
    </row>
    <row r="315" spans="1:20" ht="15.75" customHeight="1">
      <c r="A315" s="3" t="str">
        <f t="shared" si="1"/>
        <v>https://www.elspetstore.com</v>
      </c>
      <c r="B315" s="4" t="s">
        <v>533</v>
      </c>
      <c r="K315" s="2"/>
      <c r="S315" s="4" t="s">
        <v>3</v>
      </c>
      <c r="T315" s="2" t="s">
        <v>534</v>
      </c>
    </row>
    <row r="316" spans="1:20" ht="15.75" customHeight="1">
      <c r="A316" s="3" t="str">
        <f t="shared" si="1"/>
        <v>https://www.bigfootpetsupplies.com</v>
      </c>
      <c r="K316" s="2"/>
      <c r="S316" s="4" t="s">
        <v>3</v>
      </c>
      <c r="T316" s="2" t="s">
        <v>535</v>
      </c>
    </row>
    <row r="317" spans="1:20" ht="15.75" customHeight="1">
      <c r="A317" s="3" t="str">
        <f t="shared" si="1"/>
        <v>https://www.sekpetsupply.com</v>
      </c>
      <c r="K317" s="2"/>
      <c r="S317" s="4" t="s">
        <v>3</v>
      </c>
      <c r="T317" s="2" t="s">
        <v>536</v>
      </c>
    </row>
    <row r="318" spans="1:20" ht="15.75" customHeight="1">
      <c r="A318" s="3" t="str">
        <f t="shared" si="1"/>
        <v>https://www.laikapets.com</v>
      </c>
      <c r="B318" s="4" t="s">
        <v>537</v>
      </c>
      <c r="K318" s="2"/>
      <c r="S318" s="4" t="s">
        <v>3</v>
      </c>
      <c r="T318" s="2" t="s">
        <v>538</v>
      </c>
    </row>
    <row r="319" spans="1:20" ht="15.75" customHeight="1">
      <c r="A319" s="3" t="str">
        <f t="shared" si="1"/>
        <v>https://www.bestiespets.com</v>
      </c>
      <c r="B319" s="4" t="s">
        <v>17</v>
      </c>
      <c r="K319" s="2"/>
      <c r="S319" s="4" t="s">
        <v>3</v>
      </c>
      <c r="T319" s="2" t="s">
        <v>539</v>
      </c>
    </row>
    <row r="320" spans="1:20" ht="15.75" customHeight="1">
      <c r="A320" s="3" t="str">
        <f t="shared" si="1"/>
        <v>https://www.v-pets.com</v>
      </c>
      <c r="B320" s="4" t="s">
        <v>540</v>
      </c>
      <c r="K320" s="2"/>
      <c r="S320" s="4" t="s">
        <v>3</v>
      </c>
      <c r="T320" s="2" t="s">
        <v>541</v>
      </c>
    </row>
    <row r="321" spans="1:20" ht="15.75" customHeight="1">
      <c r="A321" s="3" t="str">
        <f t="shared" si="1"/>
        <v>https://www.smallpetsandcompany.net</v>
      </c>
      <c r="B321" s="4" t="s">
        <v>463</v>
      </c>
      <c r="K321" s="2"/>
      <c r="S321" s="4" t="s">
        <v>3</v>
      </c>
      <c r="T321" s="2" t="s">
        <v>542</v>
      </c>
    </row>
    <row r="322" spans="1:20" ht="15.75" customHeight="1">
      <c r="A322" s="3" t="str">
        <f t="shared" si="1"/>
        <v>https://www.affordablepetsupply.net</v>
      </c>
      <c r="B322" s="4" t="s">
        <v>543</v>
      </c>
      <c r="K322" s="2"/>
      <c r="S322" s="4" t="s">
        <v>3</v>
      </c>
      <c r="T322" s="2" t="s">
        <v>544</v>
      </c>
    </row>
    <row r="323" spans="1:20" ht="15.75" customHeight="1">
      <c r="A323" s="3" t="str">
        <f t="shared" si="1"/>
        <v>https://www.stonegatecarpets.co.uk</v>
      </c>
      <c r="B323" s="4" t="s">
        <v>545</v>
      </c>
      <c r="K323" s="2"/>
      <c r="S323" s="4" t="s">
        <v>3</v>
      </c>
      <c r="T323" s="2" t="s">
        <v>546</v>
      </c>
    </row>
    <row r="324" spans="1:20" ht="15.75" customHeight="1">
      <c r="A324" s="3" t="str">
        <f t="shared" si="1"/>
        <v>https://www.noahsarkpetshopmacon.com</v>
      </c>
      <c r="B324" s="4" t="s">
        <v>547</v>
      </c>
      <c r="K324" s="2"/>
      <c r="S324" s="4" t="s">
        <v>3</v>
      </c>
      <c r="T324" s="2" t="s">
        <v>548</v>
      </c>
    </row>
    <row r="325" spans="1:20" ht="15.75" customHeight="1">
      <c r="A325" s="3" t="str">
        <f t="shared" si="1"/>
        <v>https://www.unlimitedpetsstore.com</v>
      </c>
      <c r="B325" s="4" t="s">
        <v>549</v>
      </c>
      <c r="K325" s="2"/>
      <c r="S325" s="4" t="s">
        <v>3</v>
      </c>
      <c r="T325" s="2" t="s">
        <v>550</v>
      </c>
    </row>
    <row r="326" spans="1:20" ht="15.75" customHeight="1">
      <c r="A326" s="3" t="str">
        <f t="shared" si="1"/>
        <v>https://www.broadwaycarpetsinc.us</v>
      </c>
      <c r="K326" s="2"/>
      <c r="S326" s="4" t="s">
        <v>3</v>
      </c>
      <c r="T326" s="2" t="s">
        <v>551</v>
      </c>
    </row>
    <row r="327" spans="1:20" ht="15.75" customHeight="1">
      <c r="A327" s="3" t="str">
        <f t="shared" si="1"/>
        <v>https://www.mimi-petshop.com</v>
      </c>
      <c r="K327" s="2"/>
      <c r="S327" s="4" t="s">
        <v>3</v>
      </c>
      <c r="T327" s="2" t="s">
        <v>552</v>
      </c>
    </row>
    <row r="328" spans="1:20" ht="15.75" customHeight="1">
      <c r="A328" s="3" t="str">
        <f t="shared" si="1"/>
        <v>https://www.cococarpets.com</v>
      </c>
      <c r="B328" s="4" t="s">
        <v>553</v>
      </c>
      <c r="K328" s="2"/>
      <c r="S328" s="4" t="s">
        <v>3</v>
      </c>
      <c r="T328" s="2" t="s">
        <v>554</v>
      </c>
    </row>
    <row r="329" spans="1:20" ht="15.75" customHeight="1">
      <c r="A329" s="3" t="str">
        <f t="shared" si="1"/>
        <v>https://www.thepalacepetshop.com</v>
      </c>
      <c r="K329" s="2"/>
      <c r="S329" s="4" t="s">
        <v>3</v>
      </c>
      <c r="T329" s="2" t="s">
        <v>555</v>
      </c>
    </row>
    <row r="330" spans="1:20" ht="15.75" customHeight="1">
      <c r="A330" s="3" t="str">
        <f t="shared" si="1"/>
        <v>https://www.pawlifepets.com</v>
      </c>
      <c r="B330" s="4" t="s">
        <v>556</v>
      </c>
      <c r="K330" s="2"/>
      <c r="S330" s="4" t="s">
        <v>3</v>
      </c>
      <c r="T330" s="2" t="s">
        <v>557</v>
      </c>
    </row>
    <row r="331" spans="1:20" ht="15.75" customHeight="1">
      <c r="A331" s="3" t="str">
        <f t="shared" si="1"/>
        <v>https://www.golocalpets.com</v>
      </c>
      <c r="K331" s="2"/>
      <c r="S331" s="4" t="s">
        <v>3</v>
      </c>
      <c r="T331" s="2" t="s">
        <v>558</v>
      </c>
    </row>
    <row r="332" spans="1:20" ht="15.75" customHeight="1">
      <c r="A332" s="3" t="str">
        <f t="shared" si="1"/>
        <v>https://www.comfypets.co</v>
      </c>
      <c r="B332" s="4" t="s">
        <v>559</v>
      </c>
      <c r="K332" s="2"/>
      <c r="S332" s="4" t="s">
        <v>3</v>
      </c>
      <c r="T332" s="2" t="s">
        <v>560</v>
      </c>
    </row>
    <row r="333" spans="1:20" ht="15.75" customHeight="1">
      <c r="A333" s="3" t="str">
        <f t="shared" si="1"/>
        <v>https://www.petsspace.com.au</v>
      </c>
      <c r="B333" s="4" t="s">
        <v>561</v>
      </c>
      <c r="K333" s="2"/>
      <c r="S333" s="4" t="s">
        <v>3</v>
      </c>
      <c r="T333" s="2" t="s">
        <v>562</v>
      </c>
    </row>
    <row r="334" spans="1:20" ht="15.75" customHeight="1">
      <c r="A334" s="3" t="str">
        <f t="shared" si="1"/>
        <v>https://www.jakartacarpets.com</v>
      </c>
      <c r="B334" s="4" t="s">
        <v>563</v>
      </c>
      <c r="K334" s="2"/>
      <c r="S334" s="4" t="s">
        <v>3</v>
      </c>
      <c r="T334" s="2" t="s">
        <v>564</v>
      </c>
    </row>
    <row r="335" spans="1:20" ht="15.75" customHeight="1">
      <c r="A335" s="3" t="str">
        <f t="shared" si="1"/>
        <v>https://www.bashfulpetsupplies.com</v>
      </c>
      <c r="K335" s="2"/>
      <c r="S335" s="4" t="s">
        <v>3</v>
      </c>
      <c r="T335" s="2" t="s">
        <v>565</v>
      </c>
    </row>
    <row r="336" spans="1:20" ht="15.75" customHeight="1">
      <c r="A336" s="3" t="str">
        <f t="shared" si="1"/>
        <v>https://www.thegreenpetshopcbd.com</v>
      </c>
      <c r="B336" s="4" t="s">
        <v>566</v>
      </c>
      <c r="K336" s="2"/>
      <c r="S336" s="4" t="s">
        <v>3</v>
      </c>
      <c r="T336" s="2" t="s">
        <v>567</v>
      </c>
    </row>
    <row r="337" spans="1:20" ht="15.75" customHeight="1">
      <c r="A337" s="3" t="str">
        <f t="shared" si="1"/>
        <v>https://www.pawgypets.com</v>
      </c>
      <c r="B337" s="4" t="s">
        <v>568</v>
      </c>
      <c r="K337" s="2"/>
      <c r="S337" s="4" t="s">
        <v>3</v>
      </c>
      <c r="T337" s="2" t="s">
        <v>569</v>
      </c>
    </row>
    <row r="338" spans="1:20" ht="15.75" customHeight="1">
      <c r="A338" s="3" t="str">
        <f t="shared" si="1"/>
        <v>https://www.luto-lovepets.com</v>
      </c>
      <c r="B338" s="4" t="s">
        <v>570</v>
      </c>
      <c r="K338" s="2"/>
      <c r="S338" s="4" t="s">
        <v>3</v>
      </c>
      <c r="T338" s="2" t="s">
        <v>571</v>
      </c>
    </row>
    <row r="339" spans="1:20" ht="15.75" customHeight="1">
      <c r="A339" s="3" t="str">
        <f t="shared" si="1"/>
        <v>https://www.petsintheparkde.com</v>
      </c>
      <c r="K339" s="2"/>
      <c r="S339" s="4" t="s">
        <v>3</v>
      </c>
      <c r="T339" s="2" t="s">
        <v>572</v>
      </c>
    </row>
    <row r="340" spans="1:20" ht="15.75" customHeight="1">
      <c r="A340" s="3" t="str">
        <f t="shared" si="1"/>
        <v>https://www.petshopalecrim.com.br</v>
      </c>
      <c r="K340" s="2"/>
      <c r="S340" s="4" t="s">
        <v>3</v>
      </c>
      <c r="T340" s="2" t="s">
        <v>573</v>
      </c>
    </row>
    <row r="341" spans="1:20" ht="15.75" customHeight="1">
      <c r="A341" s="3" t="str">
        <f t="shared" si="1"/>
        <v>https://www.trendpets.co</v>
      </c>
      <c r="B341" s="4" t="s">
        <v>574</v>
      </c>
      <c r="K341" s="2"/>
      <c r="S341" s="4" t="s">
        <v>3</v>
      </c>
      <c r="T341" s="2" t="s">
        <v>575</v>
      </c>
    </row>
    <row r="342" spans="1:20" ht="15.75" customHeight="1">
      <c r="A342" s="3" t="str">
        <f t="shared" si="1"/>
        <v>https://www.charlieraespetshop.com</v>
      </c>
      <c r="K342" s="2"/>
      <c r="S342" s="4" t="s">
        <v>3</v>
      </c>
      <c r="T342" s="2" t="s">
        <v>576</v>
      </c>
    </row>
    <row r="343" spans="1:20" ht="15.75" customHeight="1">
      <c r="A343" s="3" t="str">
        <f t="shared" si="1"/>
        <v>https://www.moppetslife.com</v>
      </c>
      <c r="K343" s="2"/>
      <c r="S343" s="4" t="s">
        <v>3</v>
      </c>
      <c r="T343" s="2" t="s">
        <v>577</v>
      </c>
    </row>
    <row r="344" spans="1:20" ht="15.75" customHeight="1">
      <c r="A344" s="3" t="str">
        <f t="shared" si="1"/>
        <v>https://www.mexicanpetshop.com</v>
      </c>
      <c r="K344" s="2"/>
      <c r="S344" s="4" t="s">
        <v>3</v>
      </c>
      <c r="T344" s="2" t="s">
        <v>578</v>
      </c>
    </row>
    <row r="345" spans="1:20" ht="15.75" customHeight="1">
      <c r="A345" s="3" t="str">
        <f t="shared" si="1"/>
        <v>https://www.boostpets.com</v>
      </c>
      <c r="K345" s="2"/>
      <c r="S345" s="4" t="s">
        <v>3</v>
      </c>
      <c r="T345" s="2" t="s">
        <v>579</v>
      </c>
    </row>
    <row r="346" spans="1:20" ht="15.75" customHeight="1">
      <c r="A346" s="3" t="str">
        <f t="shared" si="1"/>
        <v>https://www.kepiapetshop.com</v>
      </c>
      <c r="K346" s="2"/>
      <c r="S346" s="4" t="s">
        <v>3</v>
      </c>
      <c r="T346" s="2" t="s">
        <v>580</v>
      </c>
    </row>
    <row r="347" spans="1:20" ht="15.75" customHeight="1">
      <c r="A347" s="3" t="str">
        <f t="shared" si="1"/>
        <v>https://www.shoppikopets.com</v>
      </c>
      <c r="K347" s="2"/>
      <c r="S347" s="4" t="s">
        <v>3</v>
      </c>
      <c r="T347" s="2" t="s">
        <v>581</v>
      </c>
    </row>
    <row r="348" spans="1:20" ht="15.75" customHeight="1">
      <c r="A348" s="3" t="str">
        <f t="shared" si="1"/>
        <v>https://www.patapetslive.com</v>
      </c>
      <c r="K348" s="2"/>
      <c r="S348" s="4" t="s">
        <v>3</v>
      </c>
      <c r="T348" s="2" t="s">
        <v>582</v>
      </c>
    </row>
    <row r="349" spans="1:20" ht="15.75" customHeight="1">
      <c r="A349" s="3" t="str">
        <f t="shared" si="1"/>
        <v>https://www.pets-amsterdam.com</v>
      </c>
      <c r="B349" s="4" t="s">
        <v>583</v>
      </c>
      <c r="K349" s="2"/>
      <c r="S349" s="4" t="s">
        <v>3</v>
      </c>
      <c r="T349" s="2" t="s">
        <v>584</v>
      </c>
    </row>
    <row r="350" spans="1:20" ht="15.75" customHeight="1">
      <c r="A350" s="3" t="str">
        <f t="shared" si="1"/>
        <v>https://www.sparklypets.com</v>
      </c>
      <c r="B350" s="4" t="s">
        <v>17</v>
      </c>
      <c r="K350" s="2"/>
      <c r="S350" s="4" t="s">
        <v>3</v>
      </c>
      <c r="T350" s="2" t="s">
        <v>585</v>
      </c>
    </row>
    <row r="351" spans="1:20" ht="15.75" customHeight="1">
      <c r="A351" s="3" t="str">
        <f t="shared" si="1"/>
        <v>https://www.petsany.com</v>
      </c>
      <c r="K351" s="2"/>
      <c r="S351" s="4" t="s">
        <v>3</v>
      </c>
      <c r="T351" s="2" t="s">
        <v>586</v>
      </c>
    </row>
    <row r="352" spans="1:20" ht="15.75" customHeight="1">
      <c r="A352" s="3" t="str">
        <f t="shared" si="1"/>
        <v>https://www.petspoochie.com</v>
      </c>
      <c r="K352" s="2"/>
      <c r="S352" s="4" t="s">
        <v>3</v>
      </c>
      <c r="T352" s="2" t="s">
        <v>587</v>
      </c>
    </row>
    <row r="353" spans="1:20" ht="15.75" customHeight="1">
      <c r="A353" s="3" t="str">
        <f t="shared" si="1"/>
        <v>https://www.lunopetsupplies.com</v>
      </c>
      <c r="K353" s="2"/>
      <c r="S353" s="4" t="s">
        <v>3</v>
      </c>
      <c r="T353" s="2" t="s">
        <v>588</v>
      </c>
    </row>
    <row r="354" spans="1:20" ht="15.75" customHeight="1">
      <c r="A354" s="3" t="str">
        <f t="shared" si="1"/>
        <v>https://www.petswag.com</v>
      </c>
      <c r="B354" s="4" t="s">
        <v>170</v>
      </c>
      <c r="K354" s="2"/>
      <c r="S354" s="4" t="s">
        <v>3</v>
      </c>
      <c r="T354" s="2" t="s">
        <v>589</v>
      </c>
    </row>
    <row r="355" spans="1:20" ht="15.75" customHeight="1">
      <c r="A355" s="3" t="str">
        <f t="shared" si="1"/>
        <v>https://www.petsala.com</v>
      </c>
      <c r="B355" s="4" t="s">
        <v>590</v>
      </c>
      <c r="K355" s="2"/>
      <c r="S355" s="4" t="s">
        <v>3</v>
      </c>
      <c r="T355" s="2" t="s">
        <v>591</v>
      </c>
    </row>
    <row r="356" spans="1:20" ht="15.75" customHeight="1">
      <c r="A356" s="3" t="str">
        <f t="shared" si="1"/>
        <v>https://www.mypetstoybox.com</v>
      </c>
      <c r="K356" s="2"/>
      <c r="S356" s="4" t="s">
        <v>3</v>
      </c>
      <c r="T356" s="2" t="s">
        <v>592</v>
      </c>
    </row>
    <row r="357" spans="1:20" ht="15.75" customHeight="1">
      <c r="A357" s="3" t="str">
        <f t="shared" si="1"/>
        <v>https://www.goodypets.com</v>
      </c>
      <c r="K357" s="2"/>
      <c r="S357" s="4" t="s">
        <v>3</v>
      </c>
      <c r="T357" s="2" t="s">
        <v>593</v>
      </c>
    </row>
    <row r="358" spans="1:20" ht="15.75" customHeight="1">
      <c r="A358" s="3" t="str">
        <f t="shared" si="1"/>
        <v>https://www.justforpets.com.au</v>
      </c>
      <c r="B358" s="4" t="s">
        <v>594</v>
      </c>
      <c r="K358" s="2"/>
      <c r="S358" s="4" t="s">
        <v>3</v>
      </c>
      <c r="T358" s="2" t="s">
        <v>595</v>
      </c>
    </row>
    <row r="359" spans="1:20" ht="15.75" customHeight="1">
      <c r="A359" s="3" t="str">
        <f t="shared" si="1"/>
        <v>https://www.everydaypets.com.au</v>
      </c>
      <c r="B359" s="4" t="s">
        <v>596</v>
      </c>
      <c r="K359" s="2"/>
      <c r="S359" s="4" t="s">
        <v>3</v>
      </c>
      <c r="T359" s="2" t="s">
        <v>597</v>
      </c>
    </row>
    <row r="360" spans="1:20" ht="15.75" customHeight="1">
      <c r="A360" s="3" t="str">
        <f t="shared" si="1"/>
        <v>https://www.invoguepets.co.uk</v>
      </c>
      <c r="B360" s="4" t="s">
        <v>598</v>
      </c>
      <c r="K360" s="2"/>
      <c r="S360" s="4" t="s">
        <v>3</v>
      </c>
      <c r="T360" s="2" t="s">
        <v>599</v>
      </c>
    </row>
    <row r="361" spans="1:20" ht="15.75" customHeight="1">
      <c r="A361" s="3" t="str">
        <f t="shared" si="1"/>
        <v>https://www.mrpetsupplies.com</v>
      </c>
      <c r="B361" s="4" t="s">
        <v>600</v>
      </c>
      <c r="K361" s="2"/>
      <c r="S361" s="4" t="s">
        <v>3</v>
      </c>
      <c r="T361" s="2" t="s">
        <v>601</v>
      </c>
    </row>
    <row r="362" spans="1:20" ht="15.75" customHeight="1">
      <c r="A362" s="3" t="str">
        <f t="shared" si="1"/>
        <v>https://www.petsrperfect.com</v>
      </c>
      <c r="B362" s="4" t="s">
        <v>602</v>
      </c>
      <c r="K362" s="2"/>
      <c r="S362" s="4" t="s">
        <v>3</v>
      </c>
      <c r="T362" s="2" t="s">
        <v>603</v>
      </c>
    </row>
    <row r="363" spans="1:20" ht="15.75" customHeight="1">
      <c r="A363" s="3" t="str">
        <f t="shared" si="1"/>
        <v>https://www.petslovesurprises.com</v>
      </c>
      <c r="B363" s="4" t="s">
        <v>604</v>
      </c>
      <c r="K363" s="2"/>
      <c r="S363" s="4" t="s">
        <v>3</v>
      </c>
      <c r="T363" s="2" t="s">
        <v>605</v>
      </c>
    </row>
    <row r="364" spans="1:20" ht="15.75" customHeight="1">
      <c r="A364" s="3" t="str">
        <f t="shared" si="1"/>
        <v>https://www.superpetstuff.com</v>
      </c>
      <c r="K364" s="2"/>
      <c r="S364" s="4" t="s">
        <v>3</v>
      </c>
      <c r="T364" s="2" t="s">
        <v>606</v>
      </c>
    </row>
    <row r="365" spans="1:20" ht="15.75" customHeight="1">
      <c r="A365" s="3" t="str">
        <f t="shared" si="1"/>
        <v>https://www.thepetspedicure.com</v>
      </c>
      <c r="K365" s="2"/>
      <c r="S365" s="4" t="s">
        <v>3</v>
      </c>
      <c r="T365" s="2" t="s">
        <v>607</v>
      </c>
    </row>
    <row r="366" spans="1:20" ht="15.75" customHeight="1">
      <c r="A366" s="3" t="str">
        <f t="shared" si="1"/>
        <v>https://www.petsandreefs.com</v>
      </c>
      <c r="B366" s="4" t="s">
        <v>608</v>
      </c>
      <c r="K366" s="2"/>
      <c r="S366" s="4" t="s">
        <v>3</v>
      </c>
      <c r="T366" s="2" t="s">
        <v>609</v>
      </c>
    </row>
    <row r="367" spans="1:20" ht="15.75" customHeight="1">
      <c r="A367" s="3" t="str">
        <f t="shared" si="1"/>
        <v>https://www.starlitepets.com</v>
      </c>
      <c r="K367" s="2"/>
      <c r="S367" s="4" t="s">
        <v>3</v>
      </c>
      <c r="T367" s="2" t="s">
        <v>610</v>
      </c>
    </row>
    <row r="368" spans="1:20" ht="15.75" customHeight="1">
      <c r="A368" s="3" t="str">
        <f t="shared" si="1"/>
        <v>https://www.petsmartpakistan.com</v>
      </c>
      <c r="K368" s="2"/>
      <c r="S368" s="4" t="s">
        <v>3</v>
      </c>
      <c r="T368" s="2" t="s">
        <v>611</v>
      </c>
    </row>
    <row r="369" spans="1:20" ht="15.75" customHeight="1">
      <c r="A369" s="3" t="str">
        <f t="shared" si="1"/>
        <v>https://www.newlandspets.com</v>
      </c>
      <c r="B369" s="4" t="s">
        <v>612</v>
      </c>
      <c r="K369" s="2"/>
      <c r="S369" s="4" t="s">
        <v>3</v>
      </c>
      <c r="T369" s="2" t="s">
        <v>613</v>
      </c>
    </row>
    <row r="370" spans="1:20" ht="15.75" customHeight="1">
      <c r="A370" s="3" t="str">
        <f t="shared" si="1"/>
        <v>https://www.thepawsitivepets.com</v>
      </c>
      <c r="K370" s="2"/>
      <c r="S370" s="4" t="s">
        <v>3</v>
      </c>
      <c r="T370" s="2" t="s">
        <v>614</v>
      </c>
    </row>
    <row r="371" spans="1:20" ht="15.75" customHeight="1">
      <c r="A371" s="3" t="str">
        <f t="shared" si="1"/>
        <v>https://www.petsonbroadway.com</v>
      </c>
      <c r="B371" s="4" t="s">
        <v>615</v>
      </c>
      <c r="K371" s="2"/>
      <c r="S371" s="4" t="s">
        <v>3</v>
      </c>
      <c r="T371" s="2" t="s">
        <v>616</v>
      </c>
    </row>
    <row r="372" spans="1:20" ht="15.75" customHeight="1">
      <c r="A372" s="3" t="str">
        <f t="shared" si="1"/>
        <v>https://www.myloveforpets.com</v>
      </c>
      <c r="K372" s="2"/>
      <c r="S372" s="4" t="s">
        <v>3</v>
      </c>
      <c r="T372" s="2" t="s">
        <v>617</v>
      </c>
    </row>
    <row r="373" spans="1:20" ht="15.75" customHeight="1">
      <c r="A373" s="3" t="str">
        <f t="shared" si="1"/>
        <v>https://www.tupetsy.com</v>
      </c>
      <c r="K373" s="2"/>
      <c r="S373" s="4" t="s">
        <v>3</v>
      </c>
      <c r="T373" s="2" t="s">
        <v>618</v>
      </c>
    </row>
    <row r="374" spans="1:20" ht="15.75" customHeight="1">
      <c r="A374" s="3" t="str">
        <f t="shared" si="1"/>
        <v>https://www.petsofponsonby.co.nz</v>
      </c>
      <c r="B374" s="4" t="s">
        <v>619</v>
      </c>
      <c r="K374" s="2"/>
      <c r="S374" s="4" t="s">
        <v>3</v>
      </c>
      <c r="T374" s="2" t="s">
        <v>620</v>
      </c>
    </row>
    <row r="375" spans="1:20" ht="15.75" customHeight="1">
      <c r="A375" s="3" t="str">
        <f t="shared" si="1"/>
        <v>https://www.petsafetm.com</v>
      </c>
      <c r="K375" s="2"/>
      <c r="S375" s="4" t="s">
        <v>3</v>
      </c>
      <c r="T375" s="2" t="s">
        <v>621</v>
      </c>
    </row>
    <row r="376" spans="1:20" ht="15.75" customHeight="1">
      <c r="A376" s="3" t="str">
        <f t="shared" si="1"/>
        <v>https://www.buenapetshop.com</v>
      </c>
      <c r="B376" s="4" t="s">
        <v>622</v>
      </c>
      <c r="K376" s="2"/>
      <c r="S376" s="4" t="s">
        <v>3</v>
      </c>
      <c r="T376" s="2" t="s">
        <v>623</v>
      </c>
    </row>
    <row r="377" spans="1:20" ht="15.75" customHeight="1">
      <c r="A377" s="3" t="str">
        <f t="shared" si="1"/>
        <v>https://www.petsfoundation.co</v>
      </c>
      <c r="K377" s="2"/>
      <c r="S377" s="4" t="s">
        <v>3</v>
      </c>
      <c r="T377" s="2" t="s">
        <v>624</v>
      </c>
    </row>
    <row r="378" spans="1:20" ht="15.75" customHeight="1">
      <c r="A378" s="3" t="str">
        <f t="shared" si="1"/>
        <v>https://www.moppetshop.co.uk</v>
      </c>
      <c r="B378" s="4" t="s">
        <v>625</v>
      </c>
      <c r="K378" s="2"/>
      <c r="S378" s="4" t="s">
        <v>3</v>
      </c>
      <c r="T378" s="2" t="s">
        <v>626</v>
      </c>
    </row>
    <row r="379" spans="1:20" ht="15.75" customHeight="1">
      <c r="A379" s="3" t="str">
        <f t="shared" si="1"/>
        <v>https://www.loveyourpets.com</v>
      </c>
      <c r="B379" s="4" t="s">
        <v>627</v>
      </c>
      <c r="K379" s="2"/>
      <c r="S379" s="4" t="s">
        <v>3</v>
      </c>
      <c r="T379" s="2" t="s">
        <v>628</v>
      </c>
    </row>
    <row r="380" spans="1:20" ht="15.75" customHeight="1">
      <c r="A380" s="3" t="str">
        <f t="shared" si="1"/>
        <v>https://www.purrfurrpets.com</v>
      </c>
      <c r="K380" s="2"/>
      <c r="S380" s="4" t="s">
        <v>3</v>
      </c>
      <c r="T380" s="2" t="s">
        <v>629</v>
      </c>
    </row>
    <row r="381" spans="1:20" ht="15.75" customHeight="1">
      <c r="A381" s="3" t="str">
        <f t="shared" si="1"/>
        <v>https://www.petpets.net</v>
      </c>
      <c r="B381" s="4" t="s">
        <v>630</v>
      </c>
      <c r="K381" s="2"/>
      <c r="S381" s="4" t="s">
        <v>3</v>
      </c>
      <c r="T381" s="2" t="s">
        <v>631</v>
      </c>
    </row>
    <row r="382" spans="1:20" ht="15.75" customHeight="1">
      <c r="A382" s="3" t="str">
        <f t="shared" si="1"/>
        <v>https://www.petssatisfaction.com</v>
      </c>
      <c r="B382" s="4" t="s">
        <v>632</v>
      </c>
      <c r="K382" s="2"/>
      <c r="S382" s="4" t="s">
        <v>3</v>
      </c>
      <c r="T382" s="2" t="s">
        <v>633</v>
      </c>
    </row>
    <row r="383" spans="1:20" ht="15.75" customHeight="1">
      <c r="A383" s="3" t="str">
        <f t="shared" si="1"/>
        <v>https://www.petsthing.com.hk</v>
      </c>
      <c r="B383" s="4" t="s">
        <v>170</v>
      </c>
      <c r="K383" s="2"/>
      <c r="S383" s="4" t="s">
        <v>3</v>
      </c>
      <c r="T383" s="2" t="s">
        <v>634</v>
      </c>
    </row>
    <row r="384" spans="1:20" ht="15.75" customHeight="1">
      <c r="A384" s="3" t="str">
        <f t="shared" si="1"/>
        <v>https://www.bradlandspetsupplies.com</v>
      </c>
      <c r="B384" s="4" t="s">
        <v>635</v>
      </c>
      <c r="K384" s="2"/>
      <c r="S384" s="4" t="s">
        <v>3</v>
      </c>
      <c r="T384" s="2" t="s">
        <v>636</v>
      </c>
    </row>
    <row r="385" spans="1:20" ht="15.75" customHeight="1">
      <c r="A385" s="3" t="str">
        <f t="shared" si="1"/>
        <v>https://www.apawlopets.com</v>
      </c>
      <c r="B385" s="4" t="s">
        <v>637</v>
      </c>
      <c r="K385" s="2"/>
      <c r="S385" s="4" t="s">
        <v>3</v>
      </c>
      <c r="T385" s="2" t="s">
        <v>638</v>
      </c>
    </row>
    <row r="386" spans="1:20" ht="15.75" customHeight="1">
      <c r="A386" s="3" t="str">
        <f t="shared" si="1"/>
        <v>https://www.petsians.com</v>
      </c>
      <c r="K386" s="2"/>
      <c r="S386" s="4" t="s">
        <v>3</v>
      </c>
      <c r="T386" s="2" t="s">
        <v>639</v>
      </c>
    </row>
    <row r="387" spans="1:20" ht="15.75" customHeight="1">
      <c r="A387" s="3" t="str">
        <f t="shared" si="1"/>
        <v>https://www.funpetstore.com</v>
      </c>
      <c r="K387" s="2"/>
      <c r="S387" s="4" t="s">
        <v>3</v>
      </c>
      <c r="T387" s="2" t="s">
        <v>640</v>
      </c>
    </row>
    <row r="388" spans="1:20" ht="15.75" customHeight="1">
      <c r="A388" s="3" t="str">
        <f t="shared" si="1"/>
        <v>https://www.petsstop.com</v>
      </c>
      <c r="K388" s="2"/>
      <c r="S388" s="4" t="s">
        <v>3</v>
      </c>
      <c r="T388" s="2" t="s">
        <v>641</v>
      </c>
    </row>
    <row r="389" spans="1:20" ht="15.75" customHeight="1">
      <c r="A389" s="3" t="str">
        <f t="shared" si="1"/>
        <v>https://www.petsplora.com</v>
      </c>
      <c r="K389" s="2"/>
      <c r="S389" s="4" t="s">
        <v>3</v>
      </c>
      <c r="T389" s="2" t="s">
        <v>642</v>
      </c>
    </row>
    <row r="390" spans="1:20" ht="15.75" customHeight="1">
      <c r="A390" s="3" t="str">
        <f t="shared" si="1"/>
        <v>https://www.modestpets101.com</v>
      </c>
      <c r="K390" s="2"/>
      <c r="S390" s="4" t="s">
        <v>3</v>
      </c>
      <c r="T390" s="2" t="s">
        <v>643</v>
      </c>
    </row>
    <row r="391" spans="1:20" ht="15.75" customHeight="1">
      <c r="A391" s="3" t="str">
        <f t="shared" si="1"/>
        <v>https://www.soothingpetstore.com</v>
      </c>
      <c r="K391" s="2"/>
      <c r="S391" s="4" t="s">
        <v>3</v>
      </c>
      <c r="T391" s="2" t="s">
        <v>644</v>
      </c>
    </row>
    <row r="392" spans="1:20" ht="15.75" customHeight="1">
      <c r="A392" s="3" t="str">
        <f t="shared" si="1"/>
        <v>https://www.petsonbroadwaynyc.com</v>
      </c>
      <c r="B392" s="4" t="s">
        <v>645</v>
      </c>
      <c r="K392" s="2"/>
      <c r="S392" s="4" t="s">
        <v>3</v>
      </c>
      <c r="T392" s="2" t="s">
        <v>646</v>
      </c>
    </row>
    <row r="393" spans="1:20" ht="15.75" customHeight="1">
      <c r="A393" s="3" t="str">
        <f t="shared" si="1"/>
        <v>https://www.frontierpets.com.au</v>
      </c>
      <c r="B393" s="4" t="s">
        <v>647</v>
      </c>
      <c r="K393" s="2"/>
      <c r="S393" s="4" t="s">
        <v>3</v>
      </c>
      <c r="T393" s="2" t="s">
        <v>648</v>
      </c>
    </row>
    <row r="394" spans="1:20" ht="15.75" customHeight="1">
      <c r="A394" s="3" t="str">
        <f t="shared" si="1"/>
        <v>https://www.hanzipets.com</v>
      </c>
      <c r="B394" s="4" t="s">
        <v>649</v>
      </c>
      <c r="K394" s="2"/>
      <c r="S394" s="4" t="s">
        <v>3</v>
      </c>
      <c r="T394" s="2" t="s">
        <v>650</v>
      </c>
    </row>
    <row r="395" spans="1:20" ht="15.75" customHeight="1">
      <c r="A395" s="3" t="str">
        <f t="shared" si="1"/>
        <v>https://www.petsolvia.com</v>
      </c>
      <c r="B395" s="4" t="s">
        <v>651</v>
      </c>
      <c r="K395" s="2"/>
      <c r="S395" s="4" t="s">
        <v>3</v>
      </c>
      <c r="T395" s="2" t="s">
        <v>652</v>
      </c>
    </row>
    <row r="396" spans="1:20" ht="15.75" customHeight="1">
      <c r="A396" s="3" t="str">
        <f t="shared" si="1"/>
        <v>https://www.petspoilt.com.au</v>
      </c>
      <c r="B396" s="4" t="s">
        <v>653</v>
      </c>
      <c r="K396" s="2"/>
      <c r="S396" s="4" t="s">
        <v>3</v>
      </c>
      <c r="T396" s="2" t="s">
        <v>654</v>
      </c>
    </row>
    <row r="397" spans="1:20" ht="15.75" customHeight="1">
      <c r="A397" s="3" t="str">
        <f t="shared" si="1"/>
        <v>https://www.theglampets.com</v>
      </c>
      <c r="B397" s="4" t="s">
        <v>655</v>
      </c>
      <c r="K397" s="2"/>
      <c r="S397" s="4" t="s">
        <v>3</v>
      </c>
      <c r="T397" s="2" t="s">
        <v>656</v>
      </c>
    </row>
    <row r="398" spans="1:20" ht="15.75" customHeight="1">
      <c r="A398" s="3" t="str">
        <f t="shared" si="1"/>
        <v>https://www.happychappypets.com</v>
      </c>
      <c r="B398" s="4" t="s">
        <v>657</v>
      </c>
      <c r="K398" s="2"/>
      <c r="S398" s="4" t="s">
        <v>3</v>
      </c>
      <c r="T398" s="2" t="s">
        <v>658</v>
      </c>
    </row>
    <row r="399" spans="1:20" ht="15.75" customHeight="1">
      <c r="A399" s="3" t="str">
        <f t="shared" si="1"/>
        <v>https://www.honuspetsupplies.com</v>
      </c>
      <c r="K399" s="2"/>
      <c r="S399" s="4" t="s">
        <v>3</v>
      </c>
      <c r="T399" s="2" t="s">
        <v>659</v>
      </c>
    </row>
    <row r="400" spans="1:20" ht="15.75" customHeight="1">
      <c r="A400" s="3" t="str">
        <f t="shared" si="1"/>
        <v>https://www.petslovebeds.com</v>
      </c>
      <c r="K400" s="2"/>
      <c r="S400" s="4" t="s">
        <v>3</v>
      </c>
      <c r="T400" s="2" t="s">
        <v>660</v>
      </c>
    </row>
    <row r="401" spans="1:20" ht="15.75" customHeight="1">
      <c r="A401" s="3" t="str">
        <f t="shared" si="1"/>
        <v>https://www.douglasfeedandpetsupply.com</v>
      </c>
      <c r="B401" s="4" t="s">
        <v>661</v>
      </c>
      <c r="K401" s="2"/>
      <c r="S401" s="4" t="s">
        <v>3</v>
      </c>
      <c r="T401" s="2" t="s">
        <v>662</v>
      </c>
    </row>
    <row r="402" spans="1:20" ht="15.75" customHeight="1">
      <c r="A402" s="3" t="str">
        <f t="shared" si="1"/>
        <v>https://www.bestformypets.com</v>
      </c>
      <c r="B402" s="4" t="s">
        <v>663</v>
      </c>
      <c r="K402" s="2"/>
      <c r="S402" s="4" t="s">
        <v>3</v>
      </c>
      <c r="T402" s="2" t="s">
        <v>664</v>
      </c>
    </row>
    <row r="403" spans="1:20" ht="15.75" customHeight="1">
      <c r="A403" s="3" t="str">
        <f t="shared" si="1"/>
        <v>https://www.drivingwithpets.com</v>
      </c>
      <c r="K403" s="2"/>
      <c r="S403" s="4" t="s">
        <v>3</v>
      </c>
      <c r="T403" s="2" t="s">
        <v>665</v>
      </c>
    </row>
    <row r="404" spans="1:20" ht="15.75" customHeight="1">
      <c r="A404" s="3" t="str">
        <f t="shared" si="1"/>
        <v>https://www.gildedpets.com</v>
      </c>
      <c r="K404" s="2"/>
      <c r="S404" s="4" t="s">
        <v>3</v>
      </c>
      <c r="T404" s="2" t="s">
        <v>666</v>
      </c>
    </row>
    <row r="405" spans="1:20" ht="15.75" customHeight="1">
      <c r="A405" s="3" t="str">
        <f t="shared" si="1"/>
        <v>https://www.petsnowy.com</v>
      </c>
      <c r="K405" s="2"/>
      <c r="S405" s="4" t="s">
        <v>3</v>
      </c>
      <c r="T405" s="2" t="s">
        <v>667</v>
      </c>
    </row>
    <row r="406" spans="1:20" ht="15.75" customHeight="1">
      <c r="A406" s="3" t="str">
        <f t="shared" si="1"/>
        <v>https://www.one-pets-top.com</v>
      </c>
      <c r="B406" s="4" t="s">
        <v>668</v>
      </c>
      <c r="K406" s="2"/>
      <c r="S406" s="4" t="s">
        <v>3</v>
      </c>
      <c r="T406" s="2" t="s">
        <v>669</v>
      </c>
    </row>
    <row r="407" spans="1:20" ht="15.75" customHeight="1">
      <c r="A407" s="3" t="str">
        <f t="shared" si="1"/>
        <v>https://www.vovopets.com</v>
      </c>
      <c r="B407" s="4" t="s">
        <v>670</v>
      </c>
      <c r="K407" s="2"/>
      <c r="S407" s="4" t="s">
        <v>3</v>
      </c>
      <c r="T407" s="2" t="s">
        <v>671</v>
      </c>
    </row>
    <row r="408" spans="1:20" ht="15.75" customHeight="1">
      <c r="A408" s="3" t="str">
        <f t="shared" si="1"/>
        <v>https://www.winsomepetsupplies.com</v>
      </c>
      <c r="B408" s="4" t="s">
        <v>672</v>
      </c>
      <c r="K408" s="2"/>
      <c r="S408" s="4" t="s">
        <v>3</v>
      </c>
      <c r="T408" s="2" t="s">
        <v>673</v>
      </c>
    </row>
    <row r="409" spans="1:20" ht="15.75" customHeight="1">
      <c r="A409" s="3" t="str">
        <f t="shared" si="1"/>
        <v>https://www.sproutspets.com</v>
      </c>
      <c r="K409" s="2"/>
      <c r="S409" s="4" t="s">
        <v>3</v>
      </c>
      <c r="T409" s="2" t="s">
        <v>674</v>
      </c>
    </row>
    <row r="410" spans="1:20" ht="15.75" customHeight="1">
      <c r="A410" s="3" t="str">
        <f t="shared" si="1"/>
        <v>https://www.guerrier-pets.com</v>
      </c>
      <c r="K410" s="2"/>
      <c r="S410" s="4" t="s">
        <v>3</v>
      </c>
      <c r="T410" s="2" t="s">
        <v>675</v>
      </c>
    </row>
    <row r="411" spans="1:20" ht="15.75" customHeight="1">
      <c r="A411" s="3" t="str">
        <f t="shared" si="1"/>
        <v>https://www.one4pets.com</v>
      </c>
      <c r="B411" s="4" t="s">
        <v>676</v>
      </c>
      <c r="K411" s="2"/>
      <c r="S411" s="4" t="s">
        <v>3</v>
      </c>
      <c r="T411" s="2" t="s">
        <v>677</v>
      </c>
    </row>
    <row r="412" spans="1:20" ht="15.75" customHeight="1">
      <c r="A412" s="3" t="str">
        <f t="shared" si="1"/>
        <v>https://www.premiumcarepets.com</v>
      </c>
      <c r="B412" s="4" t="s">
        <v>678</v>
      </c>
      <c r="K412" s="2"/>
      <c r="S412" s="4" t="s">
        <v>3</v>
      </c>
      <c r="T412" s="2" t="s">
        <v>679</v>
      </c>
    </row>
    <row r="413" spans="1:20" ht="15.75" customHeight="1">
      <c r="A413" s="3" t="str">
        <f t="shared" si="1"/>
        <v>https://www.petsoftcare.com</v>
      </c>
      <c r="B413" s="4" t="s">
        <v>680</v>
      </c>
      <c r="K413" s="2"/>
      <c r="S413" s="4" t="s">
        <v>3</v>
      </c>
      <c r="T413" s="2" t="s">
        <v>681</v>
      </c>
    </row>
    <row r="414" spans="1:20" ht="15.75" customHeight="1">
      <c r="A414" s="3" t="str">
        <f t="shared" si="1"/>
        <v>https://www.true2pets.com</v>
      </c>
      <c r="K414" s="2"/>
      <c r="S414" s="4" t="s">
        <v>3</v>
      </c>
      <c r="T414" s="2" t="s">
        <v>682</v>
      </c>
    </row>
    <row r="415" spans="1:20" ht="15.75" customHeight="1">
      <c r="A415" s="3" t="str">
        <f t="shared" si="1"/>
        <v>https://www.amorpetshop.com.br</v>
      </c>
      <c r="B415" s="4" t="s">
        <v>683</v>
      </c>
      <c r="K415" s="2"/>
      <c r="S415" s="4" t="s">
        <v>3</v>
      </c>
      <c r="T415" s="2" t="s">
        <v>684</v>
      </c>
    </row>
    <row r="416" spans="1:20" ht="15.75" customHeight="1">
      <c r="A416" s="3" t="str">
        <f t="shared" si="1"/>
        <v>https://www.mypetscooper.shop</v>
      </c>
      <c r="K416" s="2"/>
      <c r="S416" s="4" t="s">
        <v>3</v>
      </c>
      <c r="T416" s="2" t="s">
        <v>685</v>
      </c>
    </row>
    <row r="417" spans="1:20" ht="15.75" customHeight="1">
      <c r="A417" s="3" t="str">
        <f t="shared" si="1"/>
        <v>https://www.picolatapets.com</v>
      </c>
      <c r="B417" s="4" t="s">
        <v>686</v>
      </c>
      <c r="K417" s="2"/>
      <c r="S417" s="4" t="s">
        <v>3</v>
      </c>
      <c r="T417" s="2" t="s">
        <v>687</v>
      </c>
    </row>
    <row r="418" spans="1:20" ht="15.75" customHeight="1">
      <c r="A418" s="3" t="str">
        <f t="shared" si="1"/>
        <v>https://www.kingloupets.com</v>
      </c>
      <c r="B418" s="4" t="s">
        <v>688</v>
      </c>
      <c r="K418" s="2"/>
      <c r="S418" s="4" t="s">
        <v>3</v>
      </c>
      <c r="T418" s="2" t="s">
        <v>689</v>
      </c>
    </row>
    <row r="419" spans="1:20" ht="15.75" customHeight="1">
      <c r="A419" s="3" t="str">
        <f t="shared" si="1"/>
        <v>https://www.newzealandpuppets.co.nz</v>
      </c>
      <c r="K419" s="2"/>
      <c r="S419" s="4" t="s">
        <v>3</v>
      </c>
      <c r="T419" s="2" t="s">
        <v>690</v>
      </c>
    </row>
    <row r="420" spans="1:20" ht="15.75" customHeight="1">
      <c r="A420" s="3" t="str">
        <f t="shared" si="1"/>
        <v>https://www.forpetssake.co.nz</v>
      </c>
      <c r="B420" s="4" t="s">
        <v>691</v>
      </c>
      <c r="K420" s="2"/>
      <c r="S420" s="4" t="s">
        <v>3</v>
      </c>
      <c r="T420" s="2" t="s">
        <v>692</v>
      </c>
    </row>
    <row r="421" spans="1:20" ht="15.75" customHeight="1">
      <c r="A421" s="3" t="str">
        <f t="shared" si="1"/>
        <v>https://www.kawaiipetsworld.com</v>
      </c>
      <c r="B421" s="4" t="s">
        <v>693</v>
      </c>
      <c r="K421" s="2"/>
      <c r="S421" s="4" t="s">
        <v>3</v>
      </c>
      <c r="T421" s="2" t="s">
        <v>694</v>
      </c>
    </row>
    <row r="422" spans="1:20" ht="15.75" customHeight="1">
      <c r="A422" s="3" t="str">
        <f t="shared" si="1"/>
        <v>https://www.omidcarpets.be</v>
      </c>
      <c r="B422" s="4" t="s">
        <v>695</v>
      </c>
      <c r="K422" s="2"/>
      <c r="S422" s="4" t="s">
        <v>3</v>
      </c>
      <c r="T422" s="2" t="s">
        <v>696</v>
      </c>
    </row>
    <row r="423" spans="1:20" ht="15.75" customHeight="1">
      <c r="A423" s="3" t="str">
        <f t="shared" si="1"/>
        <v>https://www.epic-pets.com</v>
      </c>
      <c r="B423" s="4" t="s">
        <v>697</v>
      </c>
      <c r="K423" s="2"/>
      <c r="S423" s="4" t="s">
        <v>3</v>
      </c>
      <c r="T423" s="2" t="s">
        <v>698</v>
      </c>
    </row>
    <row r="424" spans="1:20" ht="15.75" customHeight="1">
      <c r="A424" s="3" t="str">
        <f t="shared" si="1"/>
        <v>https://www.provecopets.mx</v>
      </c>
      <c r="B424" s="4" t="s">
        <v>699</v>
      </c>
      <c r="K424" s="2"/>
      <c r="S424" s="4" t="s">
        <v>3</v>
      </c>
      <c r="T424" s="2" t="s">
        <v>700</v>
      </c>
    </row>
    <row r="425" spans="1:20" ht="15.75" customHeight="1">
      <c r="A425" s="3" t="str">
        <f t="shared" si="1"/>
        <v>https://www.on2pets.com</v>
      </c>
      <c r="B425" s="4" t="s">
        <v>701</v>
      </c>
      <c r="K425" s="2"/>
      <c r="S425" s="4" t="s">
        <v>3</v>
      </c>
      <c r="T425" s="2" t="s">
        <v>702</v>
      </c>
    </row>
    <row r="426" spans="1:20" ht="15.75" customHeight="1">
      <c r="A426" s="3" t="str">
        <f t="shared" si="1"/>
        <v>https://www.zoomiespetstore.com</v>
      </c>
      <c r="K426" s="2"/>
      <c r="S426" s="4" t="s">
        <v>3</v>
      </c>
      <c r="T426" s="2" t="s">
        <v>703</v>
      </c>
    </row>
    <row r="427" spans="1:20" ht="15.75" customHeight="1">
      <c r="A427" s="3" t="str">
        <f t="shared" si="1"/>
        <v>https://www.bitepets.com</v>
      </c>
      <c r="B427" s="4" t="s">
        <v>704</v>
      </c>
      <c r="K427" s="2"/>
      <c r="S427" s="4" t="s">
        <v>3</v>
      </c>
      <c r="T427" s="2" t="s">
        <v>705</v>
      </c>
    </row>
    <row r="428" spans="1:20" ht="15.75" customHeight="1">
      <c r="A428" s="3" t="str">
        <f t="shared" si="1"/>
        <v>https://www.metapetsmerchandise.com</v>
      </c>
      <c r="K428" s="2"/>
      <c r="S428" s="4" t="s">
        <v>3</v>
      </c>
      <c r="T428" s="2" t="s">
        <v>706</v>
      </c>
    </row>
    <row r="429" spans="1:20" ht="15.75" customHeight="1">
      <c r="A429" s="3" t="str">
        <f t="shared" si="1"/>
        <v>https://www.petsnpets.com</v>
      </c>
      <c r="B429" s="4" t="s">
        <v>707</v>
      </c>
      <c r="K429" s="2"/>
      <c r="S429" s="4" t="s">
        <v>3</v>
      </c>
      <c r="T429" s="2" t="s">
        <v>708</v>
      </c>
    </row>
    <row r="430" spans="1:20" ht="15.75" customHeight="1">
      <c r="A430" s="3" t="str">
        <f t="shared" si="1"/>
        <v>https://www.rockingcarpets.com</v>
      </c>
      <c r="B430" s="4" t="s">
        <v>709</v>
      </c>
      <c r="K430" s="2"/>
      <c r="S430" s="4" t="s">
        <v>3</v>
      </c>
      <c r="T430" s="2" t="s">
        <v>710</v>
      </c>
    </row>
    <row r="431" spans="1:20" ht="15.75" customHeight="1">
      <c r="A431" s="3" t="str">
        <f t="shared" si="1"/>
        <v>https://www.ourpetspaw.com</v>
      </c>
      <c r="K431" s="2"/>
      <c r="S431" s="4" t="s">
        <v>3</v>
      </c>
      <c r="T431" s="2" t="s">
        <v>711</v>
      </c>
    </row>
    <row r="432" spans="1:20" ht="15.75" customHeight="1">
      <c r="A432" s="3" t="str">
        <f t="shared" si="1"/>
        <v>https://www.pekopets.com</v>
      </c>
      <c r="B432" s="4" t="s">
        <v>712</v>
      </c>
      <c r="K432" s="2"/>
      <c r="S432" s="4" t="s">
        <v>3</v>
      </c>
      <c r="T432" s="2" t="s">
        <v>713</v>
      </c>
    </row>
    <row r="433" spans="1:20" ht="15.75" customHeight="1">
      <c r="A433" s="3" t="str">
        <f t="shared" si="1"/>
        <v>https://www.livelypetsonline.com</v>
      </c>
      <c r="B433" s="4" t="s">
        <v>714</v>
      </c>
      <c r="K433" s="2"/>
      <c r="S433" s="4" t="s">
        <v>3</v>
      </c>
      <c r="T433" s="2" t="s">
        <v>715</v>
      </c>
    </row>
    <row r="434" spans="1:20" ht="15.75" customHeight="1">
      <c r="A434" s="3" t="str">
        <f t="shared" si="1"/>
        <v>https://www.kbspets.com</v>
      </c>
      <c r="B434" s="4" t="s">
        <v>716</v>
      </c>
      <c r="K434" s="2"/>
      <c r="S434" s="4" t="s">
        <v>3</v>
      </c>
      <c r="T434" s="2" t="s">
        <v>717</v>
      </c>
    </row>
    <row r="435" spans="1:20" ht="15.75" customHeight="1">
      <c r="A435" s="3" t="str">
        <f t="shared" si="1"/>
        <v>https://www.closerpets.eu</v>
      </c>
      <c r="B435" s="4" t="s">
        <v>718</v>
      </c>
      <c r="K435" s="2"/>
      <c r="S435" s="4" t="s">
        <v>3</v>
      </c>
      <c r="T435" s="2" t="s">
        <v>719</v>
      </c>
    </row>
    <row r="436" spans="1:20" ht="15.75" customHeight="1">
      <c r="A436" s="3" t="str">
        <f t="shared" si="1"/>
        <v>https://www.petsyhome.com</v>
      </c>
      <c r="K436" s="2"/>
      <c r="S436" s="4" t="s">
        <v>3</v>
      </c>
      <c r="T436" s="2" t="s">
        <v>720</v>
      </c>
    </row>
    <row r="437" spans="1:20" ht="15.75" customHeight="1">
      <c r="A437" s="3" t="str">
        <f t="shared" si="1"/>
        <v>https://www.petstoreforu.com</v>
      </c>
      <c r="K437" s="2"/>
      <c r="S437" s="4" t="s">
        <v>3</v>
      </c>
      <c r="T437" s="2" t="s">
        <v>721</v>
      </c>
    </row>
    <row r="438" spans="1:20" ht="15.75" customHeight="1">
      <c r="A438" s="3" t="str">
        <f t="shared" si="1"/>
        <v>https://www.worldpetsupplies.com</v>
      </c>
      <c r="K438" s="2"/>
      <c r="S438" s="4" t="s">
        <v>3</v>
      </c>
      <c r="T438" s="2" t="s">
        <v>722</v>
      </c>
    </row>
    <row r="439" spans="1:20" ht="15.75" customHeight="1">
      <c r="A439" s="3" t="str">
        <f t="shared" si="1"/>
        <v>https://www.luxepetsonline.com</v>
      </c>
      <c r="K439" s="2"/>
      <c r="S439" s="4" t="s">
        <v>3</v>
      </c>
      <c r="T439" s="2" t="s">
        <v>723</v>
      </c>
    </row>
    <row r="440" spans="1:20" ht="15.75" customHeight="1">
      <c r="A440" s="3" t="str">
        <f t="shared" si="1"/>
        <v>https://www.petssuppliesstore.com</v>
      </c>
      <c r="B440" s="4" t="s">
        <v>724</v>
      </c>
      <c r="K440" s="2"/>
      <c r="S440" s="4" t="s">
        <v>3</v>
      </c>
      <c r="T440" s="2" t="s">
        <v>725</v>
      </c>
    </row>
    <row r="441" spans="1:20" ht="15.75" customHeight="1">
      <c r="A441" s="3" t="str">
        <f t="shared" si="1"/>
        <v>https://www.thepetsprint.com</v>
      </c>
      <c r="B441" s="4" t="s">
        <v>726</v>
      </c>
      <c r="K441" s="2"/>
      <c r="S441" s="4" t="s">
        <v>3</v>
      </c>
      <c r="T441" s="2" t="s">
        <v>727</v>
      </c>
    </row>
    <row r="442" spans="1:20" ht="15.75" customHeight="1">
      <c r="A442" s="3" t="str">
        <f t="shared" si="1"/>
        <v>https://www.eightpets.com</v>
      </c>
      <c r="K442" s="2"/>
      <c r="S442" s="4" t="s">
        <v>3</v>
      </c>
      <c r="T442" s="2" t="s">
        <v>728</v>
      </c>
    </row>
    <row r="443" spans="1:20" ht="15.75" customHeight="1">
      <c r="A443" s="3" t="str">
        <f t="shared" si="1"/>
        <v>https://www.pocketpetshop.store</v>
      </c>
      <c r="K443" s="2"/>
      <c r="S443" s="4" t="s">
        <v>3</v>
      </c>
      <c r="T443" s="2" t="s">
        <v>729</v>
      </c>
    </row>
    <row r="444" spans="1:20" ht="15.75" customHeight="1">
      <c r="A444" s="3" t="str">
        <f t="shared" si="1"/>
        <v>https://www.roziespetsupply.com</v>
      </c>
      <c r="B444" s="4" t="s">
        <v>730</v>
      </c>
      <c r="K444" s="2"/>
      <c r="S444" s="4" t="s">
        <v>3</v>
      </c>
      <c r="T444" s="2" t="s">
        <v>731</v>
      </c>
    </row>
    <row r="445" spans="1:20" ht="15.75" customHeight="1">
      <c r="A445" s="3" t="str">
        <f t="shared" si="1"/>
        <v>https://www.meharcarpets.com</v>
      </c>
      <c r="K445" s="2"/>
      <c r="S445" s="4" t="s">
        <v>3</v>
      </c>
      <c r="T445" s="2" t="s">
        <v>732</v>
      </c>
    </row>
    <row r="446" spans="1:20" ht="15.75" customHeight="1">
      <c r="A446" s="3" t="str">
        <f t="shared" si="1"/>
        <v>https://www.emilypets.co</v>
      </c>
      <c r="B446" s="4" t="s">
        <v>733</v>
      </c>
      <c r="K446" s="2"/>
      <c r="S446" s="4" t="s">
        <v>3</v>
      </c>
      <c r="T446" s="2" t="s">
        <v>734</v>
      </c>
    </row>
    <row r="447" spans="1:20" ht="15.75" customHeight="1">
      <c r="A447" s="3" t="str">
        <f t="shared" si="1"/>
        <v>https://www.memorablepets.com</v>
      </c>
      <c r="B447" s="4" t="s">
        <v>735</v>
      </c>
      <c r="K447" s="2"/>
      <c r="S447" s="4" t="s">
        <v>3</v>
      </c>
      <c r="T447" s="2" t="s">
        <v>736</v>
      </c>
    </row>
    <row r="448" spans="1:20" ht="15.75" customHeight="1">
      <c r="A448" s="3" t="str">
        <f t="shared" si="1"/>
        <v>https://www.mtbpetsupply.com</v>
      </c>
      <c r="K448" s="2"/>
      <c r="S448" s="4" t="s">
        <v>3</v>
      </c>
      <c r="T448" s="2" t="s">
        <v>737</v>
      </c>
    </row>
    <row r="449" spans="1:20" ht="15.75" customHeight="1">
      <c r="A449" s="3" t="str">
        <f t="shared" si="1"/>
        <v>https://www.onlinepetspot.com</v>
      </c>
      <c r="K449" s="2"/>
      <c r="S449" s="4" t="s">
        <v>3</v>
      </c>
      <c r="T449" s="2" t="s">
        <v>738</v>
      </c>
    </row>
    <row r="450" spans="1:20" ht="15.75" customHeight="1">
      <c r="A450" s="3" t="str">
        <f t="shared" si="1"/>
        <v>https://www.rshpets.com</v>
      </c>
      <c r="B450" s="4" t="s">
        <v>739</v>
      </c>
      <c r="K450" s="2"/>
      <c r="S450" s="4" t="s">
        <v>3</v>
      </c>
      <c r="T450" s="2" t="s">
        <v>740</v>
      </c>
    </row>
    <row r="451" spans="1:20" ht="15.75" customHeight="1">
      <c r="A451" s="3" t="str">
        <f t="shared" si="1"/>
        <v>https://www.amznpets.com</v>
      </c>
      <c r="K451" s="2"/>
      <c r="S451" s="4" t="s">
        <v>3</v>
      </c>
      <c r="T451" s="2" t="s">
        <v>741</v>
      </c>
    </row>
    <row r="452" spans="1:20" ht="15.75" customHeight="1">
      <c r="A452" s="3" t="str">
        <f t="shared" si="1"/>
        <v>https://www.bluediamondpets.com</v>
      </c>
      <c r="K452" s="2"/>
      <c r="S452" s="4" t="s">
        <v>3</v>
      </c>
      <c r="T452" s="2" t="s">
        <v>742</v>
      </c>
    </row>
    <row r="453" spans="1:20" ht="15.75" customHeight="1">
      <c r="A453" s="3" t="str">
        <f t="shared" si="1"/>
        <v>https://www.pets-store-uk.com</v>
      </c>
      <c r="K453" s="2"/>
      <c r="S453" s="4" t="s">
        <v>3</v>
      </c>
      <c r="T453" s="2" t="s">
        <v>743</v>
      </c>
    </row>
    <row r="454" spans="1:20" ht="15.75" customHeight="1">
      <c r="A454" s="3" t="str">
        <f t="shared" si="1"/>
        <v>https://www.samandcopets.com</v>
      </c>
      <c r="B454" s="4" t="s">
        <v>744</v>
      </c>
      <c r="K454" s="2"/>
      <c r="S454" s="4" t="s">
        <v>3</v>
      </c>
      <c r="T454" s="2" t="s">
        <v>745</v>
      </c>
    </row>
    <row r="455" spans="1:20" ht="15.75" customHeight="1">
      <c r="A455" s="3" t="str">
        <f t="shared" si="1"/>
        <v>https://www.incredpets.com</v>
      </c>
      <c r="B455" s="4" t="s">
        <v>746</v>
      </c>
      <c r="K455" s="2"/>
      <c r="S455" s="4" t="s">
        <v>3</v>
      </c>
      <c r="T455" s="2" t="s">
        <v>747</v>
      </c>
    </row>
    <row r="456" spans="1:20" ht="15.75" customHeight="1">
      <c r="A456" s="3" t="str">
        <f t="shared" si="1"/>
        <v>https://www.cozypetsstore.com</v>
      </c>
      <c r="B456" s="4" t="s">
        <v>748</v>
      </c>
      <c r="K456" s="2"/>
      <c r="S456" s="4" t="s">
        <v>3</v>
      </c>
      <c r="T456" s="2" t="s">
        <v>749</v>
      </c>
    </row>
    <row r="457" spans="1:20" ht="15.75" customHeight="1">
      <c r="A457" s="3" t="str">
        <f t="shared" si="1"/>
        <v>https://www.fureverpetstore.com</v>
      </c>
      <c r="K457" s="2"/>
      <c r="S457" s="4" t="s">
        <v>3</v>
      </c>
      <c r="T457" s="2" t="s">
        <v>750</v>
      </c>
    </row>
    <row r="458" spans="1:20" ht="15.75" customHeight="1">
      <c r="A458" s="3" t="str">
        <f t="shared" si="1"/>
        <v>https://www.vippets.us</v>
      </c>
      <c r="K458" s="2"/>
      <c r="S458" s="4" t="s">
        <v>3</v>
      </c>
      <c r="T458" s="2" t="s">
        <v>751</v>
      </c>
    </row>
    <row r="459" spans="1:20" ht="15.75" customHeight="1">
      <c r="A459" s="3" t="str">
        <f t="shared" si="1"/>
        <v>https://www.pushpets.com</v>
      </c>
      <c r="B459" s="4" t="s">
        <v>752</v>
      </c>
      <c r="K459" s="2"/>
      <c r="S459" s="4" t="s">
        <v>3</v>
      </c>
      <c r="T459" s="2" t="s">
        <v>753</v>
      </c>
    </row>
    <row r="460" spans="1:20" ht="15.75" customHeight="1">
      <c r="A460" s="3" t="str">
        <f t="shared" si="1"/>
        <v>https://www.petsmaxi.com</v>
      </c>
      <c r="K460" s="2"/>
      <c r="S460" s="4" t="s">
        <v>3</v>
      </c>
      <c r="T460" s="2" t="s">
        <v>754</v>
      </c>
    </row>
    <row r="461" spans="1:20" ht="15.75" customHeight="1">
      <c r="A461" s="3" t="str">
        <f t="shared" si="1"/>
        <v>https://www.passionatelypetsshop.com</v>
      </c>
      <c r="B461" s="4" t="s">
        <v>755</v>
      </c>
      <c r="K461" s="2"/>
      <c r="S461" s="4" t="s">
        <v>3</v>
      </c>
      <c r="T461" s="2" t="s">
        <v>756</v>
      </c>
    </row>
    <row r="462" spans="1:20" ht="15.75" customHeight="1">
      <c r="A462" s="3" t="str">
        <f t="shared" si="1"/>
        <v>https://www.mypetsypet.com</v>
      </c>
      <c r="B462" s="4" t="s">
        <v>757</v>
      </c>
      <c r="K462" s="2"/>
      <c r="S462" s="4" t="s">
        <v>3</v>
      </c>
      <c r="T462" s="2" t="s">
        <v>758</v>
      </c>
    </row>
    <row r="463" spans="1:20" ht="15.75" customHeight="1">
      <c r="A463" s="3" t="str">
        <f t="shared" si="1"/>
        <v>https://www.caramelpetshop.com</v>
      </c>
      <c r="K463" s="2"/>
      <c r="S463" s="4" t="s">
        <v>3</v>
      </c>
      <c r="T463" s="2" t="s">
        <v>759</v>
      </c>
    </row>
    <row r="464" spans="1:20" ht="15.75" customHeight="1">
      <c r="A464" s="3" t="str">
        <f t="shared" si="1"/>
        <v>https://www.makondopets.com</v>
      </c>
      <c r="B464" s="4" t="s">
        <v>760</v>
      </c>
      <c r="K464" s="2"/>
      <c r="S464" s="4" t="s">
        <v>3</v>
      </c>
      <c r="T464" s="2" t="s">
        <v>761</v>
      </c>
    </row>
    <row r="465" spans="1:20" ht="15.75" customHeight="1">
      <c r="A465" s="3" t="str">
        <f t="shared" si="1"/>
        <v>https://www.petsparadise.com.au</v>
      </c>
      <c r="B465" s="4" t="s">
        <v>762</v>
      </c>
      <c r="K465" s="2"/>
      <c r="S465" s="4" t="s">
        <v>3</v>
      </c>
      <c r="T465" s="2" t="s">
        <v>763</v>
      </c>
    </row>
    <row r="466" spans="1:20" ht="15.75" customHeight="1">
      <c r="A466" s="3" t="str">
        <f t="shared" si="1"/>
        <v>https://www.espaciopets.com</v>
      </c>
      <c r="K466" s="2"/>
      <c r="S466" s="4" t="s">
        <v>3</v>
      </c>
      <c r="T466" s="2" t="s">
        <v>764</v>
      </c>
    </row>
    <row r="467" spans="1:20" ht="15.75" customHeight="1">
      <c r="A467" s="3" t="str">
        <f t="shared" si="1"/>
        <v>https://www.petszens.com</v>
      </c>
      <c r="K467" s="2"/>
      <c r="S467" s="4" t="s">
        <v>3</v>
      </c>
      <c r="T467" s="2" t="s">
        <v>765</v>
      </c>
    </row>
    <row r="468" spans="1:20" ht="15.75" customHeight="1">
      <c r="A468" s="3" t="str">
        <f t="shared" si="1"/>
        <v>https://www.petstreet.in</v>
      </c>
      <c r="B468" s="4" t="s">
        <v>766</v>
      </c>
      <c r="K468" s="2"/>
      <c r="S468" s="4" t="s">
        <v>3</v>
      </c>
      <c r="T468" s="2" t="s">
        <v>767</v>
      </c>
    </row>
    <row r="469" spans="1:20" ht="15.75" customHeight="1">
      <c r="A469" s="3" t="str">
        <f t="shared" si="1"/>
        <v>https://www.ultrajoyspets.com</v>
      </c>
      <c r="B469" s="4" t="s">
        <v>768</v>
      </c>
      <c r="K469" s="2"/>
      <c r="S469" s="4" t="s">
        <v>3</v>
      </c>
      <c r="T469" s="2" t="s">
        <v>769</v>
      </c>
    </row>
    <row r="470" spans="1:20" ht="15.75" customHeight="1">
      <c r="A470" s="3" t="str">
        <f t="shared" si="1"/>
        <v>https://www.personalizedpets.co</v>
      </c>
      <c r="B470" s="4" t="s">
        <v>770</v>
      </c>
      <c r="K470" s="2"/>
      <c r="S470" s="4" t="s">
        <v>3</v>
      </c>
      <c r="T470" s="2" t="s">
        <v>771</v>
      </c>
    </row>
    <row r="471" spans="1:20" ht="15.75" customHeight="1">
      <c r="A471" s="3" t="str">
        <f t="shared" si="1"/>
        <v>https://www.swankypetsclub.com.au</v>
      </c>
      <c r="B471" s="4" t="s">
        <v>772</v>
      </c>
      <c r="K471" s="2"/>
      <c r="S471" s="4" t="s">
        <v>3</v>
      </c>
      <c r="T471" s="2" t="s">
        <v>773</v>
      </c>
    </row>
    <row r="472" spans="1:20" ht="15.75" customHeight="1">
      <c r="A472" s="3" t="str">
        <f t="shared" si="1"/>
        <v>https://www.tepets.com</v>
      </c>
      <c r="K472" s="2"/>
      <c r="S472" s="4" t="s">
        <v>3</v>
      </c>
      <c r="T472" s="2" t="s">
        <v>774</v>
      </c>
    </row>
    <row r="473" spans="1:20" ht="15.75" customHeight="1">
      <c r="A473" s="3" t="str">
        <f t="shared" si="1"/>
        <v>https://www.lovesmypets.com</v>
      </c>
      <c r="K473" s="2"/>
      <c r="S473" s="4" t="s">
        <v>3</v>
      </c>
      <c r="T473" s="2" t="s">
        <v>775</v>
      </c>
    </row>
    <row r="474" spans="1:20" ht="15.75" customHeight="1">
      <c r="A474" s="3" t="str">
        <f t="shared" si="1"/>
        <v>https://www.xiangloongaquapets.com.my</v>
      </c>
      <c r="K474" s="2"/>
      <c r="S474" s="4" t="s">
        <v>3</v>
      </c>
      <c r="T474" s="2" t="s">
        <v>776</v>
      </c>
    </row>
    <row r="475" spans="1:20" ht="15.75" customHeight="1">
      <c r="A475" s="3" t="str">
        <f t="shared" si="1"/>
        <v>https://www.oropets.com</v>
      </c>
      <c r="B475" s="4" t="s">
        <v>777</v>
      </c>
      <c r="K475" s="2"/>
      <c r="S475" s="4" t="s">
        <v>3</v>
      </c>
      <c r="T475" s="2" t="s">
        <v>778</v>
      </c>
    </row>
    <row r="476" spans="1:20" ht="15.75" customHeight="1">
      <c r="A476" s="3" t="str">
        <f t="shared" si="1"/>
        <v>https://www.petsneeds.com</v>
      </c>
      <c r="B476" s="4" t="s">
        <v>779</v>
      </c>
      <c r="K476" s="2"/>
      <c r="S476" s="4" t="s">
        <v>3</v>
      </c>
      <c r="T476" s="2" t="s">
        <v>780</v>
      </c>
    </row>
    <row r="477" spans="1:20" ht="15.75" customHeight="1">
      <c r="A477" s="3" t="str">
        <f t="shared" si="1"/>
        <v>https://www.petsgearco.com</v>
      </c>
      <c r="B477" s="4" t="s">
        <v>781</v>
      </c>
      <c r="K477" s="2"/>
      <c r="S477" s="4" t="s">
        <v>3</v>
      </c>
      <c r="T477" s="2" t="s">
        <v>782</v>
      </c>
    </row>
    <row r="478" spans="1:20" ht="15.75" customHeight="1">
      <c r="A478" s="3" t="str">
        <f t="shared" si="1"/>
        <v>https://www.gunupets.com</v>
      </c>
      <c r="K478" s="2"/>
      <c r="S478" s="4" t="s">
        <v>3</v>
      </c>
      <c r="T478" s="2" t="s">
        <v>783</v>
      </c>
    </row>
    <row r="479" spans="1:20" ht="15.75" customHeight="1">
      <c r="A479" s="3" t="str">
        <f t="shared" si="1"/>
        <v>https://www.petsity.shop</v>
      </c>
      <c r="K479" s="2"/>
      <c r="S479" s="4" t="s">
        <v>3</v>
      </c>
      <c r="T479" s="2" t="s">
        <v>784</v>
      </c>
    </row>
    <row r="480" spans="1:20" ht="15.75" customHeight="1">
      <c r="A480" s="3" t="str">
        <f t="shared" si="1"/>
        <v>https://www.petsandfriends.com</v>
      </c>
      <c r="B480" s="4" t="s">
        <v>785</v>
      </c>
      <c r="K480" s="2"/>
      <c r="S480" s="4" t="s">
        <v>3</v>
      </c>
      <c r="T480" s="2" t="s">
        <v>786</v>
      </c>
    </row>
    <row r="481" spans="1:20" ht="15.75" customHeight="1">
      <c r="A481" s="3" t="str">
        <f t="shared" si="1"/>
        <v>https://www.petsnation.co.uk</v>
      </c>
      <c r="B481" s="4" t="s">
        <v>787</v>
      </c>
      <c r="K481" s="2"/>
      <c r="S481" s="4" t="s">
        <v>3</v>
      </c>
      <c r="T481" s="2" t="s">
        <v>788</v>
      </c>
    </row>
    <row r="482" spans="1:20" ht="15.75" customHeight="1">
      <c r="A482" s="3" t="str">
        <f t="shared" si="1"/>
        <v>https://www.caspianpets.co.uk</v>
      </c>
      <c r="B482" s="4" t="s">
        <v>789</v>
      </c>
      <c r="K482" s="2"/>
      <c r="S482" s="4" t="s">
        <v>3</v>
      </c>
      <c r="T482" s="2" t="s">
        <v>790</v>
      </c>
    </row>
    <row r="483" spans="1:20" ht="15.75" customHeight="1">
      <c r="A483" s="3" t="str">
        <f t="shared" si="1"/>
        <v>https://www.recoveringpets.com</v>
      </c>
      <c r="K483" s="2"/>
      <c r="S483" s="4" t="s">
        <v>3</v>
      </c>
      <c r="T483" s="2" t="s">
        <v>791</v>
      </c>
    </row>
    <row r="484" spans="1:20" ht="15.75" customHeight="1">
      <c r="A484" s="3" t="str">
        <f t="shared" si="1"/>
        <v>https://www.petshappines.shop</v>
      </c>
      <c r="B484" s="4" t="s">
        <v>792</v>
      </c>
      <c r="K484" s="2"/>
      <c r="S484" s="4" t="s">
        <v>3</v>
      </c>
      <c r="T484" s="2" t="s">
        <v>793</v>
      </c>
    </row>
    <row r="485" spans="1:20" ht="15.75" customHeight="1">
      <c r="A485" s="3" t="str">
        <f t="shared" si="1"/>
        <v>https://www.everypetsworld.com</v>
      </c>
      <c r="K485" s="2"/>
      <c r="S485" s="4" t="s">
        <v>3</v>
      </c>
      <c r="T485" s="2" t="s">
        <v>794</v>
      </c>
    </row>
    <row r="486" spans="1:20" ht="15.75" customHeight="1">
      <c r="A486" s="3" t="str">
        <f t="shared" si="1"/>
        <v>https://www.downtownpetsupply.com</v>
      </c>
      <c r="B486" s="4" t="s">
        <v>795</v>
      </c>
      <c r="K486" s="2"/>
      <c r="S486" s="4" t="s">
        <v>3</v>
      </c>
      <c r="T486" s="2" t="s">
        <v>796</v>
      </c>
    </row>
    <row r="487" spans="1:20" ht="15.75" customHeight="1">
      <c r="A487" s="3" t="str">
        <f t="shared" si="1"/>
        <v>https://www.petstyleliving.nl</v>
      </c>
      <c r="B487" s="4" t="s">
        <v>797</v>
      </c>
      <c r="K487" s="2"/>
      <c r="S487" s="4" t="s">
        <v>3</v>
      </c>
      <c r="T487" s="2" t="s">
        <v>798</v>
      </c>
    </row>
    <row r="488" spans="1:20" ht="15.75" customHeight="1">
      <c r="A488" s="3" t="str">
        <f t="shared" si="1"/>
        <v>https://www.littlepetsshop.com</v>
      </c>
      <c r="K488" s="2"/>
      <c r="S488" s="4" t="s">
        <v>3</v>
      </c>
      <c r="T488" s="2" t="s">
        <v>799</v>
      </c>
    </row>
    <row r="489" spans="1:20" ht="15.75" customHeight="1">
      <c r="A489" s="3" t="str">
        <f t="shared" si="1"/>
        <v>https://www.piccardpets.com</v>
      </c>
      <c r="B489" s="4" t="s">
        <v>800</v>
      </c>
      <c r="K489" s="2"/>
      <c r="S489" s="4" t="s">
        <v>3</v>
      </c>
      <c r="T489" s="2" t="s">
        <v>801</v>
      </c>
    </row>
    <row r="490" spans="1:20" ht="15.75" customHeight="1">
      <c r="A490" s="3" t="str">
        <f t="shared" si="1"/>
        <v>https://www.petsfurry.com</v>
      </c>
      <c r="K490" s="2"/>
      <c r="S490" s="4" t="s">
        <v>3</v>
      </c>
      <c r="T490" s="2" t="s">
        <v>802</v>
      </c>
    </row>
    <row r="491" spans="1:20" ht="15.75" customHeight="1">
      <c r="A491" s="3" t="str">
        <f t="shared" si="1"/>
        <v>https://www.pepperspetsupplies.com</v>
      </c>
      <c r="B491" s="4" t="s">
        <v>803</v>
      </c>
      <c r="K491" s="2"/>
      <c r="S491" s="4" t="s">
        <v>3</v>
      </c>
      <c r="T491" s="2" t="s">
        <v>804</v>
      </c>
    </row>
    <row r="492" spans="1:20" ht="15.75" customHeight="1">
      <c r="A492" s="3" t="str">
        <f t="shared" si="1"/>
        <v>https://www.jojomodernpets.com</v>
      </c>
      <c r="B492" s="4" t="s">
        <v>805</v>
      </c>
      <c r="K492" s="2"/>
      <c r="S492" s="4" t="s">
        <v>3</v>
      </c>
      <c r="T492" s="2" t="s">
        <v>806</v>
      </c>
    </row>
    <row r="493" spans="1:20" ht="15.75" customHeight="1">
      <c r="A493" s="3" t="str">
        <f t="shared" si="1"/>
        <v>https://www.youronlinepetstore.com.au</v>
      </c>
      <c r="B493" s="4" t="s">
        <v>807</v>
      </c>
      <c r="K493" s="2"/>
      <c r="S493" s="4" t="s">
        <v>3</v>
      </c>
      <c r="T493" s="2" t="s">
        <v>808</v>
      </c>
    </row>
    <row r="494" spans="1:20" ht="15.75" customHeight="1">
      <c r="A494" s="3" t="str">
        <f t="shared" si="1"/>
        <v>https://www.notjustforpets.com</v>
      </c>
      <c r="K494" s="2"/>
      <c r="S494" s="4" t="s">
        <v>3</v>
      </c>
      <c r="T494" s="2" t="s">
        <v>809</v>
      </c>
    </row>
    <row r="495" spans="1:20" ht="15.75" customHeight="1">
      <c r="A495" s="3" t="str">
        <f t="shared" si="1"/>
        <v>https://www.petespets.net</v>
      </c>
      <c r="K495" s="2"/>
      <c r="S495" s="4" t="s">
        <v>3</v>
      </c>
      <c r="T495" s="2" t="s">
        <v>810</v>
      </c>
    </row>
    <row r="496" spans="1:20" ht="15.75" customHeight="1">
      <c r="A496" s="3" t="str">
        <f t="shared" si="1"/>
        <v>https://www.yourepets.com</v>
      </c>
      <c r="K496" s="2"/>
      <c r="S496" s="4" t="s">
        <v>3</v>
      </c>
      <c r="T496" s="2" t="s">
        <v>811</v>
      </c>
    </row>
    <row r="497" spans="1:20" ht="15.75" customHeight="1">
      <c r="A497" s="3" t="str">
        <f t="shared" si="1"/>
        <v>https://www.firehousepetshop.com</v>
      </c>
      <c r="B497" s="4" t="s">
        <v>812</v>
      </c>
      <c r="K497" s="2"/>
      <c r="S497" s="4" t="s">
        <v>3</v>
      </c>
      <c r="T497" s="2" t="s">
        <v>813</v>
      </c>
    </row>
    <row r="498" spans="1:20" ht="15.75" customHeight="1">
      <c r="A498" s="3" t="str">
        <f t="shared" si="1"/>
        <v>https://www.happiepets.com</v>
      </c>
      <c r="K498" s="2"/>
      <c r="S498" s="4" t="s">
        <v>3</v>
      </c>
      <c r="T498" s="2" t="s">
        <v>814</v>
      </c>
    </row>
    <row r="499" spans="1:20" ht="15.75" customHeight="1">
      <c r="A499" s="3" t="str">
        <f t="shared" si="1"/>
        <v>https://www.aiipets.com</v>
      </c>
      <c r="K499" s="2"/>
      <c r="S499" s="4" t="s">
        <v>3</v>
      </c>
      <c r="T499" s="2" t="s">
        <v>815</v>
      </c>
    </row>
    <row r="500" spans="1:20" ht="15.75" customHeight="1">
      <c r="A500" s="3" t="str">
        <f t="shared" si="1"/>
        <v>https://www.jbpetsupplies.com</v>
      </c>
      <c r="B500" s="4" t="s">
        <v>816</v>
      </c>
      <c r="K500" s="2"/>
      <c r="S500" s="4" t="s">
        <v>3</v>
      </c>
      <c r="T500" s="2" t="s">
        <v>817</v>
      </c>
    </row>
    <row r="501" spans="1:20" ht="15.75" customHeight="1">
      <c r="A501" s="3" t="str">
        <f t="shared" si="1"/>
        <v>https://www.petsatrest.com.au</v>
      </c>
      <c r="B501" s="4" t="s">
        <v>818</v>
      </c>
      <c r="K501" s="2"/>
      <c r="S501" s="4" t="s">
        <v>3</v>
      </c>
      <c r="T501" s="2" t="s">
        <v>819</v>
      </c>
    </row>
    <row r="502" spans="1:20" ht="15.75" customHeight="1">
      <c r="A502" s="3" t="str">
        <f t="shared" si="1"/>
        <v>https://www.petsly.se</v>
      </c>
      <c r="K502" s="2"/>
      <c r="S502" s="4" t="s">
        <v>3</v>
      </c>
      <c r="T502" s="4" t="s">
        <v>820</v>
      </c>
    </row>
    <row r="503" spans="1:20" ht="15.75" customHeight="1">
      <c r="A503" s="3" t="str">
        <f t="shared" si="1"/>
        <v>https://www.mypetsensitivity.com</v>
      </c>
      <c r="K503" s="2"/>
      <c r="S503" s="4" t="s">
        <v>3</v>
      </c>
      <c r="T503" s="4" t="s">
        <v>821</v>
      </c>
    </row>
    <row r="504" spans="1:20" ht="15.75" customHeight="1">
      <c r="A504" s="3" t="str">
        <f t="shared" si="1"/>
        <v>https://www.playologypets.com</v>
      </c>
      <c r="K504" s="2"/>
      <c r="S504" s="4" t="s">
        <v>3</v>
      </c>
      <c r="T504" s="4" t="s">
        <v>822</v>
      </c>
    </row>
    <row r="505" spans="1:20" ht="15.75" customHeight="1">
      <c r="A505" s="3" t="str">
        <f t="shared" si="1"/>
        <v>https://www.alnawrascarpets.com</v>
      </c>
      <c r="B505" s="4" t="s">
        <v>823</v>
      </c>
      <c r="K505" s="2"/>
      <c r="S505" s="4" t="s">
        <v>3</v>
      </c>
      <c r="T505" s="4" t="s">
        <v>824</v>
      </c>
    </row>
    <row r="506" spans="1:20" ht="15.75" customHeight="1">
      <c r="A506" s="3" t="str">
        <f t="shared" si="1"/>
        <v>https://www.petsfit.com</v>
      </c>
      <c r="K506" s="2"/>
      <c r="S506" s="4" t="s">
        <v>3</v>
      </c>
      <c r="T506" s="4" t="s">
        <v>825</v>
      </c>
    </row>
    <row r="507" spans="1:20" ht="15.75" customHeight="1">
      <c r="A507" s="3" t="str">
        <f t="shared" si="1"/>
        <v>https://www.happyfriendpetshop.com</v>
      </c>
      <c r="K507" s="2"/>
      <c r="S507" s="4" t="s">
        <v>3</v>
      </c>
      <c r="T507" s="4" t="s">
        <v>826</v>
      </c>
    </row>
    <row r="508" spans="1:20" ht="15.75" customHeight="1">
      <c r="A508" s="3" t="str">
        <f t="shared" si="1"/>
        <v>https://www.petshome-shop.com</v>
      </c>
      <c r="K508" s="2"/>
      <c r="S508" s="4" t="s">
        <v>3</v>
      </c>
      <c r="T508" s="4" t="s">
        <v>827</v>
      </c>
    </row>
    <row r="509" spans="1:20" ht="15.75" customHeight="1">
      <c r="A509" s="3" t="str">
        <f t="shared" si="1"/>
        <v>https://www.pets-utopia.com</v>
      </c>
      <c r="K509" s="2"/>
      <c r="S509" s="4" t="s">
        <v>3</v>
      </c>
      <c r="T509" s="4" t="s">
        <v>828</v>
      </c>
    </row>
    <row r="510" spans="1:20" ht="15.75" customHeight="1">
      <c r="A510" s="3" t="str">
        <f t="shared" si="1"/>
        <v>https://www.centralpetsales.com</v>
      </c>
      <c r="K510" s="2"/>
      <c r="S510" s="4" t="s">
        <v>3</v>
      </c>
      <c r="T510" s="4" t="s">
        <v>829</v>
      </c>
    </row>
    <row r="511" spans="1:20" ht="15.75" customHeight="1">
      <c r="A511" s="3" t="str">
        <f t="shared" si="1"/>
        <v>https://www.pawpetsca.shop</v>
      </c>
      <c r="K511" s="2"/>
      <c r="S511" s="4" t="s">
        <v>3</v>
      </c>
      <c r="T511" s="4" t="s">
        <v>830</v>
      </c>
    </row>
    <row r="512" spans="1:20" ht="15.75" customHeight="1">
      <c r="A512" s="3" t="str">
        <f t="shared" ref="A512:A766" si="2">CONCATENATE(S512,"", T512)</f>
        <v>https://www.waggingtailpets.com</v>
      </c>
      <c r="K512" s="2"/>
      <c r="S512" s="4" t="s">
        <v>3</v>
      </c>
      <c r="T512" s="4" t="s">
        <v>831</v>
      </c>
    </row>
    <row r="513" spans="1:20" ht="15.75" customHeight="1">
      <c r="A513" s="3" t="str">
        <f t="shared" si="2"/>
        <v>https://www.poochpetstores.com</v>
      </c>
      <c r="K513" s="2"/>
      <c r="S513" s="4" t="s">
        <v>3</v>
      </c>
      <c r="T513" s="4" t="s">
        <v>832</v>
      </c>
    </row>
    <row r="514" spans="1:20" ht="15.75" customHeight="1">
      <c r="A514" s="3" t="str">
        <f t="shared" si="2"/>
        <v>https://www.protectivepetsolutions.com</v>
      </c>
      <c r="B514" s="4" t="s">
        <v>833</v>
      </c>
      <c r="K514" s="2"/>
      <c r="S514" s="4" t="s">
        <v>3</v>
      </c>
      <c r="T514" s="4" t="s">
        <v>834</v>
      </c>
    </row>
    <row r="515" spans="1:20" ht="15.75" customHeight="1">
      <c r="A515" s="3" t="str">
        <f t="shared" si="2"/>
        <v>https://www.cutestpetsupply.com</v>
      </c>
      <c r="B515" s="4" t="s">
        <v>835</v>
      </c>
      <c r="K515" s="2"/>
      <c r="S515" s="4" t="s">
        <v>3</v>
      </c>
      <c r="T515" s="4" t="s">
        <v>836</v>
      </c>
    </row>
    <row r="516" spans="1:20" ht="15.75" customHeight="1">
      <c r="A516" s="3" t="str">
        <f t="shared" si="2"/>
        <v>https://www.petspabotanicals.com.au</v>
      </c>
      <c r="K516" s="2"/>
      <c r="S516" s="4" t="s">
        <v>3</v>
      </c>
      <c r="T516" s="4" t="s">
        <v>837</v>
      </c>
    </row>
    <row r="517" spans="1:20" ht="15.75" customHeight="1">
      <c r="A517" s="3" t="str">
        <f t="shared" si="2"/>
        <v>https://www.kppetsupply.com</v>
      </c>
      <c r="K517" s="2"/>
      <c r="S517" s="4" t="s">
        <v>3</v>
      </c>
      <c r="T517" s="4" t="s">
        <v>838</v>
      </c>
    </row>
    <row r="518" spans="1:20" ht="15.75" customHeight="1">
      <c r="A518" s="3" t="str">
        <f t="shared" si="2"/>
        <v>https://www.dogpatchpets.com</v>
      </c>
      <c r="K518" s="2"/>
      <c r="S518" s="4" t="s">
        <v>3</v>
      </c>
      <c r="T518" s="4" t="s">
        <v>839</v>
      </c>
    </row>
    <row r="519" spans="1:20" ht="15.75" customHeight="1">
      <c r="A519" s="3" t="str">
        <f t="shared" si="2"/>
        <v>https://www.petstorebr.com.br</v>
      </c>
      <c r="K519" s="2"/>
      <c r="S519" s="4" t="s">
        <v>3</v>
      </c>
      <c r="T519" s="4" t="s">
        <v>840</v>
      </c>
    </row>
    <row r="520" spans="1:20" ht="15.75" customHeight="1">
      <c r="A520" s="3" t="str">
        <f t="shared" si="2"/>
        <v>https://www.biflora4pets.si</v>
      </c>
      <c r="B520" s="4" t="s">
        <v>841</v>
      </c>
      <c r="K520" s="2"/>
      <c r="S520" s="4" t="s">
        <v>3</v>
      </c>
      <c r="T520" s="4" t="s">
        <v>842</v>
      </c>
    </row>
    <row r="521" spans="1:20" ht="15.75" customHeight="1">
      <c r="A521" s="3" t="str">
        <f t="shared" si="2"/>
        <v>https://www.pawzpetsupplies.com.au</v>
      </c>
      <c r="K521" s="2"/>
      <c r="S521" s="4" t="s">
        <v>3</v>
      </c>
      <c r="T521" s="4" t="s">
        <v>843</v>
      </c>
    </row>
    <row r="522" spans="1:20" ht="15.75" customHeight="1">
      <c r="A522" s="3" t="str">
        <f t="shared" si="2"/>
        <v>https://www.betterworldpets.com</v>
      </c>
      <c r="K522" s="2"/>
      <c r="S522" s="4" t="s">
        <v>3</v>
      </c>
      <c r="T522" s="4" t="s">
        <v>844</v>
      </c>
    </row>
    <row r="523" spans="1:20" ht="15.75" customHeight="1">
      <c r="A523" s="3" t="str">
        <f t="shared" si="2"/>
        <v>https://www.petsuperstore.com.au</v>
      </c>
      <c r="K523" s="2"/>
      <c r="S523" s="4" t="s">
        <v>3</v>
      </c>
      <c r="T523" s="4" t="s">
        <v>845</v>
      </c>
    </row>
    <row r="524" spans="1:20" ht="15.75" customHeight="1">
      <c r="A524" s="3" t="str">
        <f t="shared" si="2"/>
        <v>https://www.petstuff4you.com</v>
      </c>
      <c r="K524" s="2"/>
      <c r="S524" s="4" t="s">
        <v>3</v>
      </c>
      <c r="T524" s="4" t="s">
        <v>846</v>
      </c>
    </row>
    <row r="525" spans="1:20" ht="15.75" customHeight="1">
      <c r="A525" s="3" t="str">
        <f t="shared" si="2"/>
        <v>https://www.petsvilla.co.uk</v>
      </c>
      <c r="K525" s="2"/>
      <c r="S525" s="4" t="s">
        <v>3</v>
      </c>
      <c r="T525" s="4" t="s">
        <v>847</v>
      </c>
    </row>
    <row r="526" spans="1:20" ht="15.75" customHeight="1">
      <c r="A526" s="3" t="str">
        <f t="shared" si="2"/>
        <v>https://www.justinstore4pets.com</v>
      </c>
      <c r="K526" s="2"/>
      <c r="S526" s="4" t="s">
        <v>3</v>
      </c>
      <c r="T526" s="4" t="s">
        <v>848</v>
      </c>
    </row>
    <row r="527" spans="1:20" ht="15.75" customHeight="1">
      <c r="A527" s="3" t="str">
        <f t="shared" si="2"/>
        <v>https://www.toshipets.com</v>
      </c>
      <c r="K527" s="2"/>
      <c r="S527" s="4" t="s">
        <v>3</v>
      </c>
      <c r="T527" s="4" t="s">
        <v>849</v>
      </c>
    </row>
    <row r="528" spans="1:20" ht="15.75" customHeight="1">
      <c r="A528" s="3" t="str">
        <f t="shared" si="2"/>
        <v>https://www.limpetstore.com</v>
      </c>
      <c r="B528" s="4" t="s">
        <v>850</v>
      </c>
      <c r="K528" s="2"/>
      <c r="S528" s="4" t="s">
        <v>3</v>
      </c>
      <c r="T528" s="4" t="s">
        <v>851</v>
      </c>
    </row>
    <row r="529" spans="1:20" ht="15.75" customHeight="1">
      <c r="A529" s="3" t="str">
        <f t="shared" si="2"/>
        <v>https://www.tomspetstore.com</v>
      </c>
      <c r="K529" s="2"/>
      <c r="S529" s="4" t="s">
        <v>3</v>
      </c>
      <c r="T529" s="4" t="s">
        <v>852</v>
      </c>
    </row>
    <row r="530" spans="1:20" ht="15.75" customHeight="1">
      <c r="A530" s="3" t="str">
        <f t="shared" si="2"/>
        <v>https://www.petsofworld.com</v>
      </c>
      <c r="B530" s="4" t="s">
        <v>853</v>
      </c>
      <c r="K530" s="2"/>
      <c r="S530" s="4" t="s">
        <v>3</v>
      </c>
      <c r="T530" s="4" t="s">
        <v>854</v>
      </c>
    </row>
    <row r="531" spans="1:20" ht="15.75" customHeight="1">
      <c r="A531" s="3" t="str">
        <f t="shared" si="2"/>
        <v>https://www.petswareshop.com</v>
      </c>
      <c r="K531" s="2"/>
      <c r="S531" s="4" t="s">
        <v>3</v>
      </c>
      <c r="T531" s="4" t="s">
        <v>855</v>
      </c>
    </row>
    <row r="532" spans="1:20" ht="15.75" customHeight="1">
      <c r="A532" s="3" t="str">
        <f t="shared" si="2"/>
        <v>https://www.petsprimeclub.com</v>
      </c>
      <c r="K532" s="2"/>
      <c r="S532" s="4" t="s">
        <v>3</v>
      </c>
      <c r="T532" s="4" t="s">
        <v>856</v>
      </c>
    </row>
    <row r="533" spans="1:20" ht="15.75" customHeight="1">
      <c r="A533" s="3" t="str">
        <f t="shared" si="2"/>
        <v>https://www.vetslovepets.com.au</v>
      </c>
      <c r="K533" s="2"/>
      <c r="S533" s="4" t="s">
        <v>3</v>
      </c>
      <c r="T533" s="4" t="s">
        <v>857</v>
      </c>
    </row>
    <row r="534" spans="1:20" ht="15.75" customHeight="1">
      <c r="A534" s="3" t="str">
        <f t="shared" si="2"/>
        <v>https://www.conservativepets.com</v>
      </c>
      <c r="K534" s="2"/>
      <c r="S534" s="4" t="s">
        <v>3</v>
      </c>
      <c r="T534" s="4" t="s">
        <v>858</v>
      </c>
    </row>
    <row r="535" spans="1:20" ht="15.75" customHeight="1">
      <c r="A535" s="3" t="str">
        <f t="shared" si="2"/>
        <v>https://www.mypetsplus.com</v>
      </c>
      <c r="K535" s="2"/>
      <c r="S535" s="4" t="s">
        <v>3</v>
      </c>
      <c r="T535" s="4" t="s">
        <v>859</v>
      </c>
    </row>
    <row r="536" spans="1:20" ht="15.75" customHeight="1">
      <c r="A536" s="3" t="str">
        <f t="shared" si="2"/>
        <v>https://www.trumpetsizzle.com</v>
      </c>
      <c r="K536" s="2"/>
      <c r="S536" s="4" t="s">
        <v>3</v>
      </c>
      <c r="T536" s="4" t="s">
        <v>860</v>
      </c>
    </row>
    <row r="537" spans="1:20" ht="15.75" customHeight="1">
      <c r="A537" s="3" t="str">
        <f t="shared" si="2"/>
        <v>https://www.mypets-shop.com</v>
      </c>
      <c r="K537" s="2"/>
      <c r="S537" s="4" t="s">
        <v>3</v>
      </c>
      <c r="T537" s="4" t="s">
        <v>861</v>
      </c>
    </row>
    <row r="538" spans="1:20" ht="15.75" customHeight="1">
      <c r="A538" s="3" t="str">
        <f t="shared" si="2"/>
        <v>https://www.bestpetshop.com</v>
      </c>
      <c r="K538" s="2"/>
      <c r="S538" s="4" t="s">
        <v>3</v>
      </c>
      <c r="T538" s="4" t="s">
        <v>862</v>
      </c>
    </row>
    <row r="539" spans="1:20" ht="15.75" customHeight="1">
      <c r="A539" s="3" t="str">
        <f t="shared" si="2"/>
        <v>https://www.petstar87.com</v>
      </c>
      <c r="K539" s="2"/>
      <c r="S539" s="4" t="s">
        <v>3</v>
      </c>
      <c r="T539" s="4" t="s">
        <v>863</v>
      </c>
    </row>
    <row r="540" spans="1:20" ht="15.75" customHeight="1">
      <c r="A540" s="3" t="str">
        <f t="shared" si="2"/>
        <v>https://www.allaboutpets.pk</v>
      </c>
      <c r="K540" s="2"/>
      <c r="S540" s="4" t="s">
        <v>3</v>
      </c>
      <c r="T540" s="4" t="s">
        <v>864</v>
      </c>
    </row>
    <row r="541" spans="1:20" ht="15.75" customHeight="1">
      <c r="A541" s="3" t="str">
        <f t="shared" si="2"/>
        <v>https://www.greatpetstore.com</v>
      </c>
      <c r="K541" s="2"/>
      <c r="S541" s="4" t="s">
        <v>3</v>
      </c>
      <c r="T541" s="4" t="s">
        <v>865</v>
      </c>
    </row>
    <row r="542" spans="1:20" ht="15.75" customHeight="1">
      <c r="A542" s="3" t="str">
        <f t="shared" si="2"/>
        <v>https://www.ilovemypets.co.uk</v>
      </c>
      <c r="K542" s="2"/>
      <c r="S542" s="4" t="s">
        <v>3</v>
      </c>
      <c r="T542" s="4" t="s">
        <v>866</v>
      </c>
    </row>
    <row r="543" spans="1:20" ht="15.75" customHeight="1">
      <c r="A543" s="3" t="str">
        <f t="shared" si="2"/>
        <v>https://www.petscornerstore.shop</v>
      </c>
      <c r="B543" s="4" t="s">
        <v>867</v>
      </c>
      <c r="K543" s="2"/>
      <c r="S543" s="4" t="s">
        <v>3</v>
      </c>
      <c r="T543" s="4" t="s">
        <v>868</v>
      </c>
    </row>
    <row r="544" spans="1:20" ht="15.75" customHeight="1">
      <c r="A544" s="3" t="str">
        <f t="shared" si="2"/>
        <v>https://www.koolforpets.com</v>
      </c>
      <c r="K544" s="2"/>
      <c r="S544" s="4" t="s">
        <v>3</v>
      </c>
      <c r="T544" s="4" t="s">
        <v>869</v>
      </c>
    </row>
    <row r="545" spans="1:20" ht="15.75" customHeight="1">
      <c r="A545" s="3" t="str">
        <f t="shared" si="2"/>
        <v>https://www.www.weberspetsupermarket.com</v>
      </c>
      <c r="K545" s="2"/>
      <c r="S545" s="4" t="s">
        <v>3</v>
      </c>
      <c r="T545" s="4" t="s">
        <v>870</v>
      </c>
    </row>
    <row r="546" spans="1:20" ht="15.75" customHeight="1">
      <c r="A546" s="3" t="str">
        <f t="shared" si="2"/>
        <v>https://www.magic-carpets.nl</v>
      </c>
      <c r="B546" s="4" t="s">
        <v>871</v>
      </c>
      <c r="K546" s="2"/>
      <c r="S546" s="4" t="s">
        <v>3</v>
      </c>
      <c r="T546" s="4" t="s">
        <v>872</v>
      </c>
    </row>
    <row r="547" spans="1:20" ht="15.75" customHeight="1">
      <c r="A547" s="3" t="str">
        <f t="shared" si="2"/>
        <v>https://www.hookedonpets.com</v>
      </c>
      <c r="K547" s="2"/>
      <c r="S547" s="4" t="s">
        <v>3</v>
      </c>
      <c r="T547" s="4" t="s">
        <v>873</v>
      </c>
    </row>
    <row r="548" spans="1:20" ht="15.75" customHeight="1">
      <c r="A548" s="3" t="str">
        <f t="shared" si="2"/>
        <v>https://www.taylorspetsupply.com</v>
      </c>
      <c r="K548" s="2"/>
      <c r="S548" s="4" t="s">
        <v>3</v>
      </c>
      <c r="T548" s="4" t="s">
        <v>874</v>
      </c>
    </row>
    <row r="549" spans="1:20" ht="15.75" customHeight="1">
      <c r="A549" s="3" t="str">
        <f t="shared" si="2"/>
        <v>https://www.luvingpets.com</v>
      </c>
      <c r="K549" s="2"/>
      <c r="S549" s="4" t="s">
        <v>3</v>
      </c>
      <c r="T549" s="4" t="s">
        <v>875</v>
      </c>
    </row>
    <row r="550" spans="1:20" ht="15.75" customHeight="1">
      <c r="A550" s="3" t="str">
        <f t="shared" si="2"/>
        <v>https://www.shayapets.com</v>
      </c>
      <c r="B550" s="6" t="s">
        <v>876</v>
      </c>
      <c r="K550" s="2"/>
      <c r="S550" s="4" t="s">
        <v>3</v>
      </c>
      <c r="T550" s="4" t="s">
        <v>877</v>
      </c>
    </row>
    <row r="551" spans="1:20" ht="15.75" customHeight="1">
      <c r="A551" s="3" t="str">
        <f t="shared" si="2"/>
        <v>https://www.makeandbakeforpets.com</v>
      </c>
      <c r="B551" s="4" t="s">
        <v>878</v>
      </c>
      <c r="K551" s="2"/>
      <c r="S551" s="4" t="s">
        <v>3</v>
      </c>
      <c r="T551" s="4" t="s">
        <v>879</v>
      </c>
    </row>
    <row r="552" spans="1:20" ht="15.75" customHeight="1">
      <c r="A552" s="3" t="str">
        <f t="shared" si="2"/>
        <v>https://www.purfectchoicepetsplus.com</v>
      </c>
      <c r="K552" s="2"/>
      <c r="S552" s="4" t="s">
        <v>3</v>
      </c>
      <c r="T552" s="4" t="s">
        <v>880</v>
      </c>
    </row>
    <row r="553" spans="1:20" ht="15.75" customHeight="1">
      <c r="A553" s="3" t="str">
        <f t="shared" si="2"/>
        <v>https://www.enjoyforpets.com</v>
      </c>
      <c r="K553" s="2"/>
      <c r="S553" s="4" t="s">
        <v>3</v>
      </c>
      <c r="T553" s="4" t="s">
        <v>881</v>
      </c>
    </row>
    <row r="554" spans="1:20" ht="15.75" customHeight="1">
      <c r="A554" s="3" t="str">
        <f t="shared" si="2"/>
        <v>https://www.nampetshop.com</v>
      </c>
      <c r="K554" s="2"/>
      <c r="S554" s="4" t="s">
        <v>3</v>
      </c>
      <c r="T554" s="4" t="s">
        <v>882</v>
      </c>
    </row>
    <row r="555" spans="1:20" ht="15.75" customHeight="1">
      <c r="A555" s="3" t="str">
        <f t="shared" si="2"/>
        <v>https://www.urbanpetssupply.com</v>
      </c>
      <c r="B555" s="4" t="s">
        <v>883</v>
      </c>
      <c r="K555" s="2"/>
      <c r="S555" s="4" t="s">
        <v>3</v>
      </c>
      <c r="T555" s="4" t="s">
        <v>884</v>
      </c>
    </row>
    <row r="556" spans="1:20" ht="15.75" customHeight="1">
      <c r="A556" s="3" t="str">
        <f t="shared" si="2"/>
        <v>https://www.patchespetsupply.ca</v>
      </c>
      <c r="B556" s="4" t="s">
        <v>885</v>
      </c>
      <c r="K556" s="2"/>
      <c r="S556" s="4" t="s">
        <v>3</v>
      </c>
      <c r="T556" s="4" t="s">
        <v>886</v>
      </c>
    </row>
    <row r="557" spans="1:20" ht="15.75" customHeight="1">
      <c r="A557" s="3" t="str">
        <f t="shared" si="2"/>
        <v>https://www.balboaparkpuppets.com</v>
      </c>
      <c r="K557" s="2"/>
      <c r="S557" s="4" t="s">
        <v>3</v>
      </c>
      <c r="T557" s="4" t="s">
        <v>887</v>
      </c>
    </row>
    <row r="558" spans="1:20" ht="15.75" customHeight="1">
      <c r="A558" s="3" t="str">
        <f t="shared" si="2"/>
        <v>https://www.mylunapets.com</v>
      </c>
      <c r="K558" s="2"/>
      <c r="S558" s="4" t="s">
        <v>3</v>
      </c>
      <c r="T558" s="4" t="s">
        <v>888</v>
      </c>
    </row>
    <row r="559" spans="1:20" ht="15.75" customHeight="1">
      <c r="A559" s="3" t="str">
        <f t="shared" si="2"/>
        <v>https://www.petsmonde.com</v>
      </c>
      <c r="B559" s="4" t="s">
        <v>889</v>
      </c>
      <c r="K559" s="2"/>
      <c r="S559" s="4" t="s">
        <v>3</v>
      </c>
      <c r="T559" s="4" t="s">
        <v>890</v>
      </c>
    </row>
    <row r="560" spans="1:20" ht="15.75" customHeight="1">
      <c r="A560" s="3" t="str">
        <f t="shared" si="2"/>
        <v>https://www.freedompetsonline.com</v>
      </c>
      <c r="K560" s="2"/>
      <c r="S560" s="4" t="s">
        <v>3</v>
      </c>
      <c r="T560" s="4" t="s">
        <v>891</v>
      </c>
    </row>
    <row r="561" spans="1:20" ht="15.75" customHeight="1">
      <c r="A561" s="3" t="str">
        <f t="shared" si="2"/>
        <v>https://www.wilsonscarpets.com</v>
      </c>
      <c r="K561" s="2"/>
      <c r="S561" s="4" t="s">
        <v>3</v>
      </c>
      <c r="T561" s="4" t="s">
        <v>892</v>
      </c>
    </row>
    <row r="562" spans="1:20" ht="15.75" customHeight="1">
      <c r="A562" s="3" t="str">
        <f t="shared" si="2"/>
        <v>https://www.bellaspetstor.com</v>
      </c>
      <c r="K562" s="2"/>
      <c r="S562" s="4" t="s">
        <v>3</v>
      </c>
      <c r="T562" s="4" t="s">
        <v>893</v>
      </c>
    </row>
    <row r="563" spans="1:20" ht="15.75" customHeight="1">
      <c r="A563" s="3" t="str">
        <f t="shared" si="2"/>
        <v>https://www.kromacarpets.com</v>
      </c>
      <c r="B563" s="4" t="s">
        <v>894</v>
      </c>
      <c r="K563" s="2"/>
      <c r="S563" s="4" t="s">
        <v>3</v>
      </c>
      <c r="T563" s="4" t="s">
        <v>895</v>
      </c>
    </row>
    <row r="564" spans="1:20" ht="15.75" customHeight="1">
      <c r="A564" s="3" t="str">
        <f t="shared" si="2"/>
        <v>https://www.mouserpets.com</v>
      </c>
      <c r="B564" s="4" t="s">
        <v>896</v>
      </c>
      <c r="K564" s="2"/>
      <c r="S564" s="4" t="s">
        <v>3</v>
      </c>
      <c r="T564" s="4" t="s">
        <v>897</v>
      </c>
    </row>
    <row r="565" spans="1:20" ht="15.75" customHeight="1">
      <c r="A565" s="3" t="str">
        <f t="shared" si="2"/>
        <v>https://www.goldenpetstyle.com</v>
      </c>
      <c r="K565" s="2"/>
      <c r="S565" s="4" t="s">
        <v>3</v>
      </c>
      <c r="T565" s="4" t="s">
        <v>898</v>
      </c>
    </row>
    <row r="566" spans="1:20" ht="15.75" customHeight="1">
      <c r="A566" s="3" t="str">
        <f t="shared" si="2"/>
        <v>https://www.thegeneralpetstore.com</v>
      </c>
      <c r="K566" s="2"/>
      <c r="S566" s="4" t="s">
        <v>3</v>
      </c>
      <c r="T566" s="4" t="s">
        <v>899</v>
      </c>
    </row>
    <row r="567" spans="1:20" ht="15.75" customHeight="1">
      <c r="A567" s="3" t="str">
        <f t="shared" si="2"/>
        <v>https://www.happypetspro.com</v>
      </c>
      <c r="K567" s="2"/>
      <c r="S567" s="4" t="s">
        <v>3</v>
      </c>
      <c r="T567" s="4" t="s">
        <v>900</v>
      </c>
    </row>
    <row r="568" spans="1:20" ht="15.75" customHeight="1">
      <c r="A568" s="3" t="str">
        <f t="shared" si="2"/>
        <v>https://www.petsproject.com</v>
      </c>
      <c r="K568" s="2"/>
      <c r="S568" s="4" t="s">
        <v>3</v>
      </c>
      <c r="T568" s="4" t="s">
        <v>901</v>
      </c>
    </row>
    <row r="569" spans="1:20" ht="15.75" customHeight="1">
      <c r="A569" s="3" t="str">
        <f t="shared" si="2"/>
        <v>https://www.petsuns.com</v>
      </c>
      <c r="B569" s="4" t="s">
        <v>902</v>
      </c>
      <c r="K569" s="2"/>
      <c r="S569" s="4" t="s">
        <v>3</v>
      </c>
      <c r="T569" s="4" t="s">
        <v>903</v>
      </c>
    </row>
    <row r="570" spans="1:20" ht="15.75" customHeight="1">
      <c r="A570" s="3" t="str">
        <f t="shared" si="2"/>
        <v>https://www.mypetsgeek.com</v>
      </c>
      <c r="K570" s="2"/>
      <c r="S570" s="4" t="s">
        <v>3</v>
      </c>
      <c r="T570" s="4" t="s">
        <v>904</v>
      </c>
    </row>
    <row r="571" spans="1:20" ht="15.75" customHeight="1">
      <c r="A571" s="3" t="str">
        <f t="shared" si="2"/>
        <v>https://www.karmapets.org</v>
      </c>
      <c r="K571" s="2"/>
      <c r="S571" s="4" t="s">
        <v>3</v>
      </c>
      <c r="T571" s="4" t="s">
        <v>905</v>
      </c>
    </row>
    <row r="572" spans="1:20" ht="15.75" customHeight="1">
      <c r="A572" s="3" t="str">
        <f t="shared" si="2"/>
        <v>https://www.naturepetstore.com</v>
      </c>
      <c r="K572" s="2"/>
      <c r="S572" s="4" t="s">
        <v>3</v>
      </c>
      <c r="T572" s="4" t="s">
        <v>906</v>
      </c>
    </row>
    <row r="573" spans="1:20" ht="15.75" customHeight="1">
      <c r="A573" s="3" t="str">
        <f t="shared" si="2"/>
        <v>https://www.gravitispetsupplies.co.uk</v>
      </c>
      <c r="K573" s="2"/>
      <c r="S573" s="4" t="s">
        <v>3</v>
      </c>
      <c r="T573" s="4" t="s">
        <v>907</v>
      </c>
    </row>
    <row r="574" spans="1:20" ht="15.75" customHeight="1">
      <c r="A574" s="3" t="str">
        <f t="shared" si="2"/>
        <v>https://www.totalpetsplus.com</v>
      </c>
      <c r="K574" s="2"/>
      <c r="S574" s="4" t="s">
        <v>3</v>
      </c>
      <c r="T574" s="4" t="s">
        <v>908</v>
      </c>
    </row>
    <row r="575" spans="1:20" ht="15.75" customHeight="1">
      <c r="A575" s="3" t="str">
        <f t="shared" si="2"/>
        <v>https://www.abelpetsupply.com</v>
      </c>
      <c r="K575" s="2"/>
      <c r="S575" s="4" t="s">
        <v>3</v>
      </c>
      <c r="T575" s="4" t="s">
        <v>909</v>
      </c>
    </row>
    <row r="576" spans="1:20" ht="15.75" customHeight="1">
      <c r="A576" s="3" t="str">
        <f t="shared" si="2"/>
        <v>https://www.heirloompets.com</v>
      </c>
      <c r="K576" s="2"/>
      <c r="S576" s="4" t="s">
        <v>3</v>
      </c>
      <c r="T576" s="4" t="s">
        <v>910</v>
      </c>
    </row>
    <row r="577" spans="1:20" ht="15.75" customHeight="1">
      <c r="A577" s="3" t="str">
        <f t="shared" si="2"/>
        <v>https://www.petschamps.com.br</v>
      </c>
      <c r="K577" s="2"/>
      <c r="S577" s="4" t="s">
        <v>3</v>
      </c>
      <c r="T577" s="4" t="s">
        <v>911</v>
      </c>
    </row>
    <row r="578" spans="1:20" ht="15.75" customHeight="1">
      <c r="A578" s="3" t="str">
        <f t="shared" si="2"/>
        <v>https://www.strawfieldpets.com</v>
      </c>
      <c r="B578" s="4" t="s">
        <v>912</v>
      </c>
      <c r="K578" s="2"/>
      <c r="S578" s="4" t="s">
        <v>3</v>
      </c>
      <c r="T578" s="4" t="s">
        <v>913</v>
      </c>
    </row>
    <row r="579" spans="1:20" ht="15.75" customHeight="1">
      <c r="A579" s="3" t="str">
        <f t="shared" si="2"/>
        <v>https://www.petstore.com</v>
      </c>
      <c r="K579" s="2"/>
      <c r="S579" s="4" t="s">
        <v>3</v>
      </c>
      <c r="T579" s="4" t="s">
        <v>914</v>
      </c>
    </row>
    <row r="580" spans="1:20" ht="15.75" customHeight="1">
      <c r="A580" s="3" t="str">
        <f t="shared" si="2"/>
        <v>https://www.heropetsupplies.com</v>
      </c>
      <c r="B580" s="4" t="s">
        <v>915</v>
      </c>
      <c r="K580" s="2"/>
      <c r="S580" s="4" t="s">
        <v>3</v>
      </c>
      <c r="T580" s="4" t="s">
        <v>916</v>
      </c>
    </row>
    <row r="581" spans="1:20" ht="15.75" customHeight="1">
      <c r="A581" s="3" t="str">
        <f t="shared" si="2"/>
        <v>https://www.bits4pets.com</v>
      </c>
      <c r="B581" s="4" t="s">
        <v>917</v>
      </c>
      <c r="K581" s="2"/>
      <c r="S581" s="4" t="s">
        <v>3</v>
      </c>
      <c r="T581" s="4" t="s">
        <v>918</v>
      </c>
    </row>
    <row r="582" spans="1:20" ht="15.75" customHeight="1">
      <c r="A582" s="3" t="str">
        <f t="shared" si="2"/>
        <v>https://www.cateredpets.com</v>
      </c>
      <c r="K582" s="2"/>
      <c r="S582" s="4" t="s">
        <v>3</v>
      </c>
      <c r="T582" s="4" t="s">
        <v>919</v>
      </c>
    </row>
    <row r="583" spans="1:20" ht="15.75" customHeight="1">
      <c r="A583" s="3" t="str">
        <f t="shared" si="2"/>
        <v>https://www.petstasy.com</v>
      </c>
      <c r="K583" s="2"/>
      <c r="S583" s="4" t="s">
        <v>3</v>
      </c>
      <c r="T583" s="4" t="s">
        <v>920</v>
      </c>
    </row>
    <row r="584" spans="1:20" ht="15.75" customHeight="1">
      <c r="A584" s="3" t="str">
        <f t="shared" si="2"/>
        <v>https://www.wholesomepetsjapan.com</v>
      </c>
      <c r="K584" s="2"/>
      <c r="S584" s="4" t="s">
        <v>3</v>
      </c>
      <c r="T584" s="4" t="s">
        <v>921</v>
      </c>
    </row>
    <row r="585" spans="1:20" ht="15.75" customHeight="1">
      <c r="A585" s="3" t="str">
        <f t="shared" si="2"/>
        <v>https://www.skyepetsupply.com</v>
      </c>
      <c r="B585" s="4" t="s">
        <v>922</v>
      </c>
      <c r="K585" s="2"/>
      <c r="S585" s="4" t="s">
        <v>3</v>
      </c>
      <c r="T585" s="4" t="s">
        <v>923</v>
      </c>
    </row>
    <row r="586" spans="1:20" ht="15.75" customHeight="1">
      <c r="A586" s="3" t="str">
        <f t="shared" si="2"/>
        <v>https://www.apex-pets.com</v>
      </c>
      <c r="K586" s="2"/>
      <c r="S586" s="4" t="s">
        <v>3</v>
      </c>
      <c r="T586" s="4" t="s">
        <v>924</v>
      </c>
    </row>
    <row r="587" spans="1:20" ht="15.75" customHeight="1">
      <c r="A587" s="3" t="str">
        <f t="shared" si="2"/>
        <v>https://www.hunterpetstore.com</v>
      </c>
      <c r="B587" s="4" t="s">
        <v>925</v>
      </c>
      <c r="K587" s="2"/>
      <c r="S587" s="4" t="s">
        <v>3</v>
      </c>
      <c r="T587" s="4" t="s">
        <v>926</v>
      </c>
    </row>
    <row r="588" spans="1:20" ht="15.75" customHeight="1">
      <c r="A588" s="3" t="str">
        <f t="shared" si="2"/>
        <v>https://www.thecarpetstoreinc.com</v>
      </c>
      <c r="B588" s="4" t="s">
        <v>927</v>
      </c>
      <c r="K588" s="2"/>
      <c r="S588" s="4" t="s">
        <v>3</v>
      </c>
      <c r="T588" s="4" t="s">
        <v>928</v>
      </c>
    </row>
    <row r="589" spans="1:20" ht="15.75" customHeight="1">
      <c r="A589" s="3" t="str">
        <f t="shared" si="2"/>
        <v>https://www.purtypets.org</v>
      </c>
      <c r="B589" s="4" t="s">
        <v>929</v>
      </c>
      <c r="K589" s="2"/>
      <c r="S589" s="4" t="s">
        <v>3</v>
      </c>
      <c r="T589" s="4" t="s">
        <v>930</v>
      </c>
    </row>
    <row r="590" spans="1:20" ht="15.75" customHeight="1">
      <c r="A590" s="3" t="str">
        <f t="shared" si="2"/>
        <v>https://www.ourbelovedpets.us</v>
      </c>
      <c r="K590" s="2"/>
      <c r="S590" s="4" t="s">
        <v>3</v>
      </c>
      <c r="T590" s="4" t="s">
        <v>931</v>
      </c>
    </row>
    <row r="591" spans="1:20" ht="15.75" customHeight="1">
      <c r="A591" s="3" t="str">
        <f t="shared" si="2"/>
        <v>https://www.3dogpetsupply.com</v>
      </c>
      <c r="K591" s="2"/>
      <c r="S591" s="4" t="s">
        <v>3</v>
      </c>
      <c r="T591" s="4" t="s">
        <v>932</v>
      </c>
    </row>
    <row r="592" spans="1:20" ht="15.75" customHeight="1">
      <c r="A592" s="3" t="str">
        <f t="shared" si="2"/>
        <v>https://www.buildempets.com</v>
      </c>
      <c r="B592" s="4" t="s">
        <v>933</v>
      </c>
      <c r="K592" s="2"/>
      <c r="S592" s="4" t="s">
        <v>3</v>
      </c>
      <c r="T592" s="4" t="s">
        <v>934</v>
      </c>
    </row>
    <row r="593" spans="1:20" ht="15.75" customHeight="1">
      <c r="A593" s="3" t="str">
        <f t="shared" si="2"/>
        <v>https://www.leveluppets.com</v>
      </c>
      <c r="K593" s="2"/>
      <c r="S593" s="4" t="s">
        <v>3</v>
      </c>
      <c r="T593" s="4" t="s">
        <v>935</v>
      </c>
    </row>
    <row r="594" spans="1:20" ht="15.75" customHeight="1">
      <c r="A594" s="3" t="str">
        <f t="shared" si="2"/>
        <v>https://www.tailspetstore.com</v>
      </c>
      <c r="K594" s="2"/>
      <c r="S594" s="4" t="s">
        <v>3</v>
      </c>
      <c r="T594" s="4" t="s">
        <v>936</v>
      </c>
    </row>
    <row r="595" spans="1:20" ht="15.75" customHeight="1">
      <c r="A595" s="3" t="str">
        <f t="shared" si="2"/>
        <v>https://www.thegeneralpetstore.com.au</v>
      </c>
      <c r="K595" s="2"/>
      <c r="S595" s="4" t="s">
        <v>3</v>
      </c>
      <c r="T595" s="4" t="s">
        <v>937</v>
      </c>
    </row>
    <row r="596" spans="1:20" ht="15.75" customHeight="1">
      <c r="A596" s="3" t="str">
        <f t="shared" si="2"/>
        <v>https://www.mapetsonline.com</v>
      </c>
      <c r="B596" s="4" t="s">
        <v>938</v>
      </c>
      <c r="K596" s="2"/>
      <c r="S596" s="4" t="s">
        <v>3</v>
      </c>
      <c r="T596" s="4" t="s">
        <v>939</v>
      </c>
    </row>
    <row r="597" spans="1:20" ht="15.75" customHeight="1">
      <c r="A597" s="3" t="str">
        <f t="shared" si="2"/>
        <v>https://www.petsandfriends.co.uk</v>
      </c>
      <c r="K597" s="2"/>
      <c r="S597" s="4" t="s">
        <v>3</v>
      </c>
      <c r="T597" s="4" t="s">
        <v>940</v>
      </c>
    </row>
    <row r="598" spans="1:20" ht="15.75" customHeight="1">
      <c r="A598" s="3" t="str">
        <f t="shared" si="2"/>
        <v>https://www.petshouseeg.com</v>
      </c>
      <c r="K598" s="2"/>
      <c r="S598" s="4" t="s">
        <v>3</v>
      </c>
      <c r="T598" s="4" t="s">
        <v>941</v>
      </c>
    </row>
    <row r="599" spans="1:20" ht="15.75" customHeight="1">
      <c r="A599" s="3" t="str">
        <f t="shared" si="2"/>
        <v>https://www.petswizstore.com</v>
      </c>
      <c r="K599" s="2"/>
      <c r="S599" s="4" t="s">
        <v>3</v>
      </c>
      <c r="T599" s="4" t="s">
        <v>942</v>
      </c>
    </row>
    <row r="600" spans="1:20" ht="15.75" customHeight="1">
      <c r="A600" s="3" t="str">
        <f t="shared" si="2"/>
        <v>https://www.my-crazypets.com</v>
      </c>
      <c r="K600" s="2"/>
      <c r="S600" s="4" t="s">
        <v>3</v>
      </c>
      <c r="T600" s="4" t="s">
        <v>943</v>
      </c>
    </row>
    <row r="601" spans="1:20" ht="15.75" customHeight="1">
      <c r="A601" s="3" t="str">
        <f t="shared" si="2"/>
        <v>https://www.cocopetshopz.com</v>
      </c>
      <c r="K601" s="2"/>
      <c r="S601" s="4" t="s">
        <v>3</v>
      </c>
      <c r="T601" s="4" t="s">
        <v>944</v>
      </c>
    </row>
    <row r="602" spans="1:20" ht="15.75" customHeight="1">
      <c r="A602" s="3" t="str">
        <f t="shared" si="2"/>
        <v>https://www.luxpets.com.au</v>
      </c>
      <c r="K602" s="2"/>
      <c r="S602" s="4" t="s">
        <v>3</v>
      </c>
      <c r="T602" s="4" t="s">
        <v>945</v>
      </c>
    </row>
    <row r="603" spans="1:20" ht="15.75" customHeight="1">
      <c r="A603" s="3" t="str">
        <f t="shared" si="2"/>
        <v>https://www.thebestpetshampoo.com</v>
      </c>
      <c r="K603" s="2"/>
      <c r="S603" s="4" t="s">
        <v>3</v>
      </c>
      <c r="T603" s="4" t="s">
        <v>946</v>
      </c>
    </row>
    <row r="604" spans="1:20" ht="15.75" customHeight="1">
      <c r="A604" s="3" t="str">
        <f t="shared" si="2"/>
        <v>https://www.gridpetstore.com</v>
      </c>
      <c r="K604" s="2"/>
      <c r="S604" s="4" t="s">
        <v>3</v>
      </c>
      <c r="T604" s="4" t="s">
        <v>947</v>
      </c>
    </row>
    <row r="605" spans="1:20" ht="15.75" customHeight="1">
      <c r="A605" s="3" t="str">
        <f t="shared" si="2"/>
        <v>https://www.pets-go.com</v>
      </c>
      <c r="K605" s="2"/>
      <c r="S605" s="4" t="s">
        <v>3</v>
      </c>
      <c r="T605" s="4" t="s">
        <v>948</v>
      </c>
    </row>
    <row r="606" spans="1:20" ht="15.75" customHeight="1">
      <c r="A606" s="3" t="str">
        <f t="shared" si="2"/>
        <v>https://www.missboogerspetsupplies.com</v>
      </c>
      <c r="K606" s="2"/>
      <c r="S606" s="4" t="s">
        <v>3</v>
      </c>
      <c r="T606" s="4" t="s">
        <v>949</v>
      </c>
    </row>
    <row r="607" spans="1:20" ht="15.75" customHeight="1">
      <c r="A607" s="3" t="str">
        <f t="shared" si="2"/>
        <v>https://www.petsy.online</v>
      </c>
      <c r="B607" s="4" t="s">
        <v>950</v>
      </c>
      <c r="K607" s="2"/>
      <c r="S607" s="4" t="s">
        <v>3</v>
      </c>
      <c r="T607" s="4" t="s">
        <v>951</v>
      </c>
    </row>
    <row r="608" spans="1:20" ht="15.75" customHeight="1">
      <c r="A608" s="3" t="str">
        <f t="shared" si="2"/>
        <v>https://www.zendenpets.com</v>
      </c>
      <c r="B608" s="4" t="s">
        <v>952</v>
      </c>
      <c r="K608" s="2"/>
      <c r="S608" s="4" t="s">
        <v>3</v>
      </c>
      <c r="T608" s="4" t="s">
        <v>953</v>
      </c>
    </row>
    <row r="609" spans="1:20" ht="15.75" customHeight="1">
      <c r="A609" s="3" t="str">
        <f t="shared" si="2"/>
        <v>https://www.petsgohere.com</v>
      </c>
      <c r="B609" s="4" t="s">
        <v>17</v>
      </c>
      <c r="K609" s="2"/>
      <c r="S609" s="4" t="s">
        <v>3</v>
      </c>
      <c r="T609" s="4" t="s">
        <v>954</v>
      </c>
    </row>
    <row r="610" spans="1:20" ht="15.75" customHeight="1">
      <c r="A610" s="3" t="str">
        <f t="shared" si="2"/>
        <v>https://www.jakespetsupply.com</v>
      </c>
      <c r="K610" s="2"/>
      <c r="S610" s="4" t="s">
        <v>3</v>
      </c>
      <c r="T610" s="4" t="s">
        <v>955</v>
      </c>
    </row>
    <row r="611" spans="1:20" ht="15.75" customHeight="1">
      <c r="A611" s="3" t="str">
        <f t="shared" si="2"/>
        <v>https://www.twincitiespetsupply.com</v>
      </c>
      <c r="K611" s="2"/>
      <c r="S611" s="4" t="s">
        <v>3</v>
      </c>
      <c r="T611" s="4" t="s">
        <v>956</v>
      </c>
    </row>
    <row r="612" spans="1:20" ht="15.75" customHeight="1">
      <c r="A612" s="3" t="str">
        <f t="shared" si="2"/>
        <v>https://www.thepetsstate.com</v>
      </c>
      <c r="K612" s="2"/>
      <c r="S612" s="4" t="s">
        <v>3</v>
      </c>
      <c r="T612" s="4" t="s">
        <v>957</v>
      </c>
    </row>
    <row r="613" spans="1:20" ht="15.75" customHeight="1">
      <c r="A613" s="3" t="str">
        <f t="shared" si="2"/>
        <v>https://www.bestpetsunlimited.com</v>
      </c>
      <c r="B613" s="4" t="s">
        <v>958</v>
      </c>
      <c r="K613" s="2"/>
      <c r="S613" s="4" t="s">
        <v>3</v>
      </c>
      <c r="T613" s="4" t="s">
        <v>959</v>
      </c>
    </row>
    <row r="614" spans="1:20" ht="15.75" customHeight="1">
      <c r="A614" s="3" t="str">
        <f t="shared" si="2"/>
        <v>https://www.teapetsalon.com</v>
      </c>
      <c r="B614" s="4" t="s">
        <v>960</v>
      </c>
      <c r="K614" s="2"/>
      <c r="S614" s="4" t="s">
        <v>3</v>
      </c>
      <c r="T614" s="4" t="s">
        <v>961</v>
      </c>
    </row>
    <row r="615" spans="1:20" ht="15.75" customHeight="1">
      <c r="A615" s="3" t="str">
        <f t="shared" si="2"/>
        <v>https://www.gummipets.com</v>
      </c>
      <c r="K615" s="2"/>
      <c r="S615" s="4" t="s">
        <v>3</v>
      </c>
      <c r="T615" s="4" t="s">
        <v>962</v>
      </c>
    </row>
    <row r="616" spans="1:20" ht="15.75" customHeight="1">
      <c r="A616" s="3" t="str">
        <f t="shared" si="2"/>
        <v>https://www.petscabin.co</v>
      </c>
      <c r="K616" s="2"/>
      <c r="S616" s="4" t="s">
        <v>3</v>
      </c>
      <c r="T616" s="4" t="s">
        <v>963</v>
      </c>
    </row>
    <row r="617" spans="1:20" ht="15.75" customHeight="1">
      <c r="A617" s="3" t="str">
        <f t="shared" si="2"/>
        <v>https://www.mypetsstores.com</v>
      </c>
      <c r="K617" s="2"/>
      <c r="S617" s="4" t="s">
        <v>3</v>
      </c>
      <c r="T617" s="4" t="s">
        <v>964</v>
      </c>
    </row>
    <row r="618" spans="1:20" ht="15.75" customHeight="1">
      <c r="A618" s="3" t="str">
        <f t="shared" si="2"/>
        <v>https://www.petsmont.com</v>
      </c>
      <c r="B618" s="4" t="s">
        <v>965</v>
      </c>
      <c r="K618" s="2"/>
      <c r="S618" s="4" t="s">
        <v>3</v>
      </c>
      <c r="T618" s="4" t="s">
        <v>966</v>
      </c>
    </row>
    <row r="619" spans="1:20" ht="15.75" customHeight="1">
      <c r="A619" s="3" t="str">
        <f t="shared" si="2"/>
        <v>https://www.royalepets.fr</v>
      </c>
      <c r="B619" s="4" t="s">
        <v>967</v>
      </c>
      <c r="K619" s="2"/>
      <c r="S619" s="4" t="s">
        <v>3</v>
      </c>
      <c r="T619" s="4" t="s">
        <v>968</v>
      </c>
    </row>
    <row r="620" spans="1:20" ht="15.75" customHeight="1">
      <c r="A620" s="3" t="str">
        <f t="shared" si="2"/>
        <v>https://www.meatforpets.com</v>
      </c>
      <c r="K620" s="2"/>
      <c r="S620" s="4" t="s">
        <v>3</v>
      </c>
      <c r="T620" s="4" t="s">
        <v>969</v>
      </c>
    </row>
    <row r="621" spans="1:20" ht="15.75" customHeight="1">
      <c r="A621" s="3" t="str">
        <f t="shared" si="2"/>
        <v>https://www.lovingpetsupplies.com</v>
      </c>
      <c r="K621" s="2"/>
      <c r="S621" s="4" t="s">
        <v>3</v>
      </c>
      <c r="T621" s="4" t="s">
        <v>970</v>
      </c>
    </row>
    <row r="622" spans="1:20" ht="15.75" customHeight="1">
      <c r="A622" s="3" t="str">
        <f t="shared" si="2"/>
        <v>https://www.rollingpetsball.com</v>
      </c>
      <c r="K622" s="2"/>
      <c r="S622" s="4" t="s">
        <v>3</v>
      </c>
      <c r="T622" s="4" t="s">
        <v>971</v>
      </c>
    </row>
    <row r="623" spans="1:20" ht="15.75" customHeight="1">
      <c r="A623" s="3" t="str">
        <f t="shared" si="2"/>
        <v>https://www.puppetsandpuppets.com</v>
      </c>
      <c r="K623" s="2"/>
      <c r="S623" s="4" t="s">
        <v>3</v>
      </c>
      <c r="T623" s="4" t="s">
        <v>972</v>
      </c>
    </row>
    <row r="624" spans="1:20" ht="15.75" customHeight="1">
      <c r="A624" s="3" t="str">
        <f t="shared" si="2"/>
        <v>https://www.perfectpets.us</v>
      </c>
      <c r="K624" s="2"/>
      <c r="S624" s="4" t="s">
        <v>3</v>
      </c>
      <c r="T624" s="4" t="s">
        <v>973</v>
      </c>
    </row>
    <row r="625" spans="1:20" ht="15.75" customHeight="1">
      <c r="A625" s="3" t="str">
        <f t="shared" si="2"/>
        <v>https://www.petsdune.com</v>
      </c>
      <c r="B625" s="4" t="s">
        <v>974</v>
      </c>
      <c r="K625" s="2"/>
      <c r="S625" s="4" t="s">
        <v>3</v>
      </c>
      <c r="T625" s="4" t="s">
        <v>975</v>
      </c>
    </row>
    <row r="626" spans="1:20" ht="15.75" customHeight="1">
      <c r="A626" s="3" t="str">
        <f t="shared" si="2"/>
        <v>https://www.furrpetsakes.com</v>
      </c>
      <c r="K626" s="2"/>
      <c r="S626" s="4" t="s">
        <v>3</v>
      </c>
      <c r="T626" s="4" t="s">
        <v>976</v>
      </c>
    </row>
    <row r="627" spans="1:20" ht="15.75" customHeight="1">
      <c r="A627" s="3" t="str">
        <f t="shared" si="2"/>
        <v>https://www.luckypetslb.com</v>
      </c>
      <c r="K627" s="2"/>
      <c r="S627" s="4" t="s">
        <v>3</v>
      </c>
      <c r="T627" s="4" t="s">
        <v>977</v>
      </c>
    </row>
    <row r="628" spans="1:20" ht="15.75" customHeight="1">
      <c r="A628" s="3" t="str">
        <f t="shared" si="2"/>
        <v>https://www.carpetsbeauty.com</v>
      </c>
      <c r="B628" s="4" t="s">
        <v>978</v>
      </c>
      <c r="K628" s="2"/>
      <c r="S628" s="4" t="s">
        <v>3</v>
      </c>
      <c r="T628" s="4" t="s">
        <v>979</v>
      </c>
    </row>
    <row r="629" spans="1:20" ht="15.75" customHeight="1">
      <c r="A629" s="3" t="str">
        <f t="shared" si="2"/>
        <v>https://www.onestoppetshop.ae</v>
      </c>
      <c r="K629" s="2"/>
      <c r="S629" s="4" t="s">
        <v>3</v>
      </c>
      <c r="T629" s="4" t="s">
        <v>980</v>
      </c>
    </row>
    <row r="630" spans="1:20" ht="15.75" customHeight="1">
      <c r="A630" s="3" t="str">
        <f t="shared" si="2"/>
        <v>https://www.petsrkingsshop.com</v>
      </c>
      <c r="K630" s="2"/>
      <c r="S630" s="4" t="s">
        <v>3</v>
      </c>
      <c r="T630" s="4" t="s">
        <v>981</v>
      </c>
    </row>
    <row r="631" spans="1:20" ht="15.75" customHeight="1">
      <c r="A631" s="3" t="str">
        <f t="shared" si="2"/>
        <v>https://www.petstoreaustralia.com.au</v>
      </c>
      <c r="K631" s="2"/>
      <c r="S631" s="4" t="s">
        <v>3</v>
      </c>
      <c r="T631" s="4" t="s">
        <v>982</v>
      </c>
    </row>
    <row r="632" spans="1:20" ht="15.75" customHeight="1">
      <c r="A632" s="3" t="str">
        <f t="shared" si="2"/>
        <v>https://www.petshoplane.com</v>
      </c>
      <c r="K632" s="2"/>
      <c r="S632" s="4" t="s">
        <v>3</v>
      </c>
      <c r="T632" s="4" t="s">
        <v>983</v>
      </c>
    </row>
    <row r="633" spans="1:20" ht="15.75" customHeight="1">
      <c r="A633" s="3" t="str">
        <f t="shared" si="2"/>
        <v>https://www.rhrpets.be</v>
      </c>
      <c r="B633" s="4" t="s">
        <v>984</v>
      </c>
      <c r="K633" s="2"/>
      <c r="S633" s="4" t="s">
        <v>3</v>
      </c>
      <c r="T633" s="4" t="s">
        <v>985</v>
      </c>
    </row>
    <row r="634" spans="1:20" ht="15.75" customHeight="1">
      <c r="A634" s="3" t="str">
        <f t="shared" si="2"/>
        <v>https://www.petsparadiseco.us</v>
      </c>
      <c r="K634" s="2"/>
      <c r="S634" s="4" t="s">
        <v>3</v>
      </c>
      <c r="T634" s="4" t="s">
        <v>986</v>
      </c>
    </row>
    <row r="635" spans="1:20" ht="15.75" customHeight="1">
      <c r="A635" s="3" t="str">
        <f t="shared" si="2"/>
        <v>https://www.theblessedpetshop.com</v>
      </c>
      <c r="K635" s="2"/>
      <c r="S635" s="4" t="s">
        <v>3</v>
      </c>
      <c r="T635" s="4" t="s">
        <v>987</v>
      </c>
    </row>
    <row r="636" spans="1:20" ht="15.75" customHeight="1">
      <c r="A636" s="3" t="str">
        <f t="shared" si="2"/>
        <v>https://www.pets-supply-store.com</v>
      </c>
      <c r="K636" s="2"/>
      <c r="S636" s="4" t="s">
        <v>3</v>
      </c>
      <c r="T636" s="4" t="s">
        <v>988</v>
      </c>
    </row>
    <row r="637" spans="1:20" ht="15.75" customHeight="1">
      <c r="A637" s="3" t="str">
        <f t="shared" si="2"/>
        <v>https://www.luxurypetsonlineco.com</v>
      </c>
      <c r="K637" s="2"/>
      <c r="S637" s="4" t="s">
        <v>3</v>
      </c>
      <c r="T637" s="4" t="s">
        <v>989</v>
      </c>
    </row>
    <row r="638" spans="1:20" ht="15.75" customHeight="1">
      <c r="A638" s="3" t="str">
        <f t="shared" si="2"/>
        <v>https://www.championpetsupplies.com</v>
      </c>
      <c r="K638" s="2"/>
      <c r="S638" s="4" t="s">
        <v>3</v>
      </c>
      <c r="T638" s="4" t="s">
        <v>990</v>
      </c>
    </row>
    <row r="639" spans="1:20" ht="15.75" customHeight="1">
      <c r="A639" s="3" t="str">
        <f t="shared" si="2"/>
        <v>https://www.fuzzycreekpetsupplies.com</v>
      </c>
      <c r="B639" s="4" t="s">
        <v>991</v>
      </c>
      <c r="K639" s="2"/>
      <c r="S639" s="4" t="s">
        <v>3</v>
      </c>
      <c r="T639" s="4" t="s">
        <v>992</v>
      </c>
    </row>
    <row r="640" spans="1:20" ht="15.75" customHeight="1">
      <c r="A640" s="3" t="str">
        <f t="shared" si="2"/>
        <v>https://www.apetsworld.com</v>
      </c>
      <c r="B640" s="4" t="s">
        <v>993</v>
      </c>
      <c r="K640" s="2"/>
      <c r="S640" s="4" t="s">
        <v>3</v>
      </c>
      <c r="T640" s="4" t="s">
        <v>994</v>
      </c>
    </row>
    <row r="641" spans="1:20" ht="15.75" customHeight="1">
      <c r="A641" s="3" t="str">
        <f t="shared" si="2"/>
        <v>https://www.petspurest.com</v>
      </c>
      <c r="B641" s="4" t="s">
        <v>995</v>
      </c>
      <c r="K641" s="2"/>
      <c r="S641" s="4" t="s">
        <v>3</v>
      </c>
      <c r="T641" s="4" t="s">
        <v>996</v>
      </c>
    </row>
    <row r="642" spans="1:20" ht="15.75" customHeight="1">
      <c r="A642" s="3" t="str">
        <f t="shared" si="2"/>
        <v>https://www.heartpetsupply.com</v>
      </c>
      <c r="B642" s="4" t="s">
        <v>997</v>
      </c>
      <c r="K642" s="2"/>
      <c r="S642" s="4" t="s">
        <v>3</v>
      </c>
      <c r="T642" s="4" t="s">
        <v>998</v>
      </c>
    </row>
    <row r="643" spans="1:20" ht="15.75" customHeight="1">
      <c r="A643" s="3" t="str">
        <f t="shared" si="2"/>
        <v>https://www.niccarpets.com</v>
      </c>
      <c r="K643" s="2"/>
      <c r="S643" s="4" t="s">
        <v>3</v>
      </c>
      <c r="T643" s="4" t="s">
        <v>999</v>
      </c>
    </row>
    <row r="644" spans="1:20" ht="15.75" customHeight="1">
      <c r="A644" s="3" t="str">
        <f t="shared" si="2"/>
        <v>https://www.pittsboropetsupply.com</v>
      </c>
      <c r="B644" s="4" t="s">
        <v>1000</v>
      </c>
      <c r="K644" s="2"/>
      <c r="S644" s="4" t="s">
        <v>3</v>
      </c>
      <c r="T644" s="4" t="s">
        <v>1001</v>
      </c>
    </row>
    <row r="645" spans="1:20" ht="15.75" customHeight="1">
      <c r="A645" s="3" t="str">
        <f t="shared" si="2"/>
        <v>https://www.petsandanimalslifestylesolutions.com</v>
      </c>
      <c r="B645" s="4" t="s">
        <v>1002</v>
      </c>
      <c r="K645" s="2"/>
      <c r="S645" s="4" t="s">
        <v>3</v>
      </c>
      <c r="T645" s="4" t="s">
        <v>1003</v>
      </c>
    </row>
    <row r="646" spans="1:20" ht="15.75" customHeight="1">
      <c r="A646" s="3" t="str">
        <f t="shared" si="2"/>
        <v>https://www.pets-nest.com</v>
      </c>
      <c r="K646" s="2"/>
      <c r="S646" s="4" t="s">
        <v>3</v>
      </c>
      <c r="T646" s="4" t="s">
        <v>1004</v>
      </c>
    </row>
    <row r="647" spans="1:20" ht="15.75" customHeight="1">
      <c r="A647" s="3" t="str">
        <f t="shared" si="2"/>
        <v>https://www.mrpets.org</v>
      </c>
      <c r="B647" s="4" t="s">
        <v>1005</v>
      </c>
      <c r="K647" s="2"/>
      <c r="S647" s="4" t="s">
        <v>3</v>
      </c>
      <c r="T647" s="4" t="s">
        <v>1006</v>
      </c>
    </row>
    <row r="648" spans="1:20" ht="15.75" customHeight="1">
      <c r="A648" s="3" t="str">
        <f t="shared" si="2"/>
        <v>https://www.petstreetmall.com</v>
      </c>
      <c r="B648" s="4" t="s">
        <v>1007</v>
      </c>
      <c r="K648" s="2"/>
      <c r="S648" s="4" t="s">
        <v>3</v>
      </c>
      <c r="T648" s="4" t="s">
        <v>1008</v>
      </c>
    </row>
    <row r="649" spans="1:20" ht="15.75" customHeight="1">
      <c r="A649" s="3" t="str">
        <f t="shared" si="2"/>
        <v>https://www.puffypawpets.com</v>
      </c>
      <c r="K649" s="2"/>
      <c r="S649" s="4" t="s">
        <v>3</v>
      </c>
      <c r="T649" s="4" t="s">
        <v>1009</v>
      </c>
    </row>
    <row r="650" spans="1:20" ht="15.75" customHeight="1">
      <c r="A650" s="3" t="str">
        <f t="shared" si="2"/>
        <v>https://www.cellyspetsuppliesdistributinginc.com</v>
      </c>
      <c r="B650" s="4" t="s">
        <v>1010</v>
      </c>
      <c r="K650" s="2"/>
      <c r="S650" s="4" t="s">
        <v>3</v>
      </c>
      <c r="T650" s="4" t="s">
        <v>1011</v>
      </c>
    </row>
    <row r="651" spans="1:20" ht="15.75" customHeight="1">
      <c r="A651" s="3" t="str">
        <f t="shared" si="2"/>
        <v>https://www.toystore4pets.com</v>
      </c>
      <c r="K651" s="2"/>
      <c r="S651" s="4" t="s">
        <v>3</v>
      </c>
      <c r="T651" s="4" t="s">
        <v>1012</v>
      </c>
    </row>
    <row r="652" spans="1:20" ht="15.75" customHeight="1">
      <c r="A652" s="3" t="str">
        <f t="shared" si="2"/>
        <v>https://www.petsonalised.com</v>
      </c>
      <c r="K652" s="2"/>
      <c r="S652" s="4" t="s">
        <v>3</v>
      </c>
      <c r="T652" s="4" t="s">
        <v>1013</v>
      </c>
    </row>
    <row r="653" spans="1:20" ht="15.75" customHeight="1">
      <c r="A653" s="3" t="str">
        <f t="shared" si="2"/>
        <v>https://www.katsukipets.com</v>
      </c>
      <c r="B653" s="4" t="s">
        <v>1014</v>
      </c>
      <c r="K653" s="2"/>
      <c r="S653" s="4" t="s">
        <v>3</v>
      </c>
      <c r="T653" s="4" t="s">
        <v>1015</v>
      </c>
    </row>
    <row r="654" spans="1:20" ht="15.75" customHeight="1">
      <c r="A654" s="3" t="str">
        <f t="shared" si="2"/>
        <v>https://www.soospets.com</v>
      </c>
      <c r="K654" s="2"/>
      <c r="S654" s="4" t="s">
        <v>3</v>
      </c>
      <c r="T654" s="4" t="s">
        <v>1016</v>
      </c>
    </row>
    <row r="655" spans="1:20" ht="15.75" customHeight="1">
      <c r="A655" s="3" t="str">
        <f t="shared" si="2"/>
        <v>https://www.greatlakespetsupply.com</v>
      </c>
      <c r="K655" s="2"/>
      <c r="S655" s="4" t="s">
        <v>3</v>
      </c>
      <c r="T655" s="4" t="s">
        <v>1017</v>
      </c>
    </row>
    <row r="656" spans="1:20" ht="15.75" customHeight="1">
      <c r="A656" s="3" t="str">
        <f t="shared" si="2"/>
        <v>https://www.thegreenpetshop.com</v>
      </c>
      <c r="B656" s="4" t="s">
        <v>17</v>
      </c>
      <c r="K656" s="2"/>
      <c r="S656" s="4" t="s">
        <v>3</v>
      </c>
      <c r="T656" s="4" t="s">
        <v>1018</v>
      </c>
    </row>
    <row r="657" spans="1:20" ht="15.75" customHeight="1">
      <c r="A657" s="3" t="str">
        <f t="shared" si="2"/>
        <v>https://www.petsinfinityshop.com</v>
      </c>
      <c r="K657" s="2"/>
      <c r="S657" s="4" t="s">
        <v>3</v>
      </c>
      <c r="T657" s="4" t="s">
        <v>1019</v>
      </c>
    </row>
    <row r="658" spans="1:20" ht="15.75" customHeight="1">
      <c r="A658" s="3" t="str">
        <f t="shared" si="2"/>
        <v>https://www.ella-pets.com</v>
      </c>
      <c r="K658" s="2"/>
      <c r="S658" s="4" t="s">
        <v>3</v>
      </c>
      <c r="T658" s="4" t="s">
        <v>1020</v>
      </c>
    </row>
    <row r="659" spans="1:20" ht="15.75" customHeight="1">
      <c r="A659" s="3" t="str">
        <f t="shared" si="2"/>
        <v>https://www.petsmileusa.com</v>
      </c>
      <c r="K659" s="2"/>
      <c r="S659" s="4" t="s">
        <v>3</v>
      </c>
      <c r="T659" s="4" t="s">
        <v>1021</v>
      </c>
    </row>
    <row r="660" spans="1:20" ht="15.75" customHeight="1">
      <c r="A660" s="3" t="str">
        <f t="shared" si="2"/>
        <v>https://www.animalpridepetstore.com</v>
      </c>
      <c r="K660" s="2"/>
      <c r="S660" s="4" t="s">
        <v>3</v>
      </c>
      <c r="T660" s="4" t="s">
        <v>1022</v>
      </c>
    </row>
    <row r="661" spans="1:20" ht="15.75" customHeight="1">
      <c r="A661" s="3" t="str">
        <f t="shared" si="2"/>
        <v>https://www.petsportrait.de</v>
      </c>
      <c r="K661" s="2"/>
      <c r="S661" s="4" t="s">
        <v>3</v>
      </c>
      <c r="T661" s="4" t="s">
        <v>1023</v>
      </c>
    </row>
    <row r="662" spans="1:20" ht="15.75" customHeight="1">
      <c r="A662" s="3" t="str">
        <f t="shared" si="2"/>
        <v>https://www.adorapets.com</v>
      </c>
      <c r="K662" s="2"/>
      <c r="S662" s="4" t="s">
        <v>3</v>
      </c>
      <c r="T662" s="4" t="s">
        <v>1024</v>
      </c>
    </row>
    <row r="663" spans="1:20" ht="15.75" customHeight="1">
      <c r="A663" s="3" t="str">
        <f t="shared" si="2"/>
        <v>https://www.zealandiapets.com</v>
      </c>
      <c r="K663" s="2"/>
      <c r="S663" s="4" t="s">
        <v>3</v>
      </c>
      <c r="T663" s="4" t="s">
        <v>1025</v>
      </c>
    </row>
    <row r="664" spans="1:20" ht="15.75" customHeight="1">
      <c r="A664" s="3" t="str">
        <f t="shared" si="2"/>
        <v>https://www.gulfcoastpetsupplies.com</v>
      </c>
      <c r="K664" s="2"/>
      <c r="S664" s="4" t="s">
        <v>3</v>
      </c>
      <c r="T664" s="4" t="s">
        <v>1026</v>
      </c>
    </row>
    <row r="665" spans="1:20" ht="15.75" customHeight="1">
      <c r="A665" s="3" t="str">
        <f t="shared" si="2"/>
        <v>https://www.petsup.in</v>
      </c>
      <c r="K665" s="2"/>
      <c r="S665" s="4" t="s">
        <v>3</v>
      </c>
      <c r="T665" s="4" t="s">
        <v>1027</v>
      </c>
    </row>
    <row r="666" spans="1:20" ht="15.75" customHeight="1">
      <c r="A666" s="3" t="str">
        <f t="shared" si="2"/>
        <v>https://www.pdsapetstore.org.uk</v>
      </c>
      <c r="B666" s="4" t="s">
        <v>1028</v>
      </c>
      <c r="K666" s="2"/>
      <c r="S666" s="4" t="s">
        <v>3</v>
      </c>
      <c r="T666" s="4" t="s">
        <v>1029</v>
      </c>
    </row>
    <row r="667" spans="1:20" ht="15.75" customHeight="1">
      <c r="A667" s="3" t="str">
        <f t="shared" si="2"/>
        <v>https://www.rhrpets.nl</v>
      </c>
      <c r="B667" s="4" t="s">
        <v>984</v>
      </c>
      <c r="K667" s="2"/>
      <c r="S667" s="4" t="s">
        <v>3</v>
      </c>
      <c r="T667" s="4" t="s">
        <v>1030</v>
      </c>
    </row>
    <row r="668" spans="1:20" ht="15.75" customHeight="1">
      <c r="A668" s="3" t="str">
        <f t="shared" si="2"/>
        <v>https://www.amazinglypets.co</v>
      </c>
      <c r="K668" s="2"/>
      <c r="S668" s="4" t="s">
        <v>3</v>
      </c>
      <c r="T668" s="4" t="s">
        <v>1031</v>
      </c>
    </row>
    <row r="669" spans="1:20" ht="15.75" customHeight="1">
      <c r="A669" s="3" t="str">
        <f t="shared" si="2"/>
        <v>https://www.petshelperco.com</v>
      </c>
      <c r="B669" s="4" t="s">
        <v>1032</v>
      </c>
      <c r="K669" s="2"/>
      <c r="S669" s="4" t="s">
        <v>3</v>
      </c>
      <c r="T669" s="4" t="s">
        <v>1033</v>
      </c>
    </row>
    <row r="670" spans="1:20" ht="15.75" customHeight="1">
      <c r="A670" s="3" t="str">
        <f t="shared" si="2"/>
        <v>https://www.petslovescruffs.com</v>
      </c>
      <c r="K670" s="2"/>
      <c r="S670" s="4" t="s">
        <v>3</v>
      </c>
      <c r="T670" s="4" t="s">
        <v>1034</v>
      </c>
    </row>
    <row r="671" spans="1:20" ht="15.75" customHeight="1">
      <c r="A671" s="3" t="str">
        <f t="shared" si="2"/>
        <v>https://www.badandboujeepets.com</v>
      </c>
      <c r="K671" s="2"/>
      <c r="S671" s="4" t="s">
        <v>3</v>
      </c>
      <c r="T671" s="4" t="s">
        <v>1035</v>
      </c>
    </row>
    <row r="672" spans="1:20" ht="15.75" customHeight="1">
      <c r="A672" s="3" t="str">
        <f t="shared" si="2"/>
        <v>https://www.rawlovepets.co.za</v>
      </c>
      <c r="K672" s="2"/>
      <c r="S672" s="4" t="s">
        <v>3</v>
      </c>
      <c r="T672" s="4" t="s">
        <v>1036</v>
      </c>
    </row>
    <row r="673" spans="1:20" ht="15.75" customHeight="1">
      <c r="A673" s="3" t="str">
        <f t="shared" si="2"/>
        <v>https://www.multipets.com.br</v>
      </c>
      <c r="K673" s="2"/>
      <c r="S673" s="4" t="s">
        <v>3</v>
      </c>
      <c r="T673" s="4" t="s">
        <v>1037</v>
      </c>
    </row>
    <row r="674" spans="1:20" ht="15.75" customHeight="1">
      <c r="A674" s="3" t="str">
        <f t="shared" si="2"/>
        <v>https://www.shopcomfypets.com</v>
      </c>
      <c r="K674" s="2"/>
      <c r="S674" s="4" t="s">
        <v>3</v>
      </c>
      <c r="T674" s="4" t="s">
        <v>1038</v>
      </c>
    </row>
    <row r="675" spans="1:20" ht="15.75" customHeight="1">
      <c r="A675" s="3" t="str">
        <f t="shared" si="2"/>
        <v>https://www.baxterspetshop.com</v>
      </c>
      <c r="K675" s="2"/>
      <c r="S675" s="4" t="s">
        <v>3</v>
      </c>
      <c r="T675" s="4" t="s">
        <v>1039</v>
      </c>
    </row>
    <row r="676" spans="1:20" ht="15.75" customHeight="1">
      <c r="A676" s="3" t="str">
        <f t="shared" si="2"/>
        <v>https://www.petspalace.com.au</v>
      </c>
      <c r="K676" s="2"/>
      <c r="S676" s="4" t="s">
        <v>3</v>
      </c>
      <c r="T676" s="4" t="s">
        <v>1040</v>
      </c>
    </row>
    <row r="677" spans="1:20" ht="15.75" customHeight="1">
      <c r="A677" s="3" t="str">
        <f t="shared" si="2"/>
        <v>https://www.pika-pets.com</v>
      </c>
      <c r="B677" s="4" t="s">
        <v>1041</v>
      </c>
      <c r="K677" s="2"/>
      <c r="S677" s="4" t="s">
        <v>3</v>
      </c>
      <c r="T677" s="4" t="s">
        <v>1042</v>
      </c>
    </row>
    <row r="678" spans="1:20" ht="15.75" customHeight="1">
      <c r="A678" s="3" t="str">
        <f t="shared" si="2"/>
        <v>https://www.happypets.ae</v>
      </c>
      <c r="B678" s="4" t="s">
        <v>1043</v>
      </c>
      <c r="K678" s="2"/>
      <c r="S678" s="4" t="s">
        <v>3</v>
      </c>
      <c r="T678" s="4" t="s">
        <v>1044</v>
      </c>
    </row>
    <row r="679" spans="1:20" ht="15.75" customHeight="1">
      <c r="A679" s="3" t="str">
        <f t="shared" si="2"/>
        <v>https://www.lazypetsshop.com</v>
      </c>
      <c r="B679" s="4" t="s">
        <v>229</v>
      </c>
      <c r="K679" s="2"/>
      <c r="S679" s="4" t="s">
        <v>3</v>
      </c>
      <c r="T679" s="4" t="s">
        <v>1045</v>
      </c>
    </row>
    <row r="680" spans="1:20" ht="15.75" customHeight="1">
      <c r="A680" s="3" t="str">
        <f t="shared" si="2"/>
        <v>https://www.luxepetsproducts.com</v>
      </c>
      <c r="B680" s="4" t="s">
        <v>1046</v>
      </c>
      <c r="K680" s="2"/>
      <c r="S680" s="4" t="s">
        <v>3</v>
      </c>
      <c r="T680" s="4" t="s">
        <v>1047</v>
      </c>
    </row>
    <row r="681" spans="1:20" ht="15.75" customHeight="1">
      <c r="A681" s="3" t="str">
        <f t="shared" si="2"/>
        <v>https://www.fureverlovepetsupplies.com</v>
      </c>
      <c r="K681" s="2"/>
      <c r="S681" s="4" t="s">
        <v>3</v>
      </c>
      <c r="T681" s="4" t="s">
        <v>1048</v>
      </c>
    </row>
    <row r="682" spans="1:20" ht="15.75" customHeight="1">
      <c r="A682" s="3" t="str">
        <f t="shared" si="2"/>
        <v>https://www.www.jollypets.com</v>
      </c>
      <c r="B682" s="4" t="s">
        <v>1049</v>
      </c>
      <c r="K682" s="2"/>
      <c r="S682" s="4" t="s">
        <v>3</v>
      </c>
      <c r="T682" s="4" t="s">
        <v>1050</v>
      </c>
    </row>
    <row r="683" spans="1:20" ht="15.75" customHeight="1">
      <c r="A683" s="3" t="str">
        <f t="shared" si="2"/>
        <v>https://www.petsbynature.com</v>
      </c>
      <c r="B683" s="4" t="s">
        <v>1051</v>
      </c>
      <c r="K683" s="2"/>
      <c r="S683" s="4" t="s">
        <v>3</v>
      </c>
      <c r="T683" s="4" t="s">
        <v>1052</v>
      </c>
    </row>
    <row r="684" spans="1:20" ht="15.75" customHeight="1">
      <c r="A684" s="3" t="str">
        <f t="shared" si="2"/>
        <v>https://www.petopets.com</v>
      </c>
      <c r="B684" s="4" t="s">
        <v>1053</v>
      </c>
      <c r="K684" s="2"/>
      <c r="S684" s="4" t="s">
        <v>3</v>
      </c>
      <c r="T684" s="4" t="s">
        <v>1054</v>
      </c>
    </row>
    <row r="685" spans="1:20" ht="15.75" customHeight="1">
      <c r="A685" s="3" t="str">
        <f t="shared" si="2"/>
        <v>https://www.squawkspetshop.com.au</v>
      </c>
      <c r="K685" s="2"/>
      <c r="S685" s="4" t="s">
        <v>3</v>
      </c>
      <c r="T685" s="4" t="s">
        <v>1055</v>
      </c>
    </row>
    <row r="686" spans="1:20" ht="15.75" customHeight="1">
      <c r="A686" s="3" t="str">
        <f t="shared" si="2"/>
        <v>https://www.fureverfriendzpets.com</v>
      </c>
      <c r="K686" s="2"/>
      <c r="S686" s="4" t="s">
        <v>3</v>
      </c>
      <c r="T686" s="4" t="s">
        <v>1056</v>
      </c>
    </row>
    <row r="687" spans="1:20" ht="15.75" customHeight="1">
      <c r="A687" s="3" t="str">
        <f t="shared" si="2"/>
        <v>https://www.thepetspawradise.com</v>
      </c>
      <c r="B687" s="4" t="s">
        <v>1057</v>
      </c>
      <c r="K687" s="2"/>
      <c r="S687" s="4" t="s">
        <v>3</v>
      </c>
      <c r="T687" s="4" t="s">
        <v>1058</v>
      </c>
    </row>
    <row r="688" spans="1:20" ht="15.75" customHeight="1">
      <c r="A688" s="3" t="str">
        <f t="shared" si="2"/>
        <v>https://www.cutie-pets.com</v>
      </c>
      <c r="K688" s="2"/>
      <c r="S688" s="4" t="s">
        <v>3</v>
      </c>
      <c r="T688" s="4" t="s">
        <v>1059</v>
      </c>
    </row>
    <row r="689" spans="1:20" ht="15.75" customHeight="1">
      <c r="A689" s="3" t="str">
        <f t="shared" si="2"/>
        <v>https://www.shamelesspets.com</v>
      </c>
      <c r="K689" s="2"/>
      <c r="S689" s="4" t="s">
        <v>3</v>
      </c>
      <c r="T689" s="4" t="s">
        <v>1060</v>
      </c>
    </row>
    <row r="690" spans="1:20" ht="15.75" customHeight="1">
      <c r="A690" s="3" t="str">
        <f t="shared" si="2"/>
        <v>https://www.yourpetsgiftshop.com</v>
      </c>
      <c r="K690" s="2"/>
      <c r="S690" s="4" t="s">
        <v>3</v>
      </c>
      <c r="T690" s="4" t="s">
        <v>1061</v>
      </c>
    </row>
    <row r="691" spans="1:20" ht="15.75" customHeight="1">
      <c r="A691" s="3" t="str">
        <f t="shared" si="2"/>
        <v>https://www.petspact.com</v>
      </c>
      <c r="K691" s="2"/>
      <c r="S691" s="4" t="s">
        <v>3</v>
      </c>
      <c r="T691" s="4" t="s">
        <v>1062</v>
      </c>
    </row>
    <row r="692" spans="1:20" ht="15.75" customHeight="1">
      <c r="A692" s="3" t="str">
        <f t="shared" si="2"/>
        <v>https://www.petshabits.com</v>
      </c>
      <c r="K692" s="2"/>
      <c r="S692" s="4" t="s">
        <v>3</v>
      </c>
      <c r="T692" s="4" t="s">
        <v>1063</v>
      </c>
    </row>
    <row r="693" spans="1:20" ht="15.75" customHeight="1">
      <c r="A693" s="3" t="str">
        <f t="shared" si="2"/>
        <v>https://www.petspalms.com</v>
      </c>
      <c r="K693" s="2"/>
      <c r="S693" s="4" t="s">
        <v>3</v>
      </c>
      <c r="T693" s="4" t="s">
        <v>1064</v>
      </c>
    </row>
    <row r="694" spans="1:20" ht="15.75" customHeight="1">
      <c r="A694" s="3" t="str">
        <f t="shared" si="2"/>
        <v>https://www.onlinepetsupplier.com</v>
      </c>
      <c r="K694" s="2"/>
      <c r="S694" s="4" t="s">
        <v>3</v>
      </c>
      <c r="T694" s="4" t="s">
        <v>1065</v>
      </c>
    </row>
    <row r="695" spans="1:20" ht="15.75" customHeight="1">
      <c r="A695" s="3" t="str">
        <f t="shared" si="2"/>
        <v>https://www.caldwellspetsupply.com</v>
      </c>
      <c r="B695" s="4" t="s">
        <v>1066</v>
      </c>
      <c r="K695" s="2"/>
      <c r="S695" s="4" t="s">
        <v>3</v>
      </c>
      <c r="T695" s="4" t="s">
        <v>1067</v>
      </c>
    </row>
    <row r="696" spans="1:20" ht="15.75" customHeight="1">
      <c r="A696" s="3" t="str">
        <f t="shared" si="2"/>
        <v>https://www.petsuns.de</v>
      </c>
      <c r="B696" s="4" t="s">
        <v>902</v>
      </c>
      <c r="K696" s="2"/>
      <c r="S696" s="4" t="s">
        <v>3</v>
      </c>
      <c r="T696" s="4" t="s">
        <v>1068</v>
      </c>
    </row>
    <row r="697" spans="1:20" ht="15.75" customHeight="1">
      <c r="A697" s="3" t="str">
        <f t="shared" si="2"/>
        <v>https://www.sp-pets.com</v>
      </c>
      <c r="K697" s="2"/>
      <c r="S697" s="4" t="s">
        <v>3</v>
      </c>
      <c r="T697" s="4" t="s">
        <v>1069</v>
      </c>
    </row>
    <row r="698" spans="1:20" ht="15.75" customHeight="1">
      <c r="A698" s="3" t="str">
        <f t="shared" si="2"/>
        <v>https://www.petsolutions.cl</v>
      </c>
      <c r="K698" s="2"/>
      <c r="S698" s="4" t="s">
        <v>3</v>
      </c>
      <c r="T698" s="4" t="s">
        <v>1070</v>
      </c>
    </row>
    <row r="699" spans="1:20" ht="15.75" customHeight="1">
      <c r="A699" s="3" t="str">
        <f t="shared" si="2"/>
        <v>https://www.pawfectpetsplace.com</v>
      </c>
      <c r="K699" s="2"/>
      <c r="S699" s="4" t="s">
        <v>3</v>
      </c>
      <c r="T699" s="4" t="s">
        <v>1071</v>
      </c>
    </row>
    <row r="700" spans="1:20" ht="15.75" customHeight="1">
      <c r="A700" s="3" t="str">
        <f t="shared" si="2"/>
        <v>https://www.kellyvillepets.com</v>
      </c>
      <c r="K700" s="2"/>
      <c r="S700" s="4" t="s">
        <v>3</v>
      </c>
      <c r="T700" s="4" t="s">
        <v>1072</v>
      </c>
    </row>
    <row r="701" spans="1:20" ht="15.75" customHeight="1">
      <c r="A701" s="3" t="str">
        <f t="shared" si="2"/>
        <v>https://www.paxispetshop.com</v>
      </c>
      <c r="K701" s="2"/>
      <c r="S701" s="4" t="s">
        <v>3</v>
      </c>
      <c r="T701" s="4" t="s">
        <v>1073</v>
      </c>
    </row>
    <row r="702" spans="1:20" ht="15.75" customHeight="1">
      <c r="A702" s="3" t="str">
        <f t="shared" si="2"/>
        <v>https://www.reallygoodpetsshop.com</v>
      </c>
      <c r="B702" s="4" t="s">
        <v>1074</v>
      </c>
      <c r="K702" s="2"/>
      <c r="S702" s="4" t="s">
        <v>3</v>
      </c>
      <c r="T702" s="4" t="s">
        <v>1075</v>
      </c>
    </row>
    <row r="703" spans="1:20" ht="15.75" customHeight="1">
      <c r="A703" s="3" t="str">
        <f t="shared" si="2"/>
        <v>https://www.pets-treat.com</v>
      </c>
      <c r="B703" s="4" t="s">
        <v>1076</v>
      </c>
      <c r="K703" s="2"/>
      <c r="S703" s="4" t="s">
        <v>3</v>
      </c>
      <c r="T703" s="4" t="s">
        <v>1077</v>
      </c>
    </row>
    <row r="704" spans="1:20" ht="15.75" customHeight="1">
      <c r="A704" s="3" t="str">
        <f t="shared" si="2"/>
        <v>https://www.luxurypets.com</v>
      </c>
      <c r="K704" s="2"/>
      <c r="S704" s="4" t="s">
        <v>3</v>
      </c>
      <c r="T704" s="4" t="s">
        <v>1078</v>
      </c>
    </row>
    <row r="705" spans="1:20" ht="15.75" customHeight="1">
      <c r="A705" s="3" t="str">
        <f t="shared" si="2"/>
        <v>https://www.pamperpetsco.com</v>
      </c>
      <c r="B705" s="4" t="s">
        <v>1079</v>
      </c>
      <c r="K705" s="2"/>
      <c r="S705" s="4" t="s">
        <v>3</v>
      </c>
      <c r="T705" s="4" t="s">
        <v>1080</v>
      </c>
    </row>
    <row r="706" spans="1:20" ht="15.75" customHeight="1">
      <c r="A706" s="3" t="str">
        <f t="shared" si="2"/>
        <v>https://www.petsbaba.com</v>
      </c>
      <c r="B706" s="4" t="s">
        <v>1081</v>
      </c>
      <c r="K706" s="2"/>
      <c r="S706" s="4" t="s">
        <v>3</v>
      </c>
      <c r="T706" s="4" t="s">
        <v>1082</v>
      </c>
    </row>
    <row r="707" spans="1:20" ht="15.75" customHeight="1">
      <c r="A707" s="3" t="str">
        <f t="shared" si="2"/>
        <v>https://www.westgatepets.com</v>
      </c>
      <c r="K707" s="2"/>
      <c r="S707" s="4" t="s">
        <v>3</v>
      </c>
      <c r="T707" s="4" t="s">
        <v>1083</v>
      </c>
    </row>
    <row r="708" spans="1:20" ht="15.75" customHeight="1">
      <c r="A708" s="3" t="str">
        <f t="shared" si="2"/>
        <v>https://www.inopetss.com</v>
      </c>
      <c r="B708" s="4" t="s">
        <v>1084</v>
      </c>
      <c r="K708" s="2"/>
      <c r="S708" s="4" t="s">
        <v>3</v>
      </c>
      <c r="T708" s="4" t="s">
        <v>1085</v>
      </c>
    </row>
    <row r="709" spans="1:20" ht="15.75" customHeight="1">
      <c r="A709" s="3" t="str">
        <f t="shared" si="2"/>
        <v>https://www.shoppetsupply.com</v>
      </c>
      <c r="K709" s="2"/>
      <c r="S709" s="4" t="s">
        <v>3</v>
      </c>
      <c r="T709" s="4" t="s">
        <v>1086</v>
      </c>
    </row>
    <row r="710" spans="1:20" ht="15.75" customHeight="1">
      <c r="A710" s="3" t="str">
        <f t="shared" si="2"/>
        <v>https://www.happytailpetsupply.com</v>
      </c>
      <c r="B710" s="4" t="s">
        <v>1087</v>
      </c>
      <c r="K710" s="2"/>
      <c r="S710" s="4" t="s">
        <v>3</v>
      </c>
      <c r="T710" s="4" t="s">
        <v>1088</v>
      </c>
    </row>
    <row r="711" spans="1:20" ht="15.75" customHeight="1">
      <c r="A711" s="3" t="str">
        <f t="shared" si="2"/>
        <v>https://www.nobopets.com</v>
      </c>
      <c r="B711" s="4" t="s">
        <v>1089</v>
      </c>
      <c r="K711" s="2"/>
      <c r="S711" s="4" t="s">
        <v>3</v>
      </c>
      <c r="T711" s="4" t="s">
        <v>1090</v>
      </c>
    </row>
    <row r="712" spans="1:20" ht="15.75" customHeight="1">
      <c r="A712" s="3" t="str">
        <f t="shared" si="2"/>
        <v>https://www.petspan.net</v>
      </c>
      <c r="K712" s="2"/>
      <c r="S712" s="4" t="s">
        <v>3</v>
      </c>
      <c r="T712" s="4" t="s">
        <v>1091</v>
      </c>
    </row>
    <row r="713" spans="1:20" ht="15.75" customHeight="1">
      <c r="A713" s="3" t="str">
        <f t="shared" si="2"/>
        <v>https://www.lbpets.co.uk</v>
      </c>
      <c r="K713" s="2"/>
      <c r="S713" s="4" t="s">
        <v>3</v>
      </c>
      <c r="T713" s="4" t="s">
        <v>1092</v>
      </c>
    </row>
    <row r="714" spans="1:20" ht="15.75" customHeight="1">
      <c r="A714" s="3" t="str">
        <f t="shared" si="2"/>
        <v>https://www.menageriepetshop.com</v>
      </c>
      <c r="K714" s="2"/>
      <c r="S714" s="4" t="s">
        <v>3</v>
      </c>
      <c r="T714" s="4" t="s">
        <v>1093</v>
      </c>
    </row>
    <row r="715" spans="1:20" ht="15.75" customHeight="1">
      <c r="A715" s="3" t="str">
        <f t="shared" si="2"/>
        <v>https://www.soospets.ca</v>
      </c>
      <c r="K715" s="2"/>
      <c r="S715" s="4" t="s">
        <v>3</v>
      </c>
      <c r="T715" s="4" t="s">
        <v>1094</v>
      </c>
    </row>
    <row r="716" spans="1:20" ht="15.75" customHeight="1">
      <c r="A716" s="3" t="str">
        <f t="shared" si="2"/>
        <v>https://www.thepetsmartshop.com</v>
      </c>
      <c r="K716" s="2"/>
      <c r="S716" s="4" t="s">
        <v>3</v>
      </c>
      <c r="T716" s="4" t="s">
        <v>1095</v>
      </c>
    </row>
    <row r="717" spans="1:20" ht="15.75" customHeight="1">
      <c r="A717" s="3" t="str">
        <f t="shared" si="2"/>
        <v>https://www.vanderpumppets.com</v>
      </c>
      <c r="B717" s="4" t="s">
        <v>1096</v>
      </c>
      <c r="K717" s="2"/>
      <c r="S717" s="4" t="s">
        <v>3</v>
      </c>
      <c r="T717" s="4" t="s">
        <v>1097</v>
      </c>
    </row>
    <row r="718" spans="1:20" ht="15.75" customHeight="1">
      <c r="A718" s="3" t="str">
        <f t="shared" si="2"/>
        <v>https://www.just4mypets.com</v>
      </c>
      <c r="K718" s="2"/>
      <c r="S718" s="4" t="s">
        <v>3</v>
      </c>
      <c r="T718" s="4" t="s">
        <v>1098</v>
      </c>
    </row>
    <row r="719" spans="1:20" ht="15.75" customHeight="1">
      <c r="A719" s="3" t="str">
        <f t="shared" si="2"/>
        <v>https://www.thecutepetshop.com</v>
      </c>
      <c r="K719" s="2"/>
      <c r="S719" s="4" t="s">
        <v>3</v>
      </c>
      <c r="T719" s="4" t="s">
        <v>1099</v>
      </c>
    </row>
    <row r="720" spans="1:20" ht="15.75" customHeight="1">
      <c r="A720" s="3" t="str">
        <f t="shared" si="2"/>
        <v>https://www.vintage-pets.com</v>
      </c>
      <c r="K720" s="2"/>
      <c r="S720" s="4" t="s">
        <v>3</v>
      </c>
      <c r="T720" s="4" t="s">
        <v>1100</v>
      </c>
    </row>
    <row r="721" spans="1:20" ht="15.75" customHeight="1">
      <c r="A721" s="3" t="str">
        <f t="shared" si="2"/>
        <v>https://www.petstorepatch.com</v>
      </c>
      <c r="K721" s="2"/>
      <c r="S721" s="4" t="s">
        <v>3</v>
      </c>
      <c r="T721" s="4" t="s">
        <v>1101</v>
      </c>
    </row>
    <row r="722" spans="1:20" ht="15.75" customHeight="1">
      <c r="A722" s="3" t="str">
        <f t="shared" si="2"/>
        <v>https://www.lovemypets-shop.com</v>
      </c>
      <c r="K722" s="2"/>
      <c r="S722" s="4" t="s">
        <v>3</v>
      </c>
      <c r="T722" s="4" t="s">
        <v>1102</v>
      </c>
    </row>
    <row r="723" spans="1:20" ht="15.75" customHeight="1">
      <c r="A723" s="3" t="str">
        <f t="shared" si="2"/>
        <v>https://www.sgpetstop.com</v>
      </c>
      <c r="K723" s="2"/>
      <c r="S723" s="4" t="s">
        <v>3</v>
      </c>
      <c r="T723" s="4" t="s">
        <v>1103</v>
      </c>
    </row>
    <row r="724" spans="1:20" ht="15.75" customHeight="1">
      <c r="A724" s="3" t="str">
        <f t="shared" si="2"/>
        <v>https://www.petsknowbest.com</v>
      </c>
      <c r="K724" s="2"/>
      <c r="S724" s="4" t="s">
        <v>3</v>
      </c>
      <c r="T724" s="4" t="s">
        <v>1104</v>
      </c>
    </row>
    <row r="725" spans="1:20" ht="15.75" customHeight="1">
      <c r="A725" s="3" t="str">
        <f t="shared" si="2"/>
        <v>https://www.nuopets.com</v>
      </c>
      <c r="K725" s="2"/>
      <c r="S725" s="4" t="s">
        <v>3</v>
      </c>
      <c r="T725" s="4" t="s">
        <v>1105</v>
      </c>
    </row>
    <row r="726" spans="1:20" ht="15.75" customHeight="1">
      <c r="A726" s="3" t="str">
        <f t="shared" si="2"/>
        <v>https://www.pawbabypets.com</v>
      </c>
      <c r="K726" s="2"/>
      <c r="S726" s="4" t="s">
        <v>3</v>
      </c>
      <c r="T726" s="4" t="s">
        <v>1106</v>
      </c>
    </row>
    <row r="727" spans="1:20" ht="15.75" customHeight="1">
      <c r="A727" s="3" t="str">
        <f t="shared" si="2"/>
        <v>https://www.hellopetsclub.co.uk</v>
      </c>
      <c r="K727" s="2"/>
      <c r="S727" s="4" t="s">
        <v>3</v>
      </c>
      <c r="T727" s="4" t="s">
        <v>1107</v>
      </c>
    </row>
    <row r="728" spans="1:20" ht="15.75" customHeight="1">
      <c r="A728" s="3" t="str">
        <f t="shared" si="2"/>
        <v>https://www.petsmerch.com</v>
      </c>
      <c r="K728" s="2"/>
      <c r="S728" s="4" t="s">
        <v>3</v>
      </c>
      <c r="T728" s="4" t="s">
        <v>1108</v>
      </c>
    </row>
    <row r="729" spans="1:20" ht="15.75" customHeight="1">
      <c r="A729" s="3" t="str">
        <f t="shared" si="2"/>
        <v>https://www.riberpets.co.uk</v>
      </c>
      <c r="K729" s="2"/>
      <c r="S729" s="4" t="s">
        <v>3</v>
      </c>
      <c r="T729" s="4" t="s">
        <v>1109</v>
      </c>
    </row>
    <row r="730" spans="1:20" ht="15.75" customHeight="1">
      <c r="A730" s="3" t="str">
        <f t="shared" si="2"/>
        <v>https://www.americanpetspanama.com</v>
      </c>
      <c r="K730" s="2"/>
      <c r="S730" s="4" t="s">
        <v>3</v>
      </c>
      <c r="T730" s="4" t="s">
        <v>1110</v>
      </c>
    </row>
    <row r="731" spans="1:20" ht="15.75" customHeight="1">
      <c r="A731" s="3" t="str">
        <f t="shared" si="2"/>
        <v>https://www.antioxipets.co.uk</v>
      </c>
      <c r="B731" s="4" t="s">
        <v>1111</v>
      </c>
      <c r="K731" s="2"/>
      <c r="S731" s="4" t="s">
        <v>3</v>
      </c>
      <c r="T731" s="4" t="s">
        <v>1112</v>
      </c>
    </row>
    <row r="732" spans="1:20" ht="15.75" customHeight="1">
      <c r="A732" s="3" t="str">
        <f t="shared" si="2"/>
        <v>https://www.korurepets.com</v>
      </c>
      <c r="B732" s="4" t="s">
        <v>1113</v>
      </c>
      <c r="K732" s="2"/>
      <c r="S732" s="4" t="s">
        <v>3</v>
      </c>
      <c r="T732" s="4" t="s">
        <v>1114</v>
      </c>
    </row>
    <row r="733" spans="1:20" ht="15.75" customHeight="1">
      <c r="A733" s="3" t="str">
        <f t="shared" si="2"/>
        <v>https://www.wendypetshop.com</v>
      </c>
      <c r="B733" s="4" t="s">
        <v>1115</v>
      </c>
      <c r="K733" s="2"/>
      <c r="S733" s="4" t="s">
        <v>3</v>
      </c>
      <c r="T733" s="4" t="s">
        <v>1116</v>
      </c>
    </row>
    <row r="734" spans="1:20" ht="15.75" customHeight="1">
      <c r="A734" s="3" t="str">
        <f t="shared" si="2"/>
        <v>https://www.smallpetselect.co.uk</v>
      </c>
      <c r="B734" s="4" t="s">
        <v>170</v>
      </c>
      <c r="K734" s="2"/>
      <c r="S734" s="4" t="s">
        <v>3</v>
      </c>
      <c r="T734" s="4" t="s">
        <v>1117</v>
      </c>
    </row>
    <row r="735" spans="1:20" ht="15.75" customHeight="1">
      <c r="A735" s="3" t="str">
        <f t="shared" si="2"/>
        <v>https://www.aegispetsph.com</v>
      </c>
      <c r="K735" s="2"/>
      <c r="S735" s="4" t="s">
        <v>3</v>
      </c>
      <c r="T735" s="4" t="s">
        <v>1118</v>
      </c>
    </row>
    <row r="736" spans="1:20" ht="15.75" customHeight="1">
      <c r="A736" s="3" t="str">
        <f t="shared" si="2"/>
        <v>https://www.zampapets.com</v>
      </c>
      <c r="K736" s="2"/>
      <c r="S736" s="4" t="s">
        <v>3</v>
      </c>
      <c r="T736" s="4" t="s">
        <v>1119</v>
      </c>
    </row>
    <row r="737" spans="1:20" ht="15.75" customHeight="1">
      <c r="A737" s="3" t="str">
        <f t="shared" si="2"/>
        <v>https://www.piccardmeds4pets.com</v>
      </c>
      <c r="B737" s="4" t="s">
        <v>800</v>
      </c>
      <c r="K737" s="2"/>
      <c r="S737" s="4" t="s">
        <v>3</v>
      </c>
      <c r="T737" s="4" t="s">
        <v>1120</v>
      </c>
    </row>
    <row r="738" spans="1:20" ht="15.75" customHeight="1">
      <c r="A738" s="3" t="str">
        <f t="shared" si="2"/>
        <v>https://www.pawfectpetsplace.co.nz</v>
      </c>
      <c r="K738" s="2"/>
      <c r="S738" s="4" t="s">
        <v>3</v>
      </c>
      <c r="T738" s="4" t="s">
        <v>1121</v>
      </c>
    </row>
    <row r="739" spans="1:20" ht="15.75" customHeight="1">
      <c r="A739" s="3" t="str">
        <f t="shared" si="2"/>
        <v>https://www.4pawspetstuff.com</v>
      </c>
      <c r="K739" s="2"/>
      <c r="S739" s="4" t="s">
        <v>3</v>
      </c>
      <c r="T739" s="4" t="s">
        <v>1122</v>
      </c>
    </row>
    <row r="740" spans="1:20" ht="15.75" customHeight="1">
      <c r="A740" s="3" t="str">
        <f t="shared" si="2"/>
        <v>https://www.zorbapets.com</v>
      </c>
      <c r="K740" s="2"/>
      <c r="S740" s="4" t="s">
        <v>3</v>
      </c>
      <c r="T740" s="4" t="s">
        <v>1123</v>
      </c>
    </row>
    <row r="741" spans="1:20" ht="15.75" customHeight="1">
      <c r="A741" s="3" t="str">
        <f t="shared" si="2"/>
        <v>https://www.kesupetshop.it</v>
      </c>
      <c r="K741" s="2"/>
      <c r="S741" s="4" t="s">
        <v>3</v>
      </c>
      <c r="T741" s="4" t="s">
        <v>1124</v>
      </c>
    </row>
    <row r="742" spans="1:20" ht="15.75" customHeight="1">
      <c r="A742" s="3" t="str">
        <f t="shared" si="2"/>
        <v>https://www.lulupets.shop</v>
      </c>
      <c r="B742" s="4" t="s">
        <v>1125</v>
      </c>
      <c r="K742" s="2"/>
      <c r="S742" s="4" t="s">
        <v>3</v>
      </c>
      <c r="T742" s="4" t="s">
        <v>1126</v>
      </c>
    </row>
    <row r="743" spans="1:20" ht="15.75" customHeight="1">
      <c r="A743" s="3" t="str">
        <f t="shared" si="2"/>
        <v>https://www.prettypetslove.com</v>
      </c>
      <c r="B743" s="4" t="s">
        <v>1127</v>
      </c>
      <c r="K743" s="2"/>
      <c r="S743" s="4" t="s">
        <v>3</v>
      </c>
      <c r="T743" s="4" t="s">
        <v>1128</v>
      </c>
    </row>
    <row r="744" spans="1:20" ht="15.75" customHeight="1">
      <c r="A744" s="3" t="str">
        <f t="shared" si="2"/>
        <v>https://www.lolaspetshop.com</v>
      </c>
      <c r="B744" s="4" t="s">
        <v>1129</v>
      </c>
      <c r="K744" s="2"/>
      <c r="S744" s="4" t="s">
        <v>3</v>
      </c>
      <c r="T744" s="4" t="s">
        <v>1130</v>
      </c>
    </row>
    <row r="745" spans="1:20" ht="15.75" customHeight="1">
      <c r="A745" s="3" t="str">
        <f t="shared" si="2"/>
        <v>https://www.pets-print.de</v>
      </c>
      <c r="B745" s="4" t="s">
        <v>1131</v>
      </c>
      <c r="K745" s="2"/>
      <c r="S745" s="4" t="s">
        <v>3</v>
      </c>
      <c r="T745" s="4" t="s">
        <v>1132</v>
      </c>
    </row>
    <row r="746" spans="1:20" ht="15.75" customHeight="1">
      <c r="A746" s="3" t="str">
        <f t="shared" si="2"/>
        <v>https://www.petsonlylove.com</v>
      </c>
      <c r="B746" s="4" t="s">
        <v>1133</v>
      </c>
      <c r="K746" s="2"/>
      <c r="S746" s="4" t="s">
        <v>3</v>
      </c>
      <c r="T746" s="4" t="s">
        <v>1134</v>
      </c>
    </row>
    <row r="747" spans="1:20" ht="15.75" customHeight="1">
      <c r="A747" s="3" t="str">
        <f t="shared" si="2"/>
        <v>https://www.petsburrow.com</v>
      </c>
      <c r="K747" s="2"/>
      <c r="S747" s="4" t="s">
        <v>3</v>
      </c>
      <c r="T747" s="4" t="s">
        <v>1135</v>
      </c>
    </row>
    <row r="748" spans="1:20" ht="15.75" customHeight="1">
      <c r="A748" s="3" t="str">
        <f t="shared" si="2"/>
        <v>https://www.springpets.com</v>
      </c>
      <c r="K748" s="2"/>
      <c r="S748" s="4" t="s">
        <v>3</v>
      </c>
      <c r="T748" s="4" t="s">
        <v>1136</v>
      </c>
    </row>
    <row r="749" spans="1:20" ht="15.75" customHeight="1">
      <c r="A749" s="3" t="str">
        <f t="shared" si="2"/>
        <v>https://www.pawfullpets.com</v>
      </c>
      <c r="K749" s="2"/>
      <c r="S749" s="4" t="s">
        <v>3</v>
      </c>
      <c r="T749" s="4" t="s">
        <v>1137</v>
      </c>
    </row>
    <row r="750" spans="1:20" ht="15.75" customHeight="1">
      <c r="A750" s="3" t="str">
        <f t="shared" si="2"/>
        <v>https://www.phillipspetsupplyoutlet.com</v>
      </c>
      <c r="B750" s="4" t="s">
        <v>1138</v>
      </c>
      <c r="K750" s="2"/>
      <c r="S750" s="4" t="s">
        <v>3</v>
      </c>
      <c r="T750" s="4" t="s">
        <v>1139</v>
      </c>
    </row>
    <row r="751" spans="1:20" ht="15.75" customHeight="1">
      <c r="A751" s="3" t="str">
        <f t="shared" si="2"/>
        <v>https://www.ozpetsupply.com.au</v>
      </c>
      <c r="K751" s="2"/>
      <c r="S751" s="4" t="s">
        <v>3</v>
      </c>
      <c r="T751" s="4" t="s">
        <v>1140</v>
      </c>
    </row>
    <row r="752" spans="1:20" ht="15.75" customHeight="1">
      <c r="A752" s="3" t="str">
        <f t="shared" si="2"/>
        <v>https://www.shopetstore.com</v>
      </c>
      <c r="K752" s="2"/>
      <c r="S752" s="4" t="s">
        <v>3</v>
      </c>
      <c r="T752" s="4" t="s">
        <v>1141</v>
      </c>
    </row>
    <row r="753" spans="1:20" ht="15.75" customHeight="1">
      <c r="A753" s="3" t="str">
        <f t="shared" si="2"/>
        <v>https://www.puppypawspets.com</v>
      </c>
      <c r="K753" s="2"/>
      <c r="S753" s="4" t="s">
        <v>3</v>
      </c>
      <c r="T753" s="4" t="s">
        <v>1142</v>
      </c>
    </row>
    <row r="754" spans="1:20" ht="15.75" customHeight="1">
      <c r="A754" s="3" t="str">
        <f t="shared" si="2"/>
        <v>https://www.closerpets.com</v>
      </c>
      <c r="K754" s="2"/>
      <c r="S754" s="4" t="s">
        <v>3</v>
      </c>
      <c r="T754" s="4" t="s">
        <v>1143</v>
      </c>
    </row>
    <row r="755" spans="1:20" ht="15.75" customHeight="1">
      <c r="A755" s="3" t="str">
        <f t="shared" si="2"/>
        <v>https://www.astropetsco.com</v>
      </c>
      <c r="K755" s="2"/>
      <c r="S755" s="4" t="s">
        <v>3</v>
      </c>
      <c r="T755" s="4" t="s">
        <v>1144</v>
      </c>
    </row>
    <row r="756" spans="1:20" ht="15.75" customHeight="1">
      <c r="A756" s="3" t="str">
        <f t="shared" si="2"/>
        <v>https://www.simienpets.com</v>
      </c>
      <c r="B756" s="4" t="s">
        <v>1145</v>
      </c>
      <c r="K756" s="2"/>
      <c r="S756" s="4" t="s">
        <v>3</v>
      </c>
      <c r="T756" s="4" t="s">
        <v>1146</v>
      </c>
    </row>
    <row r="757" spans="1:20" ht="15.75" customHeight="1">
      <c r="A757" s="3" t="str">
        <f t="shared" si="2"/>
        <v>https://www.lampypets.com</v>
      </c>
      <c r="K757" s="2"/>
      <c r="S757" s="4" t="s">
        <v>3</v>
      </c>
      <c r="T757" s="4" t="s">
        <v>1147</v>
      </c>
    </row>
    <row r="758" spans="1:20" ht="15.75" customHeight="1">
      <c r="A758" s="3" t="str">
        <f t="shared" si="2"/>
        <v>https://www.allthingspetsco.com</v>
      </c>
      <c r="K758" s="2"/>
      <c r="S758" s="4" t="s">
        <v>3</v>
      </c>
      <c r="T758" s="4" t="s">
        <v>1148</v>
      </c>
    </row>
    <row r="759" spans="1:20" ht="15.75" customHeight="1">
      <c r="A759" s="3" t="str">
        <f t="shared" si="2"/>
        <v>https://www.84pets.com</v>
      </c>
      <c r="K759" s="2"/>
      <c r="S759" s="4" t="s">
        <v>3</v>
      </c>
      <c r="T759" s="4" t="s">
        <v>1149</v>
      </c>
    </row>
    <row r="760" spans="1:20" ht="15.75" customHeight="1">
      <c r="A760" s="3" t="str">
        <f t="shared" si="2"/>
        <v>https://www.petsweethome.net</v>
      </c>
      <c r="K760" s="2"/>
      <c r="S760" s="4" t="s">
        <v>3</v>
      </c>
      <c r="T760" s="4" t="s">
        <v>1150</v>
      </c>
    </row>
    <row r="761" spans="1:20" ht="15.75" customHeight="1">
      <c r="A761" s="3" t="str">
        <f t="shared" si="2"/>
        <v>https://www.royale-pets.com</v>
      </c>
      <c r="K761" s="2"/>
      <c r="S761" s="4" t="s">
        <v>3</v>
      </c>
      <c r="T761" s="4" t="s">
        <v>1151</v>
      </c>
    </row>
    <row r="762" spans="1:20" ht="15.75" customHeight="1">
      <c r="A762" s="3" t="str">
        <f t="shared" si="2"/>
        <v>https://www.calmingpets.com.au</v>
      </c>
      <c r="B762" s="4" t="s">
        <v>1152</v>
      </c>
      <c r="K762" s="2"/>
      <c r="S762" s="4" t="s">
        <v>3</v>
      </c>
      <c r="T762" s="4" t="s">
        <v>1153</v>
      </c>
    </row>
    <row r="763" spans="1:20" ht="15.75" customHeight="1">
      <c r="A763" s="3" t="str">
        <f t="shared" si="2"/>
        <v>https://www.makepetshappy.com</v>
      </c>
      <c r="B763" s="4" t="s">
        <v>1154</v>
      </c>
      <c r="K763" s="2"/>
      <c r="S763" s="4" t="s">
        <v>3</v>
      </c>
      <c r="T763" s="4" t="s">
        <v>1155</v>
      </c>
    </row>
    <row r="764" spans="1:20" ht="15.75" customHeight="1">
      <c r="A764" s="3" t="str">
        <f t="shared" si="2"/>
        <v>https://www.caluchi-petshop.de</v>
      </c>
      <c r="K764" s="2"/>
      <c r="S764" s="4" t="s">
        <v>3</v>
      </c>
      <c r="T764" s="4" t="s">
        <v>1156</v>
      </c>
    </row>
    <row r="765" spans="1:20" ht="15.75" customHeight="1">
      <c r="A765" s="3" t="str">
        <f t="shared" si="2"/>
        <v>https://www.validapets.com</v>
      </c>
      <c r="K765" s="2"/>
      <c r="S765" s="4" t="s">
        <v>3</v>
      </c>
      <c r="T765" s="4" t="s">
        <v>1157</v>
      </c>
    </row>
    <row r="766" spans="1:20" ht="15.75" customHeight="1">
      <c r="A766" s="3" t="str">
        <f t="shared" si="2"/>
        <v>https://www.redmillpetsupplies.com</v>
      </c>
      <c r="K766" s="2"/>
      <c r="S766" s="4" t="s">
        <v>3</v>
      </c>
      <c r="T766" s="4" t="s">
        <v>1158</v>
      </c>
    </row>
    <row r="767" spans="1:20" ht="15.75" customHeight="1">
      <c r="A767" s="3" t="str">
        <f t="shared" ref="A767:A1021" si="3">CONCATENATE(S767,"", T767)</f>
        <v>https://www.barkspets.co.uk</v>
      </c>
      <c r="K767" s="2"/>
      <c r="S767" s="4" t="s">
        <v>3</v>
      </c>
      <c r="T767" s="4" t="s">
        <v>1159</v>
      </c>
    </row>
    <row r="768" spans="1:20" ht="15.75" customHeight="1">
      <c r="A768" s="3" t="str">
        <f t="shared" si="3"/>
        <v>https://www.whataboutourpets.com</v>
      </c>
      <c r="K768" s="2"/>
      <c r="S768" s="4" t="s">
        <v>3</v>
      </c>
      <c r="T768" s="4" t="s">
        <v>1160</v>
      </c>
    </row>
    <row r="769" spans="1:20" ht="15.75" customHeight="1">
      <c r="A769" s="3" t="str">
        <f t="shared" si="3"/>
        <v>https://www.dakpets.com</v>
      </c>
      <c r="K769" s="2"/>
      <c r="S769" s="4" t="s">
        <v>3</v>
      </c>
      <c r="T769" s="4" t="s">
        <v>1161</v>
      </c>
    </row>
    <row r="770" spans="1:20" ht="15.75" customHeight="1">
      <c r="A770" s="3" t="str">
        <f t="shared" si="3"/>
        <v>https://www.vividpetsupplies.com</v>
      </c>
      <c r="K770" s="2"/>
      <c r="S770" s="4" t="s">
        <v>3</v>
      </c>
      <c r="T770" s="4" t="s">
        <v>1162</v>
      </c>
    </row>
    <row r="771" spans="1:20" ht="15.75" customHeight="1">
      <c r="A771" s="3" t="str">
        <f t="shared" si="3"/>
        <v>https://www.petsrule.me</v>
      </c>
      <c r="B771" t="s">
        <v>1740</v>
      </c>
      <c r="K771" s="2"/>
      <c r="S771" s="4" t="s">
        <v>3</v>
      </c>
      <c r="T771" s="4" t="s">
        <v>1163</v>
      </c>
    </row>
    <row r="772" spans="1:20" ht="15.75" customHeight="1">
      <c r="A772" s="3" t="str">
        <f t="shared" si="3"/>
        <v>https://www.smmpets.com.au</v>
      </c>
      <c r="B772" t="s">
        <v>1741</v>
      </c>
      <c r="K772" s="2"/>
      <c r="S772" s="4" t="s">
        <v>3</v>
      </c>
      <c r="T772" s="4" t="s">
        <v>1164</v>
      </c>
    </row>
    <row r="773" spans="1:20" ht="15.75" customHeight="1">
      <c r="A773" s="3" t="str">
        <f>CONCATENATE(S773,"", T773)</f>
        <v>https://www.cutiepets.store</v>
      </c>
      <c r="B773" s="4" t="s">
        <v>1463</v>
      </c>
      <c r="K773" s="2"/>
      <c r="S773" s="4" t="s">
        <v>3</v>
      </c>
      <c r="T773" s="4" t="s">
        <v>1165</v>
      </c>
    </row>
    <row r="774" spans="1:20" ht="15.75" customHeight="1">
      <c r="A774" s="3" t="str">
        <f>CONCATENATE(S774,"", T774)</f>
        <v>https://www.petsbrilliant.com</v>
      </c>
      <c r="B774" s="4" t="s">
        <v>1463</v>
      </c>
      <c r="K774" s="2"/>
      <c r="S774" s="4" t="s">
        <v>3</v>
      </c>
      <c r="T774" s="4" t="s">
        <v>1166</v>
      </c>
    </row>
    <row r="775" spans="1:20" ht="15.75" customHeight="1">
      <c r="A775" s="3" t="str">
        <f t="shared" si="3"/>
        <v>https://www.petsilk.com</v>
      </c>
      <c r="B775" s="4" t="s">
        <v>1463</v>
      </c>
      <c r="K775" s="2"/>
      <c r="S775" s="4" t="s">
        <v>3</v>
      </c>
      <c r="T775" s="4" t="s">
        <v>1167</v>
      </c>
    </row>
    <row r="776" spans="1:20" ht="15.75" customHeight="1">
      <c r="A776" s="3" t="str">
        <f>CONCATENATE(S776,"", T776)</f>
        <v>https://www.towagforpets.com</v>
      </c>
      <c r="B776" s="4" t="s">
        <v>1463</v>
      </c>
      <c r="K776" s="2"/>
      <c r="S776" s="4" t="s">
        <v>3</v>
      </c>
      <c r="T776" s="4" t="s">
        <v>1168</v>
      </c>
    </row>
    <row r="777" spans="1:20" ht="15.75" customHeight="1">
      <c r="A777" s="3" t="str">
        <f t="shared" si="3"/>
        <v>https://www.pranapets.com</v>
      </c>
      <c r="B777" s="4" t="s">
        <v>1169</v>
      </c>
      <c r="K777" s="2"/>
      <c r="S777" s="4" t="s">
        <v>3</v>
      </c>
      <c r="T777" s="4" t="s">
        <v>1170</v>
      </c>
    </row>
    <row r="778" spans="1:20" ht="15.75" customHeight="1">
      <c r="A778" s="3" t="str">
        <f t="shared" si="3"/>
        <v>https://www.chicpets.hk</v>
      </c>
      <c r="B778" s="4" t="s">
        <v>1171</v>
      </c>
      <c r="K778" s="2"/>
      <c r="S778" s="4" t="s">
        <v>3</v>
      </c>
      <c r="T778" s="4" t="s">
        <v>1172</v>
      </c>
    </row>
    <row r="779" spans="1:20" ht="15.75" customHeight="1">
      <c r="A779" s="3" t="str">
        <f>CONCATENATE(S779,"", T779)</f>
        <v>https://www.purrpetshop.com</v>
      </c>
      <c r="B779" s="4" t="s">
        <v>1463</v>
      </c>
      <c r="K779" s="2"/>
      <c r="S779" s="4" t="s">
        <v>3</v>
      </c>
      <c r="T779" s="4" t="s">
        <v>1173</v>
      </c>
    </row>
    <row r="780" spans="1:20" ht="15.75" customHeight="1">
      <c r="A780" s="3" t="str">
        <f t="shared" si="3"/>
        <v>https://www.stellaspetstore.com</v>
      </c>
      <c r="B780" s="4" t="s">
        <v>1463</v>
      </c>
      <c r="K780" s="2"/>
      <c r="S780" s="4" t="s">
        <v>3</v>
      </c>
      <c r="T780" s="4" t="s">
        <v>1174</v>
      </c>
    </row>
    <row r="781" spans="1:20" ht="15.75" customHeight="1">
      <c r="A781" s="3" t="str">
        <f t="shared" si="3"/>
        <v>https://www.felicettepetshop.com.br</v>
      </c>
      <c r="B781" s="4" t="s">
        <v>1463</v>
      </c>
      <c r="K781" s="2"/>
      <c r="S781" s="4" t="s">
        <v>3</v>
      </c>
      <c r="T781" s="4" t="s">
        <v>1175</v>
      </c>
    </row>
    <row r="782" spans="1:20" ht="15.75" customHeight="1">
      <c r="A782" s="3" t="str">
        <f t="shared" si="3"/>
        <v>https://www.petsmilestore.com</v>
      </c>
      <c r="B782" s="4" t="s">
        <v>1463</v>
      </c>
      <c r="K782" s="2"/>
      <c r="S782" s="4" t="s">
        <v>3</v>
      </c>
      <c r="T782" s="4" t="s">
        <v>1176</v>
      </c>
    </row>
    <row r="783" spans="1:20" ht="15.75" customHeight="1">
      <c r="A783" s="3" t="str">
        <f>CONCATENATE(S783,"", T783)</f>
        <v>https://www.pp-pets.com</v>
      </c>
      <c r="B783" s="4" t="s">
        <v>1463</v>
      </c>
      <c r="K783" s="2"/>
      <c r="S783" s="4" t="s">
        <v>3</v>
      </c>
      <c r="T783" s="4" t="s">
        <v>1177</v>
      </c>
    </row>
    <row r="784" spans="1:20" ht="15.75" customHeight="1">
      <c r="A784" s="3" t="str">
        <f>CONCATENATE(S784,"", T784)</f>
        <v>https://www.reycarpets.com</v>
      </c>
      <c r="B784" t="s">
        <v>1738</v>
      </c>
      <c r="C784" t="s">
        <v>1739</v>
      </c>
      <c r="K784" s="2"/>
      <c r="S784" s="4" t="s">
        <v>3</v>
      </c>
      <c r="T784" s="4" t="s">
        <v>1178</v>
      </c>
    </row>
    <row r="785" spans="1:20" ht="15.75" customHeight="1">
      <c r="A785" s="3" t="str">
        <f>CONCATENATE(S785,"", T785)</f>
        <v>https://www.ownpets.com</v>
      </c>
      <c r="B785" s="9" t="s">
        <v>1737</v>
      </c>
      <c r="K785" s="2"/>
      <c r="S785" s="4" t="s">
        <v>3</v>
      </c>
      <c r="T785" s="4" t="s">
        <v>1179</v>
      </c>
    </row>
    <row r="786" spans="1:20" ht="15.75" customHeight="1">
      <c r="A786" s="3" t="str">
        <f t="shared" si="3"/>
        <v>https://www.leylaspetstore.com</v>
      </c>
      <c r="B786" s="4" t="s">
        <v>1463</v>
      </c>
      <c r="K786" s="2"/>
      <c r="S786" s="4" t="s">
        <v>3</v>
      </c>
      <c r="T786" s="4" t="s">
        <v>1180</v>
      </c>
    </row>
    <row r="787" spans="1:20" ht="15.75" customHeight="1">
      <c r="A787" s="3" t="str">
        <f t="shared" si="3"/>
        <v>https://www.petsforever21.com</v>
      </c>
      <c r="B787" s="4" t="s">
        <v>1463</v>
      </c>
      <c r="K787" s="2"/>
      <c r="S787" s="4" t="s">
        <v>3</v>
      </c>
      <c r="T787" s="4" t="s">
        <v>1181</v>
      </c>
    </row>
    <row r="788" spans="1:20" ht="15.75" customHeight="1">
      <c r="A788" s="3" t="str">
        <f t="shared" si="3"/>
        <v>https://www.petsociety.es</v>
      </c>
      <c r="B788" s="4" t="s">
        <v>1182</v>
      </c>
      <c r="K788" s="2"/>
      <c r="S788" s="4" t="s">
        <v>3</v>
      </c>
      <c r="T788" s="4" t="s">
        <v>1183</v>
      </c>
    </row>
    <row r="789" spans="1:20" ht="15.75" customHeight="1">
      <c r="A789" s="3" t="str">
        <f t="shared" si="3"/>
        <v>https://www.palapets.com</v>
      </c>
      <c r="B789" t="s">
        <v>1735</v>
      </c>
      <c r="K789" s="2"/>
      <c r="S789" s="4" t="s">
        <v>3</v>
      </c>
      <c r="T789" s="4" t="s">
        <v>1184</v>
      </c>
    </row>
    <row r="790" spans="1:20" ht="15.75" customHeight="1">
      <c r="A790" s="3" t="str">
        <f t="shared" si="3"/>
        <v>https://www.opalpets.com</v>
      </c>
      <c r="B790" s="4" t="s">
        <v>1185</v>
      </c>
      <c r="K790" s="2"/>
      <c r="S790" s="4" t="s">
        <v>3</v>
      </c>
      <c r="T790" s="4" t="s">
        <v>1186</v>
      </c>
    </row>
    <row r="791" spans="1:20" ht="15.75" customHeight="1">
      <c r="A791" s="3" t="str">
        <f t="shared" si="3"/>
        <v>https://www.aplusapets.com</v>
      </c>
      <c r="B791" s="4" t="s">
        <v>1187</v>
      </c>
      <c r="K791" s="2"/>
      <c r="S791" s="4" t="s">
        <v>3</v>
      </c>
      <c r="T791" s="4" t="s">
        <v>1188</v>
      </c>
    </row>
    <row r="792" spans="1:20" ht="15.75" customHeight="1">
      <c r="A792" s="3" t="str">
        <f t="shared" si="3"/>
        <v>https://www.petsforlife.se</v>
      </c>
      <c r="B792" t="s">
        <v>1736</v>
      </c>
      <c r="K792" s="2"/>
      <c r="S792" s="4" t="s">
        <v>3</v>
      </c>
      <c r="T792" s="4" t="s">
        <v>1189</v>
      </c>
    </row>
    <row r="793" spans="1:20" ht="15.75" customHeight="1">
      <c r="A793" s="3" t="str">
        <f t="shared" si="3"/>
        <v>https://www.bestpetstore.co.nz</v>
      </c>
      <c r="B793" t="s">
        <v>1732</v>
      </c>
      <c r="C793" t="s">
        <v>1733</v>
      </c>
      <c r="D793" t="s">
        <v>1734</v>
      </c>
      <c r="K793" s="2"/>
      <c r="S793" s="4" t="s">
        <v>3</v>
      </c>
      <c r="T793" s="4" t="s">
        <v>1190</v>
      </c>
    </row>
    <row r="794" spans="1:20" ht="15.75" customHeight="1">
      <c r="A794" s="3" t="str">
        <f t="shared" si="3"/>
        <v>https://www.einsteinpets.com</v>
      </c>
      <c r="B794" s="9" t="s">
        <v>1731</v>
      </c>
      <c r="K794" s="2"/>
      <c r="S794" s="4" t="s">
        <v>3</v>
      </c>
      <c r="T794" s="4" t="s">
        <v>1191</v>
      </c>
    </row>
    <row r="795" spans="1:20" ht="15.75" customHeight="1">
      <c r="A795" s="3" t="str">
        <f t="shared" si="3"/>
        <v>https://www.realpetstore.co.uk</v>
      </c>
      <c r="B795" s="4" t="s">
        <v>1192</v>
      </c>
      <c r="K795" s="2"/>
      <c r="S795" s="4" t="s">
        <v>3</v>
      </c>
      <c r="T795" s="4" t="s">
        <v>1193</v>
      </c>
    </row>
    <row r="796" spans="1:20" ht="15.75" customHeight="1">
      <c r="A796" s="3" t="str">
        <f>CONCATENATE(S796,"", T796)</f>
        <v>https://www.chewpets.com</v>
      </c>
      <c r="B796" t="s">
        <v>1729</v>
      </c>
      <c r="C796" s="9" t="s">
        <v>1730</v>
      </c>
      <c r="K796" s="2"/>
      <c r="S796" s="4" t="s">
        <v>3</v>
      </c>
      <c r="T796" s="4" t="s">
        <v>1194</v>
      </c>
    </row>
    <row r="797" spans="1:20" ht="15.75" customHeight="1">
      <c r="A797" s="3" t="str">
        <f t="shared" si="3"/>
        <v>https://www.socialpets.ca</v>
      </c>
      <c r="B797" s="4" t="s">
        <v>1195</v>
      </c>
      <c r="K797" s="2"/>
      <c r="S797" s="4" t="s">
        <v>3</v>
      </c>
      <c r="T797" s="4" t="s">
        <v>1196</v>
      </c>
    </row>
    <row r="798" spans="1:20" ht="15.75" customHeight="1">
      <c r="A798" s="3" t="str">
        <f t="shared" si="3"/>
        <v>https://www.brannipets.com</v>
      </c>
      <c r="B798" s="4" t="s">
        <v>50</v>
      </c>
      <c r="K798" s="2"/>
      <c r="S798" s="4" t="s">
        <v>3</v>
      </c>
      <c r="T798" s="4" t="s">
        <v>1197</v>
      </c>
    </row>
    <row r="799" spans="1:20" ht="15.75" customHeight="1">
      <c r="A799" s="3" t="str">
        <f t="shared" si="3"/>
        <v>https://www.sweetgoodbyeforpets.com</v>
      </c>
      <c r="B799" s="9" t="s">
        <v>1726</v>
      </c>
      <c r="K799" s="2"/>
      <c r="S799" s="4" t="s">
        <v>3</v>
      </c>
      <c r="T799" s="4" t="s">
        <v>1198</v>
      </c>
    </row>
    <row r="800" spans="1:20" ht="15.75" customHeight="1">
      <c r="A800" s="3" t="str">
        <f t="shared" si="3"/>
        <v>https://www.pets-dealz.com</v>
      </c>
      <c r="B800" t="s">
        <v>1728</v>
      </c>
      <c r="K800" s="2"/>
      <c r="S800" s="4" t="s">
        <v>3</v>
      </c>
      <c r="T800" s="4" t="s">
        <v>1199</v>
      </c>
    </row>
    <row r="801" spans="1:20" ht="15.75" customHeight="1">
      <c r="A801" s="3" t="str">
        <f t="shared" si="3"/>
        <v>https://www.ps-petshop.com</v>
      </c>
      <c r="B801" t="s">
        <v>1727</v>
      </c>
      <c r="K801" s="2"/>
      <c r="S801" s="4" t="s">
        <v>3</v>
      </c>
      <c r="T801" s="4" t="s">
        <v>1200</v>
      </c>
    </row>
    <row r="802" spans="1:20" ht="15.75" customHeight="1">
      <c r="A802" s="3" t="str">
        <f>CONCATENATE(S802,"", T802)</f>
        <v>https://www.row_name</v>
      </c>
      <c r="B802" s="4" t="s">
        <v>1463</v>
      </c>
      <c r="K802" s="2"/>
      <c r="S802" s="4" t="s">
        <v>3</v>
      </c>
      <c r="T802" s="4" t="s">
        <v>1201</v>
      </c>
    </row>
    <row r="803" spans="1:20" ht="15.75" customHeight="1">
      <c r="A803" s="3" t="str">
        <f t="shared" si="3"/>
        <v>https://www.petsochic.com</v>
      </c>
      <c r="B803" s="4" t="s">
        <v>1202</v>
      </c>
      <c r="K803" s="2"/>
      <c r="S803" s="4" t="s">
        <v>3</v>
      </c>
      <c r="T803" s="4" t="s">
        <v>1203</v>
      </c>
    </row>
    <row r="804" spans="1:20" ht="15.75" customHeight="1">
      <c r="A804" s="3" t="str">
        <f t="shared" si="3"/>
        <v>https://www.happypets.shop</v>
      </c>
      <c r="B804" s="4" t="s">
        <v>1204</v>
      </c>
      <c r="K804" s="2"/>
      <c r="S804" s="4" t="s">
        <v>3</v>
      </c>
      <c r="T804" s="4" t="s">
        <v>1205</v>
      </c>
    </row>
    <row r="805" spans="1:20" ht="15.75" customHeight="1">
      <c r="A805" s="3" t="str">
        <f t="shared" si="3"/>
        <v>https://www.alphapetstw.com</v>
      </c>
      <c r="B805" s="4" t="s">
        <v>1206</v>
      </c>
      <c r="K805" s="2"/>
      <c r="S805" s="4" t="s">
        <v>3</v>
      </c>
      <c r="T805" s="4" t="s">
        <v>1207</v>
      </c>
    </row>
    <row r="806" spans="1:20" ht="15.75" customHeight="1">
      <c r="A806" s="3" t="str">
        <f t="shared" si="3"/>
        <v>https://www.toypetstore.es</v>
      </c>
      <c r="B806" s="4" t="s">
        <v>1463</v>
      </c>
      <c r="K806" s="2"/>
      <c r="S806" s="4" t="s">
        <v>3</v>
      </c>
      <c r="T806" s="4" t="s">
        <v>1208</v>
      </c>
    </row>
    <row r="807" spans="1:20" ht="15.75" customHeight="1">
      <c r="A807" s="3" t="str">
        <f t="shared" si="3"/>
        <v>https://www.easyologypets.com</v>
      </c>
      <c r="B807" s="4" t="s">
        <v>1463</v>
      </c>
      <c r="K807" s="2"/>
      <c r="S807" s="4" t="s">
        <v>3</v>
      </c>
      <c r="T807" s="4" t="s">
        <v>1209</v>
      </c>
    </row>
    <row r="808" spans="1:20" ht="15.75" customHeight="1">
      <c r="A808" s="3" t="str">
        <f t="shared" si="3"/>
        <v>https://www.wunderpetscompany.com</v>
      </c>
      <c r="B808" t="s">
        <v>1725</v>
      </c>
      <c r="K808" s="2"/>
      <c r="S808" s="4" t="s">
        <v>3</v>
      </c>
      <c r="T808" s="4" t="s">
        <v>1210</v>
      </c>
    </row>
    <row r="809" spans="1:20" ht="15.75" customHeight="1">
      <c r="A809" s="3" t="str">
        <f t="shared" si="3"/>
        <v>https://www.emmysbestpets.com</v>
      </c>
      <c r="B809" s="4" t="s">
        <v>1211</v>
      </c>
      <c r="K809" s="2"/>
      <c r="S809" s="4" t="s">
        <v>3</v>
      </c>
      <c r="T809" s="4" t="s">
        <v>1212</v>
      </c>
    </row>
    <row r="810" spans="1:20" ht="15.75" customHeight="1">
      <c r="A810" s="3" t="str">
        <f t="shared" si="3"/>
        <v>https://www.petsheartpeople.com</v>
      </c>
      <c r="B810" s="4" t="s">
        <v>1463</v>
      </c>
      <c r="K810" s="2"/>
      <c r="S810" s="4" t="s">
        <v>3</v>
      </c>
      <c r="T810" s="4" t="s">
        <v>1213</v>
      </c>
    </row>
    <row r="811" spans="1:20" ht="15.75" customHeight="1">
      <c r="A811" s="3" t="str">
        <f>CONCATENATE(S811,"", T811)</f>
        <v>https://www.petsbackpack.com</v>
      </c>
      <c r="B811" s="4" t="s">
        <v>1463</v>
      </c>
      <c r="K811" s="2"/>
      <c r="S811" s="4" t="s">
        <v>3</v>
      </c>
      <c r="T811" s="4" t="s">
        <v>1214</v>
      </c>
    </row>
    <row r="812" spans="1:20" ht="15.75" customHeight="1">
      <c r="A812" s="3" t="str">
        <f t="shared" si="3"/>
        <v>https://www.packagepets.com</v>
      </c>
      <c r="B812" s="4" t="s">
        <v>1215</v>
      </c>
      <c r="K812" s="2"/>
      <c r="S812" s="4" t="s">
        <v>3</v>
      </c>
      <c r="T812" s="4" t="s">
        <v>1216</v>
      </c>
    </row>
    <row r="813" spans="1:20" ht="15.75" customHeight="1">
      <c r="A813" s="3" t="str">
        <f>CONCATENATE(S813,"", T813)</f>
        <v>https://www.thepetshopsonline.com</v>
      </c>
      <c r="B813" s="9" t="s">
        <v>1723</v>
      </c>
      <c r="C813" t="s">
        <v>1724</v>
      </c>
      <c r="K813" s="2"/>
      <c r="S813" s="4" t="s">
        <v>3</v>
      </c>
      <c r="T813" s="4" t="s">
        <v>1217</v>
      </c>
    </row>
    <row r="814" spans="1:20" ht="15.75" customHeight="1">
      <c r="A814" s="3" t="str">
        <f>CONCATENATE(S814,"", T814)</f>
        <v>https://www.mymerrypets.com</v>
      </c>
      <c r="B814" s="4" t="s">
        <v>1463</v>
      </c>
      <c r="K814" s="2"/>
      <c r="S814" s="4" t="s">
        <v>3</v>
      </c>
      <c r="T814" s="4" t="s">
        <v>1218</v>
      </c>
    </row>
    <row r="815" spans="1:20" ht="15.75" customHeight="1">
      <c r="A815" s="3" t="str">
        <f t="shared" si="3"/>
        <v>https://www.depetshop.com</v>
      </c>
      <c r="B815" s="4" t="s">
        <v>1463</v>
      </c>
      <c r="K815" s="2"/>
      <c r="S815" s="4" t="s">
        <v>3</v>
      </c>
      <c r="T815" s="4" t="s">
        <v>1219</v>
      </c>
    </row>
    <row r="816" spans="1:20" ht="15.75" customHeight="1">
      <c r="A816" s="3" t="str">
        <f t="shared" si="3"/>
        <v>https://www.petsmaniak.com</v>
      </c>
      <c r="B816" t="s">
        <v>1722</v>
      </c>
      <c r="K816" s="2"/>
      <c r="S816" s="4" t="s">
        <v>3</v>
      </c>
      <c r="T816" s="4" t="s">
        <v>1220</v>
      </c>
    </row>
    <row r="817" spans="1:20" ht="15.75" customHeight="1">
      <c r="A817" s="3" t="str">
        <f t="shared" si="3"/>
        <v>https://www.planetofthepets.net</v>
      </c>
      <c r="B817" s="4" t="s">
        <v>1463</v>
      </c>
      <c r="K817" s="2"/>
      <c r="S817" s="4" t="s">
        <v>3</v>
      </c>
      <c r="T817" s="4" t="s">
        <v>1221</v>
      </c>
    </row>
    <row r="818" spans="1:20" ht="15.75" customHeight="1">
      <c r="A818" s="3" t="str">
        <f>CONCATENATE(S818,"", T818)</f>
        <v>https://www.petsqtr.com</v>
      </c>
      <c r="B818" s="4" t="s">
        <v>1463</v>
      </c>
      <c r="K818" s="2"/>
      <c r="S818" s="4" t="s">
        <v>3</v>
      </c>
      <c r="T818" s="4" t="s">
        <v>1222</v>
      </c>
    </row>
    <row r="819" spans="1:20" ht="15.75" customHeight="1">
      <c r="A819" s="3" t="str">
        <f t="shared" si="3"/>
        <v>https://www.zoolandpets.com</v>
      </c>
      <c r="B819" t="s">
        <v>1721</v>
      </c>
      <c r="K819" s="2"/>
      <c r="S819" s="4" t="s">
        <v>3</v>
      </c>
      <c r="T819" s="4" t="s">
        <v>1223</v>
      </c>
    </row>
    <row r="820" spans="1:20" ht="15.75" customHeight="1">
      <c r="A820" s="3" t="str">
        <f t="shared" si="3"/>
        <v>https://www.ipets-mall.com</v>
      </c>
      <c r="B820" s="4" t="s">
        <v>1463</v>
      </c>
      <c r="K820" s="2"/>
      <c r="S820" s="4" t="s">
        <v>3</v>
      </c>
      <c r="T820" s="4" t="s">
        <v>1224</v>
      </c>
    </row>
    <row r="821" spans="1:20" ht="15.75" customHeight="1">
      <c r="A821" s="3" t="str">
        <f t="shared" si="3"/>
        <v>https://www.tepetsupply.com</v>
      </c>
      <c r="B821" s="4" t="s">
        <v>1463</v>
      </c>
      <c r="K821" s="2"/>
      <c r="S821" s="4" t="s">
        <v>3</v>
      </c>
      <c r="T821" s="4" t="s">
        <v>1225</v>
      </c>
    </row>
    <row r="822" spans="1:20" ht="15.75" customHeight="1">
      <c r="A822" s="3" t="str">
        <f t="shared" si="3"/>
        <v>https://www.youlove-pets.com</v>
      </c>
      <c r="B822" t="s">
        <v>1720</v>
      </c>
      <c r="K822" s="2"/>
      <c r="S822" s="4" t="s">
        <v>3</v>
      </c>
      <c r="T822" s="4" t="s">
        <v>1226</v>
      </c>
    </row>
    <row r="823" spans="1:20" ht="15.75" customHeight="1">
      <c r="A823" s="3" t="str">
        <f t="shared" si="3"/>
        <v>https://www.parkpetsunlimited.com</v>
      </c>
      <c r="B823" s="4" t="s">
        <v>1463</v>
      </c>
      <c r="K823" s="2"/>
      <c r="S823" s="4" t="s">
        <v>3</v>
      </c>
      <c r="T823" s="4" t="s">
        <v>1227</v>
      </c>
    </row>
    <row r="824" spans="1:20" ht="15.75" customHeight="1">
      <c r="A824" s="3" t="str">
        <f t="shared" si="3"/>
        <v>https://www.munchiepets.com</v>
      </c>
      <c r="B824" s="9" t="s">
        <v>1718</v>
      </c>
      <c r="C824" t="s">
        <v>1719</v>
      </c>
      <c r="K824" s="2"/>
      <c r="S824" s="4" t="s">
        <v>3</v>
      </c>
      <c r="T824" s="4" t="s">
        <v>1228</v>
      </c>
    </row>
    <row r="825" spans="1:20" ht="15.75" customHeight="1">
      <c r="A825" s="3" t="str">
        <f t="shared" si="3"/>
        <v>https://www.bogopetshop.com</v>
      </c>
      <c r="B825" t="s">
        <v>1715</v>
      </c>
      <c r="C825" s="9" t="s">
        <v>1716</v>
      </c>
      <c r="D825" t="s">
        <v>1717</v>
      </c>
      <c r="K825" s="2"/>
      <c r="S825" s="4" t="s">
        <v>3</v>
      </c>
      <c r="T825" s="4" t="s">
        <v>1229</v>
      </c>
    </row>
    <row r="826" spans="1:20" ht="15.75" customHeight="1">
      <c r="A826" s="3" t="str">
        <f t="shared" si="3"/>
        <v>https://www.allpets.ph</v>
      </c>
      <c r="B826" s="4" t="s">
        <v>1230</v>
      </c>
      <c r="K826" s="2"/>
      <c r="S826" s="4" t="s">
        <v>3</v>
      </c>
      <c r="T826" s="4" t="s">
        <v>1231</v>
      </c>
    </row>
    <row r="827" spans="1:20" ht="15.75" customHeight="1">
      <c r="A827" s="3" t="str">
        <f t="shared" si="3"/>
        <v>https://www.petshappiness.net</v>
      </c>
      <c r="B827" t="s">
        <v>1711</v>
      </c>
      <c r="K827" s="2"/>
      <c r="S827" s="4" t="s">
        <v>3</v>
      </c>
      <c r="T827" s="4" t="s">
        <v>1232</v>
      </c>
    </row>
    <row r="828" spans="1:20" ht="15.75" customHeight="1">
      <c r="A828" s="3" t="str">
        <f t="shared" si="3"/>
        <v>https://www.themeowpetshop.com</v>
      </c>
      <c r="B828" s="4" t="s">
        <v>1233</v>
      </c>
      <c r="K828" s="2"/>
      <c r="S828" s="4" t="s">
        <v>3</v>
      </c>
      <c r="T828" s="4" t="s">
        <v>1234</v>
      </c>
    </row>
    <row r="829" spans="1:20" ht="15.75" customHeight="1">
      <c r="A829" s="3" t="str">
        <f t="shared" si="3"/>
        <v>https://www.thepetstoreaustralia.com.au</v>
      </c>
      <c r="B829" t="s">
        <v>1713</v>
      </c>
      <c r="C829" s="9" t="s">
        <v>1714</v>
      </c>
      <c r="K829" s="2"/>
      <c r="S829" s="4" t="s">
        <v>3</v>
      </c>
      <c r="T829" s="4" t="s">
        <v>1235</v>
      </c>
    </row>
    <row r="830" spans="1:20" ht="15.75" customHeight="1">
      <c r="A830" s="3" t="str">
        <f t="shared" si="3"/>
        <v>https://www.petsbestfriendsco.com</v>
      </c>
      <c r="B830" s="4" t="s">
        <v>1463</v>
      </c>
      <c r="K830" s="2"/>
      <c r="S830" s="4" t="s">
        <v>3</v>
      </c>
      <c r="T830" s="4" t="s">
        <v>1236</v>
      </c>
    </row>
    <row r="831" spans="1:20" ht="15.75" customHeight="1">
      <c r="A831" s="3" t="str">
        <f t="shared" si="3"/>
        <v>https://www.petsrob.com</v>
      </c>
      <c r="B831" s="4" t="s">
        <v>1463</v>
      </c>
      <c r="K831" s="2"/>
      <c r="S831" s="4" t="s">
        <v>3</v>
      </c>
      <c r="T831" s="4" t="s">
        <v>1237</v>
      </c>
    </row>
    <row r="832" spans="1:20" ht="15.75" customHeight="1">
      <c r="A832" s="3" t="str">
        <f t="shared" si="3"/>
        <v>https://www.pogipets.com</v>
      </c>
      <c r="B832" s="4" t="s">
        <v>17</v>
      </c>
      <c r="K832" s="2"/>
      <c r="S832" s="4" t="s">
        <v>3</v>
      </c>
      <c r="T832" s="4" t="s">
        <v>1238</v>
      </c>
    </row>
    <row r="833" spans="1:20" ht="15.75" customHeight="1">
      <c r="A833" s="3" t="str">
        <f t="shared" si="3"/>
        <v>https://www.iamk9pets.com</v>
      </c>
      <c r="B833" t="s">
        <v>1709</v>
      </c>
      <c r="C833" t="s">
        <v>1710</v>
      </c>
      <c r="K833" s="2"/>
      <c r="S833" s="4" t="s">
        <v>3</v>
      </c>
      <c r="T833" s="4" t="s">
        <v>1239</v>
      </c>
    </row>
    <row r="834" spans="1:20" ht="15.75" customHeight="1">
      <c r="A834" s="3" t="str">
        <f>CONCATENATE(S834,"", T834)</f>
        <v>https://www.petsloveaccessories.com</v>
      </c>
      <c r="B834" s="4" t="s">
        <v>1463</v>
      </c>
      <c r="K834" s="2"/>
      <c r="S834" s="4" t="s">
        <v>3</v>
      </c>
      <c r="T834" s="4" t="s">
        <v>1240</v>
      </c>
    </row>
    <row r="835" spans="1:20" ht="15.75" customHeight="1">
      <c r="A835" s="3" t="str">
        <f t="shared" si="3"/>
        <v>https://www.fancypets.org</v>
      </c>
      <c r="B835" t="s">
        <v>1708</v>
      </c>
      <c r="C835" t="s">
        <v>1712</v>
      </c>
      <c r="K835" s="2"/>
      <c r="S835" s="4" t="s">
        <v>3</v>
      </c>
      <c r="T835" s="4" t="s">
        <v>1241</v>
      </c>
    </row>
    <row r="836" spans="1:20" ht="15.75" customHeight="1">
      <c r="A836" s="3" t="str">
        <f t="shared" si="3"/>
        <v>https://www.naiomy-pets.fr</v>
      </c>
      <c r="B836" s="4" t="s">
        <v>1242</v>
      </c>
      <c r="K836" s="2"/>
      <c r="S836" s="4" t="s">
        <v>3</v>
      </c>
      <c r="T836" s="4" t="s">
        <v>1243</v>
      </c>
    </row>
    <row r="837" spans="1:20" ht="15.75" customHeight="1">
      <c r="A837" s="3" t="str">
        <f>CONCATENATE(S837,"", T837)</f>
        <v>https://www.petsuitcasebeds.com</v>
      </c>
      <c r="B837" s="4" t="s">
        <v>1463</v>
      </c>
      <c r="K837" s="2"/>
      <c r="S837" s="4" t="s">
        <v>3</v>
      </c>
      <c r="T837" s="4" t="s">
        <v>1244</v>
      </c>
    </row>
    <row r="838" spans="1:20" ht="15.75" customHeight="1">
      <c r="A838" s="3" t="str">
        <f t="shared" si="3"/>
        <v>https://www.drippypetsla.com</v>
      </c>
      <c r="B838" s="4" t="s">
        <v>1245</v>
      </c>
      <c r="K838" s="2"/>
      <c r="S838" s="4" t="s">
        <v>3</v>
      </c>
      <c r="T838" s="4" t="s">
        <v>1246</v>
      </c>
    </row>
    <row r="839" spans="1:20" ht="15.75" customHeight="1">
      <c r="A839" s="3" t="str">
        <f t="shared" si="3"/>
        <v>https://www.canvasbackpets.com</v>
      </c>
      <c r="B839" s="4" t="s">
        <v>1247</v>
      </c>
      <c r="K839" s="2"/>
      <c r="S839" s="4" t="s">
        <v>3</v>
      </c>
      <c r="T839" s="4" t="s">
        <v>1248</v>
      </c>
    </row>
    <row r="840" spans="1:20" ht="15.75" customHeight="1">
      <c r="A840" s="3" t="str">
        <f t="shared" si="3"/>
        <v>https://www.petscenter.net</v>
      </c>
      <c r="B840" s="4" t="s">
        <v>1463</v>
      </c>
      <c r="K840" s="2"/>
      <c r="S840" s="4" t="s">
        <v>3</v>
      </c>
      <c r="T840" s="4" t="s">
        <v>1249</v>
      </c>
    </row>
    <row r="841" spans="1:20" ht="15.75" customHeight="1">
      <c r="A841" s="3" t="str">
        <f t="shared" si="3"/>
        <v>https://www.bearspetshop.com</v>
      </c>
      <c r="B841" t="s">
        <v>1707</v>
      </c>
      <c r="K841" s="2"/>
      <c r="S841" s="4" t="s">
        <v>3</v>
      </c>
      <c r="T841" s="4" t="s">
        <v>1250</v>
      </c>
    </row>
    <row r="842" spans="1:20" ht="15.75" customHeight="1">
      <c r="A842" s="3" t="str">
        <f t="shared" si="3"/>
        <v>https://www.ziggyspetsupplies.co.uk</v>
      </c>
      <c r="B842" t="s">
        <v>1705</v>
      </c>
      <c r="K842" s="2"/>
      <c r="S842" s="4" t="s">
        <v>3</v>
      </c>
      <c r="T842" s="4" t="s">
        <v>1251</v>
      </c>
    </row>
    <row r="843" spans="1:20" ht="15.75" customHeight="1">
      <c r="A843" s="3" t="str">
        <f t="shared" si="3"/>
        <v>https://www.travelpets.com.au</v>
      </c>
      <c r="B843" s="4" t="s">
        <v>1252</v>
      </c>
      <c r="K843" s="2"/>
      <c r="S843" s="4" t="s">
        <v>3</v>
      </c>
      <c r="T843" s="4" t="s">
        <v>1253</v>
      </c>
    </row>
    <row r="844" spans="1:20" ht="15.75" customHeight="1">
      <c r="A844" s="3" t="str">
        <f t="shared" si="3"/>
        <v>https://www.petsuppliesaustralia.com.au</v>
      </c>
      <c r="B844" s="4" t="s">
        <v>1254</v>
      </c>
      <c r="K844" s="2"/>
      <c r="S844" s="4" t="s">
        <v>3</v>
      </c>
      <c r="T844" s="4" t="s">
        <v>1255</v>
      </c>
    </row>
    <row r="845" spans="1:20" ht="15.75" customHeight="1">
      <c r="A845" s="3" t="str">
        <f t="shared" si="3"/>
        <v>https://www.www.petstore4you.com</v>
      </c>
      <c r="B845" s="4" t="s">
        <v>1463</v>
      </c>
      <c r="K845" s="2"/>
      <c r="S845" s="4" t="s">
        <v>3</v>
      </c>
      <c r="T845" s="4" t="s">
        <v>1256</v>
      </c>
    </row>
    <row r="846" spans="1:20" ht="15.75" customHeight="1">
      <c r="A846" s="3" t="str">
        <f t="shared" si="3"/>
        <v>https://www.adeopets.com</v>
      </c>
      <c r="B846" t="s">
        <v>1704</v>
      </c>
      <c r="K846" s="2"/>
      <c r="S846" s="4" t="s">
        <v>3</v>
      </c>
      <c r="T846" s="4" t="s">
        <v>1257</v>
      </c>
    </row>
    <row r="847" spans="1:20" ht="15.75" customHeight="1">
      <c r="A847" s="3" t="str">
        <f t="shared" si="3"/>
        <v>https://www.springerpets.com</v>
      </c>
      <c r="B847" s="4" t="s">
        <v>1258</v>
      </c>
      <c r="K847" s="2"/>
      <c r="S847" s="4" t="s">
        <v>3</v>
      </c>
      <c r="T847" s="4" t="s">
        <v>1259</v>
      </c>
    </row>
    <row r="848" spans="1:20" ht="15.75" customHeight="1">
      <c r="A848" s="3" t="str">
        <f t="shared" si="3"/>
        <v>https://www.brunospets.ca</v>
      </c>
      <c r="B848" s="4" t="s">
        <v>1260</v>
      </c>
      <c r="K848" s="2"/>
      <c r="S848" s="4" t="s">
        <v>3</v>
      </c>
      <c r="T848" s="4" t="s">
        <v>1261</v>
      </c>
    </row>
    <row r="849" spans="1:20" ht="15.75" customHeight="1">
      <c r="A849" s="3" t="str">
        <f t="shared" si="3"/>
        <v>https://www.pasadenapetstore.com</v>
      </c>
      <c r="B849" s="4" t="s">
        <v>1262</v>
      </c>
      <c r="K849" s="2"/>
      <c r="S849" s="4" t="s">
        <v>3</v>
      </c>
      <c r="T849" s="4" t="s">
        <v>1263</v>
      </c>
    </row>
    <row r="850" spans="1:20" ht="15.75" customHeight="1">
      <c r="A850" s="3" t="str">
        <f t="shared" si="3"/>
        <v>https://www.thrivingpets.com</v>
      </c>
      <c r="B850" t="s">
        <v>1700</v>
      </c>
      <c r="C850" t="s">
        <v>1701</v>
      </c>
      <c r="D850" t="s">
        <v>1706</v>
      </c>
      <c r="K850" s="2"/>
      <c r="S850" s="4" t="s">
        <v>3</v>
      </c>
      <c r="T850" s="4" t="s">
        <v>1264</v>
      </c>
    </row>
    <row r="851" spans="1:20" ht="15.75" customHeight="1">
      <c r="A851" s="3" t="str">
        <f t="shared" si="3"/>
        <v>https://www.ourpets.com</v>
      </c>
      <c r="B851" s="4" t="s">
        <v>1265</v>
      </c>
      <c r="K851" s="2"/>
      <c r="S851" s="4" t="s">
        <v>3</v>
      </c>
      <c r="T851" s="4" t="s">
        <v>1266</v>
      </c>
    </row>
    <row r="852" spans="1:20" ht="15.75" customHeight="1">
      <c r="A852" s="3" t="str">
        <f>CONCATENATE(S852,"", T852)</f>
        <v>https://www.krazyforpets.com</v>
      </c>
      <c r="B852" t="s">
        <v>1702</v>
      </c>
      <c r="K852" s="2"/>
      <c r="S852" s="4" t="s">
        <v>3</v>
      </c>
      <c r="T852" s="4" t="s">
        <v>1267</v>
      </c>
    </row>
    <row r="853" spans="1:20" ht="15.75" customHeight="1">
      <c r="A853" s="3" t="str">
        <f t="shared" si="3"/>
        <v>https://www.furrypetsclub.com</v>
      </c>
      <c r="B853" s="4" t="s">
        <v>1463</v>
      </c>
      <c r="K853" s="2"/>
      <c r="S853" s="4" t="s">
        <v>3</v>
      </c>
      <c r="T853" s="4" t="s">
        <v>1268</v>
      </c>
    </row>
    <row r="854" spans="1:20" ht="15.75" customHeight="1">
      <c r="A854" s="3" t="str">
        <f t="shared" si="3"/>
        <v>https://www.ideas4pets.co.uk</v>
      </c>
      <c r="B854" s="9" t="s">
        <v>1703</v>
      </c>
      <c r="K854" s="2"/>
      <c r="S854" s="4" t="s">
        <v>3</v>
      </c>
      <c r="T854" s="4" t="s">
        <v>1269</v>
      </c>
    </row>
    <row r="855" spans="1:20" ht="15.75" customHeight="1">
      <c r="A855" s="3" t="str">
        <f t="shared" si="3"/>
        <v>https://www.petspioneer.com</v>
      </c>
      <c r="B855" s="4" t="s">
        <v>1270</v>
      </c>
      <c r="K855" s="2"/>
      <c r="S855" s="4" t="s">
        <v>3</v>
      </c>
      <c r="T855" s="4" t="s">
        <v>1271</v>
      </c>
    </row>
    <row r="856" spans="1:20" ht="15.75" customHeight="1">
      <c r="A856" s="3" t="str">
        <f t="shared" si="3"/>
        <v>https://www.petsonly.com.co</v>
      </c>
      <c r="B856" t="s">
        <v>1698</v>
      </c>
      <c r="C856" t="s">
        <v>1699</v>
      </c>
      <c r="K856" s="2"/>
      <c r="S856" s="4" t="s">
        <v>3</v>
      </c>
      <c r="T856" s="4" t="s">
        <v>1272</v>
      </c>
    </row>
    <row r="857" spans="1:20" ht="15.75" customHeight="1">
      <c r="A857" s="3" t="str">
        <f t="shared" si="3"/>
        <v>https://www.petvideoverifypetsupplies.com</v>
      </c>
      <c r="B857" s="4" t="s">
        <v>1273</v>
      </c>
      <c r="K857" s="2"/>
      <c r="S857" s="4" t="s">
        <v>3</v>
      </c>
      <c r="T857" s="4" t="s">
        <v>1274</v>
      </c>
    </row>
    <row r="858" spans="1:20" ht="15.75" customHeight="1">
      <c r="A858" s="3" t="str">
        <f t="shared" si="3"/>
        <v>https://www.eastlandspetsupply.com.au</v>
      </c>
      <c r="B858" t="s">
        <v>1694</v>
      </c>
      <c r="K858" s="2"/>
      <c r="S858" s="4" t="s">
        <v>3</v>
      </c>
      <c r="T858" s="4" t="s">
        <v>1275</v>
      </c>
    </row>
    <row r="859" spans="1:20" ht="15.75" customHeight="1">
      <c r="A859" s="3" t="str">
        <f t="shared" si="3"/>
        <v>https://www.yourpetsshop.com</v>
      </c>
      <c r="B859" t="s">
        <v>1697</v>
      </c>
      <c r="K859" s="2"/>
      <c r="S859" s="4" t="s">
        <v>3</v>
      </c>
      <c r="T859" s="4" t="s">
        <v>1276</v>
      </c>
    </row>
    <row r="860" spans="1:20" ht="15.75" customHeight="1">
      <c r="A860" s="3" t="str">
        <f t="shared" si="3"/>
        <v>https://www.petsonik.com</v>
      </c>
      <c r="B860" t="s">
        <v>1695</v>
      </c>
      <c r="C860" t="s">
        <v>1696</v>
      </c>
      <c r="K860" s="2"/>
      <c r="S860" s="4" t="s">
        <v>3</v>
      </c>
      <c r="T860" s="4" t="s">
        <v>1277</v>
      </c>
    </row>
    <row r="861" spans="1:20" ht="15.75" customHeight="1">
      <c r="A861" s="3" t="str">
        <f>CONCATENATE(S861,"", T861)</f>
        <v>https://www.mallofpets.com</v>
      </c>
      <c r="B861" s="4" t="s">
        <v>1463</v>
      </c>
      <c r="K861" s="2"/>
      <c r="S861" s="4" t="s">
        <v>3</v>
      </c>
      <c r="T861" s="4" t="s">
        <v>1278</v>
      </c>
    </row>
    <row r="862" spans="1:20" ht="15.75" customHeight="1">
      <c r="A862" s="3" t="str">
        <f>CONCATENATE(S862,"", T862)</f>
        <v>https://www.3kpets.com</v>
      </c>
      <c r="B862" t="s">
        <v>1693</v>
      </c>
      <c r="K862" s="2"/>
      <c r="S862" s="4" t="s">
        <v>3</v>
      </c>
      <c r="T862" s="4" t="s">
        <v>1279</v>
      </c>
    </row>
    <row r="863" spans="1:20" ht="15.75" customHeight="1">
      <c r="A863" s="3" t="str">
        <f>CONCATENATE(S863,"", T863)</f>
        <v>https://www.jooypets.com</v>
      </c>
      <c r="B863" s="4" t="s">
        <v>1463</v>
      </c>
      <c r="K863" s="2"/>
      <c r="S863" s="4" t="s">
        <v>3</v>
      </c>
      <c r="T863" s="4" t="s">
        <v>1280</v>
      </c>
    </row>
    <row r="864" spans="1:20" ht="15.75" customHeight="1">
      <c r="A864" s="3" t="str">
        <f t="shared" si="3"/>
        <v>https://www.hoopapets.com</v>
      </c>
      <c r="B864" s="4" t="s">
        <v>1463</v>
      </c>
      <c r="K864" s="2"/>
      <c r="S864" s="4" t="s">
        <v>3</v>
      </c>
      <c r="T864" s="4" t="s">
        <v>1281</v>
      </c>
    </row>
    <row r="865" spans="1:20" ht="15.75" customHeight="1">
      <c r="A865" s="3" t="str">
        <f t="shared" si="3"/>
        <v>https://www.missionpetsupplies.com</v>
      </c>
      <c r="B865" s="4" t="s">
        <v>1282</v>
      </c>
      <c r="K865" s="2"/>
      <c r="S865" s="4" t="s">
        <v>3</v>
      </c>
      <c r="T865" s="4" t="s">
        <v>1283</v>
      </c>
    </row>
    <row r="866" spans="1:20" ht="15.75" customHeight="1">
      <c r="A866" s="3" t="str">
        <f>CONCATENATE(S866,"", T866)</f>
        <v>https://www.fashionpetsmall.com</v>
      </c>
      <c r="B866" s="4" t="s">
        <v>1463</v>
      </c>
      <c r="K866" s="2"/>
      <c r="S866" s="4" t="s">
        <v>3</v>
      </c>
      <c r="T866" s="4" t="s">
        <v>1284</v>
      </c>
    </row>
    <row r="867" spans="1:20" ht="15.75" customHeight="1">
      <c r="A867" s="3" t="str">
        <f t="shared" si="3"/>
        <v>https://www.boganscarpets.com</v>
      </c>
      <c r="B867" s="4" t="s">
        <v>1285</v>
      </c>
      <c r="K867" s="2"/>
      <c r="S867" s="4" t="s">
        <v>3</v>
      </c>
      <c r="T867" s="4" t="s">
        <v>1286</v>
      </c>
    </row>
    <row r="868" spans="1:20" ht="15.75" customHeight="1">
      <c r="A868" s="3" t="str">
        <f t="shared" si="3"/>
        <v>https://www.charliesavespets.com</v>
      </c>
      <c r="B868" t="s">
        <v>1692</v>
      </c>
      <c r="K868" s="2"/>
      <c r="S868" s="4" t="s">
        <v>3</v>
      </c>
      <c r="T868" s="4" t="s">
        <v>1287</v>
      </c>
    </row>
    <row r="869" spans="1:20" ht="15.75" customHeight="1">
      <c r="A869" s="3" t="str">
        <f t="shared" si="3"/>
        <v>https://www.lisspets.com</v>
      </c>
      <c r="B869" s="4" t="s">
        <v>1288</v>
      </c>
      <c r="K869" s="2"/>
      <c r="S869" s="4" t="s">
        <v>3</v>
      </c>
      <c r="T869" s="4" t="s">
        <v>1289</v>
      </c>
    </row>
    <row r="870" spans="1:20" ht="15.75" customHeight="1">
      <c r="A870" s="3" t="str">
        <f t="shared" si="3"/>
        <v>https://www.apadanarugsandcarpets.com</v>
      </c>
      <c r="B870" s="4" t="s">
        <v>1290</v>
      </c>
      <c r="K870" s="2"/>
      <c r="S870" s="4" t="s">
        <v>3</v>
      </c>
      <c r="T870" s="4" t="s">
        <v>1291</v>
      </c>
    </row>
    <row r="871" spans="1:20" ht="15.75" customHeight="1">
      <c r="A871" s="3" t="str">
        <f t="shared" si="3"/>
        <v>https://www.briopets.com</v>
      </c>
      <c r="B871" s="4" t="s">
        <v>1292</v>
      </c>
      <c r="K871" s="2"/>
      <c r="S871" s="4" t="s">
        <v>3</v>
      </c>
      <c r="T871" s="4" t="s">
        <v>1293</v>
      </c>
    </row>
    <row r="872" spans="1:20" ht="15.75" customHeight="1">
      <c r="A872" s="3" t="str">
        <f t="shared" si="3"/>
        <v>https://www.carpetsofpersia.com</v>
      </c>
      <c r="B872" s="4" t="s">
        <v>1463</v>
      </c>
      <c r="K872" s="2"/>
      <c r="S872" s="4" t="s">
        <v>3</v>
      </c>
      <c r="T872" s="4" t="s">
        <v>1294</v>
      </c>
    </row>
    <row r="873" spans="1:20" ht="15.75" customHeight="1">
      <c r="A873" s="3" t="str">
        <f t="shared" si="3"/>
        <v>https://www.petstore.ae</v>
      </c>
      <c r="B873" s="4" t="s">
        <v>1295</v>
      </c>
      <c r="K873" s="2"/>
      <c r="S873" s="4" t="s">
        <v>3</v>
      </c>
      <c r="T873" s="4" t="s">
        <v>1296</v>
      </c>
    </row>
    <row r="874" spans="1:20" ht="15.75" customHeight="1">
      <c r="A874" s="3" t="str">
        <f t="shared" si="3"/>
        <v>https://www.hakunapets.com.au</v>
      </c>
      <c r="B874" s="9" t="s">
        <v>1690</v>
      </c>
      <c r="C874" t="s">
        <v>1691</v>
      </c>
      <c r="K874" s="2"/>
      <c r="S874" s="4" t="s">
        <v>3</v>
      </c>
      <c r="T874" s="4" t="s">
        <v>1297</v>
      </c>
    </row>
    <row r="875" spans="1:20" ht="15.75" customHeight="1">
      <c r="A875" s="3" t="str">
        <f t="shared" si="3"/>
        <v>https://www.fluffypets101.com</v>
      </c>
      <c r="B875" s="9" t="s">
        <v>1688</v>
      </c>
      <c r="C875" t="s">
        <v>1689</v>
      </c>
      <c r="K875" s="2"/>
      <c r="S875" s="4" t="s">
        <v>3</v>
      </c>
      <c r="T875" s="4" t="s">
        <v>1298</v>
      </c>
    </row>
    <row r="876" spans="1:20" ht="15.75" customHeight="1">
      <c r="A876" s="3" t="str">
        <f t="shared" si="3"/>
        <v>https://www.awesomepetstore.com</v>
      </c>
      <c r="B876" s="4" t="s">
        <v>1463</v>
      </c>
      <c r="K876" s="2"/>
      <c r="S876" s="4" t="s">
        <v>3</v>
      </c>
      <c r="T876" s="4" t="s">
        <v>1299</v>
      </c>
    </row>
    <row r="877" spans="1:20" ht="15.75" customHeight="1">
      <c r="A877" s="3" t="str">
        <f>CONCATENATE(S877,"", T877)</f>
        <v>https://www.petsandleisure.co.uk</v>
      </c>
      <c r="B877" s="4" t="s">
        <v>1463</v>
      </c>
      <c r="K877" s="2"/>
      <c r="S877" s="4" t="s">
        <v>3</v>
      </c>
      <c r="T877" s="4" t="s">
        <v>1300</v>
      </c>
    </row>
    <row r="878" spans="1:20" ht="15.75" customHeight="1">
      <c r="A878" s="3" t="str">
        <f>CONCATENATE(S878,"", T878)</f>
        <v>https://www.petsoldiers.com</v>
      </c>
      <c r="B878" s="4" t="s">
        <v>1463</v>
      </c>
      <c r="K878" s="2"/>
      <c r="S878" s="4" t="s">
        <v>3</v>
      </c>
      <c r="T878" s="4" t="s">
        <v>1301</v>
      </c>
    </row>
    <row r="879" spans="1:20" ht="15.75" customHeight="1">
      <c r="A879" s="3" t="str">
        <f t="shared" si="3"/>
        <v>https://www.petshack.co</v>
      </c>
      <c r="B879" s="4" t="s">
        <v>1463</v>
      </c>
      <c r="K879" s="2"/>
      <c r="S879" s="4" t="s">
        <v>3</v>
      </c>
      <c r="T879" s="4" t="s">
        <v>1302</v>
      </c>
    </row>
    <row r="880" spans="1:20" ht="15.75" customHeight="1">
      <c r="A880" s="3" t="str">
        <f t="shared" si="3"/>
        <v>https://www.petsdreamshop.com</v>
      </c>
      <c r="B880" s="4" t="s">
        <v>1463</v>
      </c>
      <c r="K880" s="2"/>
      <c r="S880" s="4" t="s">
        <v>3</v>
      </c>
      <c r="T880" s="4" t="s">
        <v>1303</v>
      </c>
    </row>
    <row r="881" spans="1:20" ht="15.75" customHeight="1">
      <c r="A881" s="3" t="str">
        <f>CONCATENATE(S881,"", T881)</f>
        <v>https://www.petstrendy.com</v>
      </c>
      <c r="B881" t="s">
        <v>1687</v>
      </c>
      <c r="K881" s="2"/>
      <c r="S881" s="4" t="s">
        <v>3</v>
      </c>
      <c r="T881" s="4" t="s">
        <v>1304</v>
      </c>
    </row>
    <row r="882" spans="1:20" ht="15.75" customHeight="1">
      <c r="A882" s="3" t="str">
        <f t="shared" si="3"/>
        <v>https://www.petsunny.com</v>
      </c>
      <c r="B882" s="4" t="s">
        <v>1463</v>
      </c>
      <c r="K882" s="2"/>
      <c r="S882" s="4" t="s">
        <v>3</v>
      </c>
      <c r="T882" s="4" t="s">
        <v>1305</v>
      </c>
    </row>
    <row r="883" spans="1:20" ht="15.75" customHeight="1">
      <c r="A883" s="3" t="str">
        <f t="shared" si="3"/>
        <v>https://www.preferpets.com</v>
      </c>
      <c r="B883" t="s">
        <v>1686</v>
      </c>
      <c r="K883" s="2"/>
      <c r="S883" s="4" t="s">
        <v>3</v>
      </c>
      <c r="T883" s="4" t="s">
        <v>1306</v>
      </c>
    </row>
    <row r="884" spans="1:20" ht="15.75" customHeight="1">
      <c r="A884" s="3" t="str">
        <f t="shared" si="3"/>
        <v>https://www.wigglespets.online</v>
      </c>
      <c r="B884" s="4" t="s">
        <v>1463</v>
      </c>
      <c r="K884" s="2"/>
      <c r="S884" s="4" t="s">
        <v>3</v>
      </c>
      <c r="T884" s="4" t="s">
        <v>1307</v>
      </c>
    </row>
    <row r="885" spans="1:20" ht="15.75" customHeight="1">
      <c r="A885" s="3" t="str">
        <f t="shared" si="3"/>
        <v>https://www.alofiepets.com</v>
      </c>
      <c r="B885" s="4" t="s">
        <v>1308</v>
      </c>
      <c r="K885" s="2"/>
      <c r="S885" s="4" t="s">
        <v>3</v>
      </c>
      <c r="T885" s="4" t="s">
        <v>1309</v>
      </c>
    </row>
    <row r="886" spans="1:20" ht="15.75" customHeight="1">
      <c r="A886" s="3" t="str">
        <f t="shared" si="3"/>
        <v>https://www.pets-land.fr</v>
      </c>
      <c r="B886" s="4" t="s">
        <v>1310</v>
      </c>
      <c r="K886" s="2"/>
      <c r="S886" s="4" t="s">
        <v>3</v>
      </c>
      <c r="T886" s="4" t="s">
        <v>1311</v>
      </c>
    </row>
    <row r="887" spans="1:20" ht="15.75" customHeight="1">
      <c r="A887" s="3" t="str">
        <f t="shared" si="3"/>
        <v>https://www.petswheel.com</v>
      </c>
      <c r="B887" s="4" t="s">
        <v>1463</v>
      </c>
      <c r="K887" s="2"/>
      <c r="S887" s="4" t="s">
        <v>3</v>
      </c>
      <c r="T887" s="4" t="s">
        <v>1312</v>
      </c>
    </row>
    <row r="888" spans="1:20" ht="15.75" customHeight="1">
      <c r="A888" s="3" t="str">
        <f t="shared" si="3"/>
        <v>https://www.pawiepetstore.com</v>
      </c>
      <c r="B888" s="4" t="s">
        <v>925</v>
      </c>
      <c r="K888" s="2"/>
      <c r="S888" s="4" t="s">
        <v>3</v>
      </c>
      <c r="T888" s="4" t="s">
        <v>1313</v>
      </c>
    </row>
    <row r="889" spans="1:20" ht="15.75" customHeight="1">
      <c r="A889" s="3" t="str">
        <f>CONCATENATE(S889,"", T889)</f>
        <v>https://www.simply2pets.com</v>
      </c>
      <c r="B889" t="s">
        <v>1685</v>
      </c>
      <c r="K889" s="2"/>
      <c r="S889" s="4" t="s">
        <v>3</v>
      </c>
      <c r="T889" s="4" t="s">
        <v>1314</v>
      </c>
    </row>
    <row r="890" spans="1:20" ht="15.75" customHeight="1">
      <c r="A890" s="3" t="str">
        <f t="shared" si="3"/>
        <v>https://www.pawsforeffectpetsupplies.com</v>
      </c>
      <c r="B890" s="4" t="s">
        <v>1463</v>
      </c>
      <c r="K890" s="2"/>
      <c r="S890" s="4" t="s">
        <v>3</v>
      </c>
      <c r="T890" s="4" t="s">
        <v>1315</v>
      </c>
    </row>
    <row r="891" spans="1:20" ht="15.75" customHeight="1">
      <c r="A891" s="3" t="str">
        <f t="shared" si="3"/>
        <v>https://www.bluespetsupply.com</v>
      </c>
      <c r="B891" s="4" t="s">
        <v>1316</v>
      </c>
      <c r="K891" s="2"/>
      <c r="S891" s="4" t="s">
        <v>3</v>
      </c>
      <c r="T891" s="4" t="s">
        <v>1317</v>
      </c>
    </row>
    <row r="892" spans="1:20" ht="15.75" customHeight="1">
      <c r="A892" s="3" t="str">
        <f t="shared" si="3"/>
        <v>https://www.fingerpuppetsinc.com</v>
      </c>
      <c r="B892" s="4" t="s">
        <v>1463</v>
      </c>
      <c r="K892" s="2"/>
      <c r="S892" s="4" t="s">
        <v>3</v>
      </c>
      <c r="T892" s="4" t="s">
        <v>1318</v>
      </c>
    </row>
    <row r="893" spans="1:20" ht="15.75" customHeight="1">
      <c r="A893" s="3" t="str">
        <f>CONCATENATE(S893,"", T893)</f>
        <v>https://www.yourpetschef.com</v>
      </c>
      <c r="B893" s="9" t="s">
        <v>1684</v>
      </c>
      <c r="K893" s="2"/>
      <c r="S893" s="4" t="s">
        <v>3</v>
      </c>
      <c r="T893" s="4" t="s">
        <v>1319</v>
      </c>
    </row>
    <row r="894" spans="1:20" ht="15.75" customHeight="1">
      <c r="A894" s="3" t="str">
        <f>CONCATENATE(S894,"", T894)</f>
        <v>https://www.sanapets.com</v>
      </c>
      <c r="B894" t="s">
        <v>1683</v>
      </c>
      <c r="K894" s="2"/>
      <c r="S894" s="4" t="s">
        <v>3</v>
      </c>
      <c r="T894" s="4" t="s">
        <v>1320</v>
      </c>
    </row>
    <row r="895" spans="1:20" ht="15.75" customHeight="1">
      <c r="A895" s="3" t="str">
        <f t="shared" si="3"/>
        <v>https://www.thepetsclub.ae</v>
      </c>
      <c r="B895" s="4" t="s">
        <v>1321</v>
      </c>
      <c r="K895" s="2"/>
      <c r="S895" s="4" t="s">
        <v>3</v>
      </c>
      <c r="T895" s="4" t="s">
        <v>1322</v>
      </c>
    </row>
    <row r="896" spans="1:20" ht="15.75" customHeight="1">
      <c r="A896" s="3" t="str">
        <f t="shared" si="3"/>
        <v>https://www.petsnlove.com</v>
      </c>
      <c r="B896" s="4" t="s">
        <v>1463</v>
      </c>
      <c r="K896" s="2"/>
      <c r="S896" s="4" t="s">
        <v>3</v>
      </c>
      <c r="T896" s="4" t="s">
        <v>1323</v>
      </c>
    </row>
    <row r="897" spans="1:20" ht="15.75" customHeight="1">
      <c r="A897" s="3" t="str">
        <f>CONCATENATE(S897,"", T897)</f>
        <v>https://www.littlepetsinc.com</v>
      </c>
      <c r="B897" s="4" t="s">
        <v>1463</v>
      </c>
      <c r="K897" s="2"/>
      <c r="S897" s="4" t="s">
        <v>3</v>
      </c>
      <c r="T897" s="4" t="s">
        <v>1324</v>
      </c>
    </row>
    <row r="898" spans="1:20" ht="15.75" customHeight="1">
      <c r="A898" s="3" t="str">
        <f t="shared" si="3"/>
        <v>https://www.minkouspetstore.com</v>
      </c>
      <c r="B898" s="4" t="s">
        <v>1463</v>
      </c>
      <c r="K898" s="2"/>
      <c r="S898" s="4" t="s">
        <v>3</v>
      </c>
      <c r="T898" s="4" t="s">
        <v>1325</v>
      </c>
    </row>
    <row r="899" spans="1:20" ht="15.75" customHeight="1">
      <c r="A899" s="3" t="str">
        <f t="shared" si="3"/>
        <v>https://www.petsmile.ca</v>
      </c>
      <c r="B899" s="4" t="s">
        <v>1463</v>
      </c>
      <c r="K899" s="2"/>
      <c r="S899" s="4" t="s">
        <v>3</v>
      </c>
      <c r="T899" s="4" t="s">
        <v>1326</v>
      </c>
    </row>
    <row r="900" spans="1:20" ht="15.75" customHeight="1">
      <c r="A900" s="3" t="str">
        <f t="shared" si="3"/>
        <v>https://www.lifelinepetsupplies.com</v>
      </c>
      <c r="B900" s="4" t="s">
        <v>1463</v>
      </c>
      <c r="K900" s="2"/>
      <c r="S900" s="4" t="s">
        <v>3</v>
      </c>
      <c r="T900" s="4" t="s">
        <v>1327</v>
      </c>
    </row>
    <row r="901" spans="1:20" ht="15.75" customHeight="1">
      <c r="A901" s="3" t="str">
        <f t="shared" si="3"/>
        <v>https://www.active-pets.com</v>
      </c>
      <c r="B901" s="4" t="s">
        <v>17</v>
      </c>
      <c r="K901" s="2"/>
      <c r="S901" s="4" t="s">
        <v>3</v>
      </c>
      <c r="T901" s="4" t="s">
        <v>1328</v>
      </c>
    </row>
    <row r="902" spans="1:20" ht="15.75" customHeight="1">
      <c r="A902" s="3" t="str">
        <f t="shared" si="3"/>
        <v>https://www.wildearthpets.com</v>
      </c>
      <c r="B902" s="4" t="s">
        <v>1329</v>
      </c>
      <c r="K902" s="2"/>
      <c r="S902" s="4" t="s">
        <v>3</v>
      </c>
      <c r="T902" s="4" t="s">
        <v>1330</v>
      </c>
    </row>
    <row r="903" spans="1:20" ht="15.75" customHeight="1">
      <c r="A903" s="3" t="str">
        <f t="shared" si="3"/>
        <v>https://www.mypetsupplycentral.com</v>
      </c>
      <c r="B903" s="4" t="s">
        <v>1331</v>
      </c>
      <c r="K903" s="2"/>
      <c r="S903" s="4" t="s">
        <v>3</v>
      </c>
      <c r="T903" s="4" t="s">
        <v>1332</v>
      </c>
    </row>
    <row r="904" spans="1:20" ht="15.75" customHeight="1">
      <c r="A904" s="3" t="str">
        <f t="shared" si="3"/>
        <v>https://www.petshealth.online</v>
      </c>
      <c r="B904" s="4" t="s">
        <v>1333</v>
      </c>
      <c r="K904" s="2"/>
      <c r="S904" s="4" t="s">
        <v>3</v>
      </c>
      <c r="T904" s="4" t="s">
        <v>1334</v>
      </c>
    </row>
    <row r="905" spans="1:20" ht="15.75" customHeight="1">
      <c r="A905" s="3" t="str">
        <f t="shared" si="3"/>
        <v>https://www.pinkpawpets.com</v>
      </c>
      <c r="B905" t="s">
        <v>1680</v>
      </c>
      <c r="C905" t="s">
        <v>1681</v>
      </c>
      <c r="K905" s="2"/>
      <c r="S905" s="4" t="s">
        <v>3</v>
      </c>
      <c r="T905" s="4" t="s">
        <v>1335</v>
      </c>
    </row>
    <row r="906" spans="1:20" ht="15.75" customHeight="1">
      <c r="A906" s="3" t="str">
        <f t="shared" si="3"/>
        <v>https://www.wowpets.cl</v>
      </c>
      <c r="B906" s="4" t="s">
        <v>1336</v>
      </c>
      <c r="K906" s="2"/>
      <c r="S906" s="4" t="s">
        <v>3</v>
      </c>
      <c r="T906" s="4" t="s">
        <v>1337</v>
      </c>
    </row>
    <row r="907" spans="1:20" ht="15.75" customHeight="1">
      <c r="A907" s="3" t="str">
        <f>CONCATENATE(S907,"", T907)</f>
        <v>https://www.printypets.com</v>
      </c>
      <c r="B907" s="9" t="s">
        <v>1682</v>
      </c>
      <c r="K907" s="2"/>
      <c r="S907" s="4" t="s">
        <v>3</v>
      </c>
      <c r="T907" s="4" t="s">
        <v>1338</v>
      </c>
    </row>
    <row r="908" spans="1:20" ht="15.75" customHeight="1">
      <c r="A908" s="3" t="str">
        <f t="shared" si="3"/>
        <v>https://www.embarkpets.com</v>
      </c>
      <c r="B908" s="4" t="s">
        <v>1339</v>
      </c>
      <c r="K908" s="2"/>
      <c r="S908" s="4" t="s">
        <v>3</v>
      </c>
      <c r="T908" s="4" t="s">
        <v>1340</v>
      </c>
    </row>
    <row r="909" spans="1:20" ht="15.75" customHeight="1">
      <c r="A909" s="3" t="str">
        <f>CONCATENATE(S909,"", T909)</f>
        <v>https://www.mystarpets.com</v>
      </c>
      <c r="B909" s="9" t="s">
        <v>1679</v>
      </c>
      <c r="K909" s="2"/>
      <c r="S909" s="4" t="s">
        <v>3</v>
      </c>
      <c r="T909" s="4" t="s">
        <v>1341</v>
      </c>
    </row>
    <row r="910" spans="1:20" ht="15.75" customHeight="1">
      <c r="A910" s="3" t="str">
        <f>CONCATENATE(S910,"", T910)</f>
        <v>https://www.shahkarfinecarpets.com</v>
      </c>
      <c r="B910" t="s">
        <v>1678</v>
      </c>
      <c r="K910" s="2"/>
      <c r="S910" s="4" t="s">
        <v>3</v>
      </c>
      <c r="T910" s="4" t="s">
        <v>1342</v>
      </c>
    </row>
    <row r="911" spans="1:20" ht="15.75" customHeight="1">
      <c r="A911" s="3" t="str">
        <f t="shared" si="3"/>
        <v>https://www.sunnypetsshop.com</v>
      </c>
      <c r="B911" s="4" t="s">
        <v>1343</v>
      </c>
      <c r="K911" s="2"/>
      <c r="S911" s="4" t="s">
        <v>3</v>
      </c>
      <c r="T911" s="4" t="s">
        <v>1344</v>
      </c>
    </row>
    <row r="912" spans="1:20" ht="15.75" customHeight="1">
      <c r="A912" s="3" t="str">
        <f>CONCATENATE(S912,"", T912)</f>
        <v>https://www.petshield.com.au</v>
      </c>
      <c r="B912" t="s">
        <v>1677</v>
      </c>
      <c r="K912" s="2"/>
      <c r="S912" s="4" t="s">
        <v>3</v>
      </c>
      <c r="T912" s="4" t="s">
        <v>1345</v>
      </c>
    </row>
    <row r="913" spans="1:20" ht="15.75" customHeight="1">
      <c r="A913" s="3" t="str">
        <f t="shared" si="3"/>
        <v>https://www.whistlepets.com</v>
      </c>
      <c r="B913" t="s">
        <v>1676</v>
      </c>
      <c r="K913" s="2"/>
      <c r="S913" s="4" t="s">
        <v>3</v>
      </c>
      <c r="T913" s="4" t="s">
        <v>1346</v>
      </c>
    </row>
    <row r="914" spans="1:20" ht="15.75" customHeight="1">
      <c r="A914" s="3" t="str">
        <f t="shared" si="3"/>
        <v>https://www.popwareforpets.com</v>
      </c>
      <c r="B914" s="4" t="s">
        <v>1347</v>
      </c>
      <c r="K914" s="2"/>
      <c r="S914" s="4" t="s">
        <v>3</v>
      </c>
      <c r="T914" s="4" t="s">
        <v>1348</v>
      </c>
    </row>
    <row r="915" spans="1:20" ht="15.75" customHeight="1">
      <c r="A915" s="3" t="str">
        <f t="shared" si="3"/>
        <v>https://www.henlopets.com.au</v>
      </c>
      <c r="B915" s="4" t="s">
        <v>1349</v>
      </c>
      <c r="K915" s="2"/>
      <c r="S915" s="4" t="s">
        <v>3</v>
      </c>
      <c r="T915" s="4" t="s">
        <v>1350</v>
      </c>
    </row>
    <row r="916" spans="1:20" ht="15.75" customHeight="1">
      <c r="A916" s="3" t="str">
        <f>CONCATENATE(S916,"", T916)</f>
        <v>https://www.treatpetsright.com</v>
      </c>
      <c r="B916" s="4" t="s">
        <v>1463</v>
      </c>
      <c r="K916" s="2"/>
      <c r="S916" s="4" t="s">
        <v>3</v>
      </c>
      <c r="T916" s="4" t="s">
        <v>1351</v>
      </c>
    </row>
    <row r="917" spans="1:20" ht="15.75" customHeight="1">
      <c r="A917" s="3" t="str">
        <f>CONCATENATE(S917,"", T917)</f>
        <v>https://www.gadgetforpets.com</v>
      </c>
      <c r="B917" s="4" t="s">
        <v>1463</v>
      </c>
      <c r="K917" s="2"/>
      <c r="S917" s="4" t="s">
        <v>3</v>
      </c>
      <c r="T917" s="4" t="s">
        <v>1352</v>
      </c>
    </row>
    <row r="918" spans="1:20" ht="15.75" customHeight="1">
      <c r="A918" s="3" t="str">
        <f>CONCATENATE(S918,"", T918)</f>
        <v>https://www.monropets.com</v>
      </c>
      <c r="B918" t="s">
        <v>1673</v>
      </c>
      <c r="C918" t="s">
        <v>1674</v>
      </c>
      <c r="K918" s="2"/>
      <c r="S918" s="4" t="s">
        <v>3</v>
      </c>
      <c r="T918" s="4" t="s">
        <v>1353</v>
      </c>
    </row>
    <row r="919" spans="1:20" ht="15.75" customHeight="1">
      <c r="A919" s="3" t="str">
        <f>CONCATENATE(S919,"", T919)</f>
        <v>https://www.houseofpetsdelight.com</v>
      </c>
      <c r="B919" t="s">
        <v>1675</v>
      </c>
      <c r="K919" s="2"/>
      <c r="S919" s="4" t="s">
        <v>3</v>
      </c>
      <c r="T919" s="4" t="s">
        <v>1354</v>
      </c>
    </row>
    <row r="920" spans="1:20" ht="15.75" customHeight="1">
      <c r="A920" s="3" t="str">
        <f t="shared" si="3"/>
        <v>https://www.lushpetsco.com</v>
      </c>
      <c r="B920" t="s">
        <v>1672</v>
      </c>
      <c r="K920" s="2"/>
      <c r="S920" s="4" t="s">
        <v>3</v>
      </c>
      <c r="T920" s="4" t="s">
        <v>1355</v>
      </c>
    </row>
    <row r="921" spans="1:20" ht="15.75" customHeight="1">
      <c r="A921" s="3" t="str">
        <f t="shared" si="3"/>
        <v>https://www.equineandpets.com.au</v>
      </c>
      <c r="B921" t="s">
        <v>1671</v>
      </c>
      <c r="K921" s="2"/>
      <c r="S921" s="4" t="s">
        <v>3</v>
      </c>
      <c r="T921" s="4" t="s">
        <v>1356</v>
      </c>
    </row>
    <row r="922" spans="1:20" ht="15.75" customHeight="1">
      <c r="A922" s="3" t="str">
        <f t="shared" si="3"/>
        <v>https://www.petstorystore.co</v>
      </c>
      <c r="B922" s="4" t="s">
        <v>1463</v>
      </c>
      <c r="K922" s="2"/>
      <c r="S922" s="4" t="s">
        <v>3</v>
      </c>
      <c r="T922" s="4" t="s">
        <v>1357</v>
      </c>
    </row>
    <row r="923" spans="1:20" ht="15.75" customHeight="1">
      <c r="A923" s="3" t="str">
        <f t="shared" si="3"/>
        <v>https://www.805pets.com</v>
      </c>
      <c r="B923" s="4" t="s">
        <v>1358</v>
      </c>
      <c r="K923" s="2"/>
      <c r="S923" s="4" t="s">
        <v>3</v>
      </c>
      <c r="T923" s="4" t="s">
        <v>1359</v>
      </c>
    </row>
    <row r="924" spans="1:20" ht="15.75" customHeight="1">
      <c r="A924" s="3" t="str">
        <f t="shared" si="3"/>
        <v>https://www.spoiltpetsco.com.au</v>
      </c>
      <c r="B924" s="4" t="s">
        <v>1360</v>
      </c>
      <c r="K924" s="2"/>
      <c r="S924" s="4" t="s">
        <v>3</v>
      </c>
      <c r="T924" s="4" t="s">
        <v>1361</v>
      </c>
    </row>
    <row r="925" spans="1:20" ht="15.75" customHeight="1">
      <c r="A925" s="3" t="str">
        <f t="shared" si="3"/>
        <v>https://www.princepetsco.com</v>
      </c>
      <c r="B925" s="4" t="s">
        <v>1463</v>
      </c>
      <c r="K925" s="2"/>
      <c r="S925" s="4" t="s">
        <v>3</v>
      </c>
      <c r="T925" s="4" t="s">
        <v>1362</v>
      </c>
    </row>
    <row r="926" spans="1:20" ht="15.75" customHeight="1">
      <c r="A926" s="3" t="str">
        <f>CONCATENATE(S926,"", T926)</f>
        <v>https://www.rovarpets.com</v>
      </c>
      <c r="B926" s="4" t="s">
        <v>1463</v>
      </c>
      <c r="K926" s="2"/>
      <c r="S926" s="4" t="s">
        <v>3</v>
      </c>
      <c r="T926" s="4" t="s">
        <v>1363</v>
      </c>
    </row>
    <row r="927" spans="1:20" ht="15.75" customHeight="1">
      <c r="A927" s="3" t="str">
        <f>CONCATENATE(S927,"", T927)</f>
        <v>https://www.petsphere.shop</v>
      </c>
      <c r="B927" s="4" t="s">
        <v>1463</v>
      </c>
      <c r="K927" s="2"/>
      <c r="S927" s="4" t="s">
        <v>3</v>
      </c>
      <c r="T927" s="4" t="s">
        <v>1364</v>
      </c>
    </row>
    <row r="928" spans="1:20" ht="15.75" customHeight="1">
      <c r="A928" s="3" t="str">
        <f t="shared" si="3"/>
        <v>https://www.gma-neaterpets.com</v>
      </c>
      <c r="B928" s="4" t="s">
        <v>1463</v>
      </c>
      <c r="K928" s="2"/>
      <c r="S928" s="4" t="s">
        <v>3</v>
      </c>
      <c r="T928" s="4" t="s">
        <v>1365</v>
      </c>
    </row>
    <row r="929" spans="1:20" ht="15.75" customHeight="1">
      <c r="A929" s="3" t="str">
        <f t="shared" si="3"/>
        <v>https://www.lmpetshop.com</v>
      </c>
      <c r="B929" s="9" t="s">
        <v>1670</v>
      </c>
      <c r="K929" s="2"/>
      <c r="S929" s="4" t="s">
        <v>3</v>
      </c>
      <c r="T929" s="4" t="s">
        <v>1366</v>
      </c>
    </row>
    <row r="930" spans="1:20" ht="15.75" customHeight="1">
      <c r="A930" s="3" t="str">
        <f t="shared" si="3"/>
        <v>https://www.universalpetscenter.com</v>
      </c>
      <c r="B930" s="4" t="s">
        <v>1463</v>
      </c>
      <c r="K930" s="2"/>
      <c r="S930" s="4" t="s">
        <v>3</v>
      </c>
      <c r="T930" s="4" t="s">
        <v>1367</v>
      </c>
    </row>
    <row r="931" spans="1:20" ht="15.75" customHeight="1">
      <c r="A931" s="3" t="str">
        <f>CONCATENATE(S931,"", T931)</f>
        <v>https://www.littleflowerpets.com</v>
      </c>
      <c r="B931" s="4" t="s">
        <v>1463</v>
      </c>
      <c r="K931" s="2"/>
      <c r="S931" s="4" t="s">
        <v>3</v>
      </c>
      <c r="T931" s="4" t="s">
        <v>1368</v>
      </c>
    </row>
    <row r="932" spans="1:20" ht="15.75" customHeight="1">
      <c r="A932" s="3" t="str">
        <f t="shared" si="3"/>
        <v>https://www.halopets.com</v>
      </c>
      <c r="B932" s="4" t="s">
        <v>1369</v>
      </c>
      <c r="K932" s="2"/>
      <c r="S932" s="4" t="s">
        <v>3</v>
      </c>
      <c r="T932" s="4" t="s">
        <v>1370</v>
      </c>
    </row>
    <row r="933" spans="1:20" ht="15.75" customHeight="1">
      <c r="A933" s="3" t="str">
        <f t="shared" si="3"/>
        <v>https://www.petsempire.com.au</v>
      </c>
      <c r="B933" t="s">
        <v>1669</v>
      </c>
      <c r="K933" s="2"/>
      <c r="S933" s="4" t="s">
        <v>3</v>
      </c>
      <c r="T933" s="4" t="s">
        <v>1371</v>
      </c>
    </row>
    <row r="934" spans="1:20" ht="15.75" customHeight="1">
      <c r="A934" s="3" t="str">
        <f>CONCATENATE(S934,"", T934)</f>
        <v>https://www.petsriot.com</v>
      </c>
      <c r="B934" s="4" t="s">
        <v>1463</v>
      </c>
      <c r="K934" s="2"/>
      <c r="S934" s="4" t="s">
        <v>3</v>
      </c>
      <c r="T934" s="4" t="s">
        <v>1372</v>
      </c>
    </row>
    <row r="935" spans="1:20" ht="15.75" customHeight="1">
      <c r="A935" s="3" t="str">
        <f t="shared" si="3"/>
        <v>https://www.budapets.com</v>
      </c>
      <c r="B935" s="4" t="s">
        <v>1463</v>
      </c>
      <c r="K935" s="2"/>
      <c r="S935" s="4" t="s">
        <v>3</v>
      </c>
      <c r="T935" s="4" t="s">
        <v>1373</v>
      </c>
    </row>
    <row r="936" spans="1:20" ht="15.75" customHeight="1">
      <c r="A936" s="3" t="str">
        <f>CONCATENATE(S936,"", T936)</f>
        <v>https://www.chelseacarpets.com</v>
      </c>
      <c r="B936" s="4" t="s">
        <v>1463</v>
      </c>
      <c r="K936" s="2"/>
      <c r="S936" s="4" t="s">
        <v>3</v>
      </c>
      <c r="T936" s="4" t="s">
        <v>1374</v>
      </c>
    </row>
    <row r="937" spans="1:20" ht="15.75" customHeight="1">
      <c r="A937" s="3" t="str">
        <f t="shared" si="3"/>
        <v>https://www.packagepets.co.uk</v>
      </c>
      <c r="B937" s="4" t="s">
        <v>1215</v>
      </c>
      <c r="K937" s="2"/>
      <c r="S937" s="4" t="s">
        <v>3</v>
      </c>
      <c r="T937" s="4" t="s">
        <v>1375</v>
      </c>
    </row>
    <row r="938" spans="1:20" ht="15.75" customHeight="1">
      <c r="A938" s="3" t="str">
        <f t="shared" si="3"/>
        <v>https://www.valuepetsupplies.com</v>
      </c>
      <c r="B938" s="4" t="s">
        <v>1376</v>
      </c>
      <c r="K938" s="2"/>
      <c r="S938" s="4" t="s">
        <v>3</v>
      </c>
      <c r="T938" s="4" t="s">
        <v>1377</v>
      </c>
    </row>
    <row r="939" spans="1:20" ht="15.75" customHeight="1">
      <c r="A939" s="3" t="str">
        <f>CONCATENATE(S939,"", T939)</f>
        <v>https://www.formypetsbd.com</v>
      </c>
      <c r="B939" s="9" t="s">
        <v>1667</v>
      </c>
      <c r="C939" t="s">
        <v>1668</v>
      </c>
      <c r="K939" s="2"/>
      <c r="S939" s="4" t="s">
        <v>3</v>
      </c>
      <c r="T939" s="4" t="s">
        <v>1378</v>
      </c>
    </row>
    <row r="940" spans="1:20" ht="15.75" customHeight="1">
      <c r="A940" s="3" t="str">
        <f t="shared" si="3"/>
        <v>https://www.gardenandpetsupplies.co.uk</v>
      </c>
      <c r="B940" s="9" t="s">
        <v>1665</v>
      </c>
      <c r="C940" t="s">
        <v>1666</v>
      </c>
      <c r="K940" s="2"/>
      <c r="S940" s="4" t="s">
        <v>3</v>
      </c>
      <c r="T940" s="4" t="s">
        <v>1379</v>
      </c>
    </row>
    <row r="941" spans="1:20" ht="15.75" customHeight="1">
      <c r="A941" s="3" t="str">
        <f t="shared" si="3"/>
        <v>https://www.petsheaven.ae</v>
      </c>
      <c r="B941" s="9" t="s">
        <v>1664</v>
      </c>
      <c r="C941" t="s">
        <v>1663</v>
      </c>
      <c r="K941" s="2"/>
      <c r="S941" s="4" t="s">
        <v>3</v>
      </c>
      <c r="T941" s="4" t="s">
        <v>1380</v>
      </c>
    </row>
    <row r="942" spans="1:20" ht="15.75" customHeight="1">
      <c r="A942" s="3" t="str">
        <f t="shared" si="3"/>
        <v>https://www.petstek.com</v>
      </c>
      <c r="B942" s="4" t="s">
        <v>1381</v>
      </c>
      <c r="K942" s="2"/>
      <c r="S942" s="4" t="s">
        <v>3</v>
      </c>
      <c r="T942" s="4" t="s">
        <v>1382</v>
      </c>
    </row>
    <row r="943" spans="1:20" ht="15.75" customHeight="1">
      <c r="A943" s="3" t="str">
        <f>CONCATENATE(S943,"", T943)</f>
        <v>https://www.petshopllc.com</v>
      </c>
      <c r="B943" t="s">
        <v>1660</v>
      </c>
      <c r="C943" t="s">
        <v>1662</v>
      </c>
      <c r="K943" s="2"/>
      <c r="S943" s="4" t="s">
        <v>3</v>
      </c>
      <c r="T943" s="4" t="s">
        <v>1383</v>
      </c>
    </row>
    <row r="944" spans="1:20" ht="15.75" customHeight="1">
      <c r="A944" s="3" t="str">
        <f>CONCATENATE(S944,"", T944)</f>
        <v>https://www.jemcarpets.co.uk</v>
      </c>
      <c r="B944" t="s">
        <v>1661</v>
      </c>
      <c r="K944" s="2"/>
      <c r="S944" s="4" t="s">
        <v>3</v>
      </c>
      <c r="T944" s="4" t="s">
        <v>1384</v>
      </c>
    </row>
    <row r="945" spans="1:20" ht="15.75" customHeight="1">
      <c r="A945" s="3" t="str">
        <f t="shared" si="3"/>
        <v>https://www.ourpetsnails.com</v>
      </c>
      <c r="B945" s="4" t="s">
        <v>1385</v>
      </c>
      <c r="K945" s="2"/>
      <c r="S945" s="4" t="s">
        <v>3</v>
      </c>
      <c r="T945" s="4" t="s">
        <v>1386</v>
      </c>
    </row>
    <row r="946" spans="1:20" ht="15.75" customHeight="1">
      <c r="A946" s="3" t="str">
        <f t="shared" si="3"/>
        <v>https://www.barnstablefarmandpetsupplies.com</v>
      </c>
      <c r="B946" s="4" t="s">
        <v>1387</v>
      </c>
      <c r="K946" s="2"/>
      <c r="S946" s="4" t="s">
        <v>3</v>
      </c>
      <c r="T946" s="4" t="s">
        <v>1388</v>
      </c>
    </row>
    <row r="947" spans="1:20" ht="15.75" customHeight="1">
      <c r="A947" s="3" t="str">
        <f t="shared" si="3"/>
        <v>https://www.dogstar-petshop.com</v>
      </c>
      <c r="B947" s="4" t="s">
        <v>1463</v>
      </c>
      <c r="K947" s="2"/>
      <c r="S947" s="4" t="s">
        <v>3</v>
      </c>
      <c r="T947" s="4" t="s">
        <v>1389</v>
      </c>
    </row>
    <row r="948" spans="1:20" ht="15.75" customHeight="1">
      <c r="A948" s="3" t="str">
        <f t="shared" si="3"/>
        <v>https://www.panterrapets.com</v>
      </c>
      <c r="B948" t="s">
        <v>1659</v>
      </c>
      <c r="K948" s="2"/>
      <c r="S948" s="4" t="s">
        <v>3</v>
      </c>
      <c r="T948" s="4" t="s">
        <v>1390</v>
      </c>
    </row>
    <row r="949" spans="1:20" ht="15.75" customHeight="1">
      <c r="A949" s="3" t="str">
        <f t="shared" si="3"/>
        <v>https://www.furbebepets.com</v>
      </c>
      <c r="B949" s="9" t="s">
        <v>1657</v>
      </c>
      <c r="C949" s="9" t="s">
        <v>1658</v>
      </c>
      <c r="K949" s="2"/>
      <c r="S949" s="4" t="s">
        <v>3</v>
      </c>
      <c r="T949" s="4" t="s">
        <v>1391</v>
      </c>
    </row>
    <row r="950" spans="1:20" ht="15.75" customHeight="1">
      <c r="A950" s="3" t="str">
        <f t="shared" si="3"/>
        <v>https://www.fridazepets.com</v>
      </c>
      <c r="B950" s="4" t="s">
        <v>1463</v>
      </c>
      <c r="K950" s="2"/>
      <c r="S950" s="4" t="s">
        <v>3</v>
      </c>
      <c r="T950" s="4" t="s">
        <v>1392</v>
      </c>
    </row>
    <row r="951" spans="1:20" ht="15.75" customHeight="1">
      <c r="A951" s="3" t="str">
        <f t="shared" si="3"/>
        <v>https://www.miaspetsupply.com</v>
      </c>
      <c r="B951" s="4" t="s">
        <v>1393</v>
      </c>
      <c r="K951" s="2"/>
      <c r="S951" s="4" t="s">
        <v>3</v>
      </c>
      <c r="T951" s="4" t="s">
        <v>1394</v>
      </c>
    </row>
    <row r="952" spans="1:20" ht="15.75" customHeight="1">
      <c r="A952" s="3" t="str">
        <f t="shared" si="3"/>
        <v>https://www.meadowlark-pets.com</v>
      </c>
      <c r="B952" s="4" t="s">
        <v>1395</v>
      </c>
      <c r="K952" s="2"/>
      <c r="S952" s="4" t="s">
        <v>3</v>
      </c>
      <c r="T952" s="4" t="s">
        <v>1396</v>
      </c>
    </row>
    <row r="953" spans="1:20" ht="15.75" customHeight="1">
      <c r="A953" s="3" t="str">
        <f t="shared" si="3"/>
        <v>https://www.puppets4u.com</v>
      </c>
      <c r="B953" s="4" t="s">
        <v>1463</v>
      </c>
      <c r="K953" s="2"/>
      <c r="S953" s="4" t="s">
        <v>3</v>
      </c>
      <c r="T953" s="4" t="s">
        <v>1397</v>
      </c>
    </row>
    <row r="954" spans="1:20" ht="15.75" customHeight="1">
      <c r="A954" s="3" t="str">
        <f t="shared" si="3"/>
        <v>https://www.zardspetsupplies.co.uk</v>
      </c>
      <c r="B954" s="4" t="s">
        <v>1398</v>
      </c>
      <c r="K954" s="2"/>
      <c r="S954" s="4" t="s">
        <v>3</v>
      </c>
      <c r="T954" s="4" t="s">
        <v>1399</v>
      </c>
    </row>
    <row r="955" spans="1:20" ht="15.75" customHeight="1">
      <c r="A955" s="3" t="str">
        <f t="shared" si="3"/>
        <v>https://www.pumpkinspets.shop</v>
      </c>
      <c r="B955" s="4" t="s">
        <v>1400</v>
      </c>
      <c r="K955" s="2"/>
      <c r="S955" s="4" t="s">
        <v>3</v>
      </c>
      <c r="T955" s="4" t="s">
        <v>1401</v>
      </c>
    </row>
    <row r="956" spans="1:20" ht="15.75" customHeight="1">
      <c r="A956" s="3" t="str">
        <f>CONCATENATE(S956,"", T956)</f>
        <v>https://www.peluditospetsclub.com</v>
      </c>
      <c r="B956" s="4" t="s">
        <v>1463</v>
      </c>
      <c r="K956" s="2"/>
      <c r="S956" s="4" t="s">
        <v>3</v>
      </c>
      <c r="T956" s="4" t="s">
        <v>1402</v>
      </c>
    </row>
    <row r="957" spans="1:20" ht="15.75" customHeight="1">
      <c r="A957" s="3" t="str">
        <f t="shared" si="3"/>
        <v>https://www.petstoys.store</v>
      </c>
      <c r="B957" s="4" t="s">
        <v>1463</v>
      </c>
      <c r="K957" s="2"/>
      <c r="S957" s="4" t="s">
        <v>3</v>
      </c>
      <c r="T957" s="4" t="s">
        <v>1403</v>
      </c>
    </row>
    <row r="958" spans="1:20" ht="15.75" customHeight="1">
      <c r="A958" s="3" t="str">
        <f t="shared" si="3"/>
        <v>https://www.magxpets.com</v>
      </c>
      <c r="B958" s="4" t="s">
        <v>1404</v>
      </c>
      <c r="K958" s="2"/>
      <c r="S958" s="4" t="s">
        <v>3</v>
      </c>
      <c r="T958" s="4" t="s">
        <v>1405</v>
      </c>
    </row>
    <row r="959" spans="1:20" ht="15.75" customHeight="1">
      <c r="A959" s="3" t="str">
        <f>CONCATENATE(S959,"", T959)</f>
        <v>https://www.thebillionpets.com</v>
      </c>
      <c r="B959" t="s">
        <v>1656</v>
      </c>
      <c r="K959" s="2"/>
      <c r="S959" s="4" t="s">
        <v>3</v>
      </c>
      <c r="T959" s="4" t="s">
        <v>1406</v>
      </c>
    </row>
    <row r="960" spans="1:20" ht="15.75" customHeight="1">
      <c r="A960" s="3" t="str">
        <f t="shared" si="3"/>
        <v>https://www.petstopsolutions.com</v>
      </c>
      <c r="B960" t="s">
        <v>1655</v>
      </c>
      <c r="K960" s="2"/>
      <c r="S960" s="4" t="s">
        <v>3</v>
      </c>
      <c r="T960" s="4" t="s">
        <v>1407</v>
      </c>
    </row>
    <row r="961" spans="1:20" ht="15.75" customHeight="1">
      <c r="A961" s="3" t="str">
        <f>CONCATENATE(S961,"", T961)</f>
        <v>https://www.dejapets.co.nz</v>
      </c>
      <c r="B961" t="s">
        <v>1653</v>
      </c>
      <c r="C961" t="s">
        <v>1654</v>
      </c>
      <c r="K961" s="2"/>
      <c r="S961" s="4" t="s">
        <v>3</v>
      </c>
      <c r="T961" s="4" t="s">
        <v>1408</v>
      </c>
    </row>
    <row r="962" spans="1:20" ht="15.75" customHeight="1">
      <c r="A962" s="3" t="str">
        <f>CONCATENATE(S962,"", T962)</f>
        <v>https://www.happydogpetshop.com</v>
      </c>
      <c r="B962" s="9" t="s">
        <v>1652</v>
      </c>
      <c r="K962" s="2"/>
      <c r="S962" s="4" t="s">
        <v>3</v>
      </c>
      <c r="T962" s="4" t="s">
        <v>1409</v>
      </c>
    </row>
    <row r="963" spans="1:20" ht="15.75" customHeight="1">
      <c r="A963" s="3" t="str">
        <f t="shared" si="3"/>
        <v>https://www.betterpetsupplyco.com</v>
      </c>
      <c r="B963" s="9" t="s">
        <v>1650</v>
      </c>
      <c r="C963" t="s">
        <v>1651</v>
      </c>
      <c r="K963" s="2"/>
      <c r="S963" s="4" t="s">
        <v>3</v>
      </c>
      <c r="T963" s="4" t="s">
        <v>1410</v>
      </c>
    </row>
    <row r="964" spans="1:20" ht="15.75" customHeight="1">
      <c r="A964" s="3" t="str">
        <f t="shared" si="3"/>
        <v>https://www.petstoreofficial.com</v>
      </c>
      <c r="B964" s="4" t="s">
        <v>1463</v>
      </c>
      <c r="K964" s="2"/>
      <c r="S964" s="4" t="s">
        <v>3</v>
      </c>
      <c r="T964" s="4" t="s">
        <v>1411</v>
      </c>
    </row>
    <row r="965" spans="1:20" ht="15.75" customHeight="1">
      <c r="A965" s="3" t="str">
        <f t="shared" si="3"/>
        <v>https://www.wigglespetstore.com</v>
      </c>
      <c r="B965" s="4" t="s">
        <v>1463</v>
      </c>
      <c r="K965" s="2"/>
      <c r="S965" s="4" t="s">
        <v>3</v>
      </c>
      <c r="T965" s="4" t="s">
        <v>1412</v>
      </c>
    </row>
    <row r="966" spans="1:20" ht="15.75" customHeight="1">
      <c r="A966" s="3" t="str">
        <f>CONCATENATE(S966,"", T966)</f>
        <v>https://www.favoritefriendpets.com</v>
      </c>
      <c r="B966" s="4" t="s">
        <v>1463</v>
      </c>
      <c r="K966" s="2"/>
      <c r="S966" s="4" t="s">
        <v>3</v>
      </c>
      <c r="T966" s="4" t="s">
        <v>1413</v>
      </c>
    </row>
    <row r="967" spans="1:20" ht="15.75" customHeight="1">
      <c r="A967" s="3" t="str">
        <f t="shared" si="3"/>
        <v>https://www.boneyardpets.com</v>
      </c>
      <c r="B967" s="4" t="s">
        <v>1414</v>
      </c>
      <c r="K967" s="2"/>
      <c r="S967" s="4" t="s">
        <v>3</v>
      </c>
      <c r="T967" s="4" t="s">
        <v>1415</v>
      </c>
    </row>
    <row r="968" spans="1:20" ht="15.75" customHeight="1">
      <c r="A968" s="3" t="str">
        <f>CONCATENATE(S968,"", T968)</f>
        <v>https://www.thumbspets.com</v>
      </c>
      <c r="B968" s="9" t="s">
        <v>1648</v>
      </c>
      <c r="C968" s="9" t="s">
        <v>1649</v>
      </c>
      <c r="K968" s="2"/>
      <c r="S968" s="4" t="s">
        <v>3</v>
      </c>
      <c r="T968" s="4" t="s">
        <v>1416</v>
      </c>
    </row>
    <row r="969" spans="1:20" ht="15.75" customHeight="1">
      <c r="A969" s="3" t="str">
        <f t="shared" si="3"/>
        <v>https://www.lupypets.com.au</v>
      </c>
      <c r="B969" s="4" t="s">
        <v>1417</v>
      </c>
      <c r="K969" s="2"/>
      <c r="S969" s="4" t="s">
        <v>3</v>
      </c>
      <c r="T969" s="4" t="s">
        <v>1418</v>
      </c>
    </row>
    <row r="970" spans="1:20" ht="15.75" customHeight="1">
      <c r="A970" s="3" t="str">
        <f t="shared" si="3"/>
        <v>https://www.petssogood.com</v>
      </c>
      <c r="B970" s="4" t="s">
        <v>1419</v>
      </c>
      <c r="K970" s="2"/>
      <c r="S970" s="4" t="s">
        <v>3</v>
      </c>
      <c r="T970" s="4" t="s">
        <v>1420</v>
      </c>
    </row>
    <row r="971" spans="1:20" ht="15.75" customHeight="1">
      <c r="A971" s="3" t="str">
        <f t="shared" si="3"/>
        <v>https://www.thepetset.com</v>
      </c>
      <c r="B971" s="4" t="s">
        <v>1421</v>
      </c>
      <c r="K971" s="2"/>
      <c r="S971" s="4" t="s">
        <v>3</v>
      </c>
      <c r="T971" s="4" t="s">
        <v>1422</v>
      </c>
    </row>
    <row r="972" spans="1:20" ht="15.75" customHeight="1">
      <c r="A972" s="3" t="str">
        <f t="shared" si="3"/>
        <v>https://www.mirapets.com</v>
      </c>
      <c r="B972" s="4" t="s">
        <v>1463</v>
      </c>
      <c r="K972" s="2"/>
      <c r="S972" s="4" t="s">
        <v>3</v>
      </c>
      <c r="T972" s="4" t="s">
        <v>1423</v>
      </c>
    </row>
    <row r="973" spans="1:20" ht="15.75" customHeight="1">
      <c r="A973" s="3" t="str">
        <f>CONCATENATE(S973,"", T973)</f>
        <v>https://www.petstorecr.com</v>
      </c>
      <c r="B973" t="s">
        <v>1647</v>
      </c>
      <c r="K973" s="2"/>
      <c r="S973" s="4" t="s">
        <v>3</v>
      </c>
      <c r="T973" s="4" t="s">
        <v>1424</v>
      </c>
    </row>
    <row r="974" spans="1:20" ht="15.75" customHeight="1">
      <c r="A974" s="3" t="str">
        <f t="shared" si="3"/>
        <v>https://www.soopapets.com</v>
      </c>
      <c r="B974" t="s">
        <v>1646</v>
      </c>
      <c r="K974" s="2"/>
      <c r="S974" s="4" t="s">
        <v>3</v>
      </c>
      <c r="T974" s="4" t="s">
        <v>1425</v>
      </c>
    </row>
    <row r="975" spans="1:20" ht="15.75" customHeight="1">
      <c r="A975" s="3" t="str">
        <f t="shared" si="3"/>
        <v>https://www.scallywaggspets.com</v>
      </c>
      <c r="B975" s="4" t="s">
        <v>1426</v>
      </c>
      <c r="K975" s="2"/>
      <c r="S975" s="4" t="s">
        <v>3</v>
      </c>
      <c r="T975" s="4" t="s">
        <v>1427</v>
      </c>
    </row>
    <row r="976" spans="1:20" ht="15.75" customHeight="1">
      <c r="A976" s="3" t="str">
        <f t="shared" si="3"/>
        <v>https://www.bellaboopets.com</v>
      </c>
      <c r="B976" s="9" t="s">
        <v>1643</v>
      </c>
      <c r="K976" s="2"/>
      <c r="S976" s="4" t="s">
        <v>3</v>
      </c>
      <c r="T976" s="4" t="s">
        <v>1428</v>
      </c>
    </row>
    <row r="977" spans="1:20" ht="15.75" customHeight="1">
      <c r="A977" s="3" t="str">
        <f t="shared" si="3"/>
        <v>https://www.topcarpets.co.uk</v>
      </c>
      <c r="B977" s="4" t="s">
        <v>1463</v>
      </c>
      <c r="K977" s="2"/>
      <c r="S977" s="4" t="s">
        <v>3</v>
      </c>
      <c r="T977" s="4" t="s">
        <v>1429</v>
      </c>
    </row>
    <row r="978" spans="1:20" ht="15.75" customHeight="1">
      <c r="A978" s="3" t="str">
        <f>CONCATENATE(S978,"", T978)</f>
        <v>https://www.rockinrickspetsupplies.com</v>
      </c>
      <c r="B978" t="s">
        <v>1645</v>
      </c>
      <c r="K978" s="2"/>
      <c r="S978" s="4" t="s">
        <v>3</v>
      </c>
      <c r="T978" s="4" t="s">
        <v>1430</v>
      </c>
    </row>
    <row r="979" spans="1:20" ht="15.75" customHeight="1">
      <c r="A979" s="3" t="str">
        <f t="shared" si="3"/>
        <v>https://www.all4pets.deals</v>
      </c>
      <c r="B979" s="9" t="s">
        <v>1644</v>
      </c>
      <c r="K979" s="2"/>
      <c r="S979" s="4" t="s">
        <v>3</v>
      </c>
      <c r="T979" s="4" t="s">
        <v>1431</v>
      </c>
    </row>
    <row r="980" spans="1:20" ht="15.75" customHeight="1">
      <c r="A980" s="3" t="str">
        <f t="shared" si="3"/>
        <v>https://www.belovedpets.com</v>
      </c>
      <c r="B980" s="4" t="s">
        <v>1432</v>
      </c>
      <c r="K980" s="2"/>
      <c r="S980" s="4" t="s">
        <v>3</v>
      </c>
      <c r="T980" s="4" t="s">
        <v>1433</v>
      </c>
    </row>
    <row r="981" spans="1:20" ht="15.75" customHeight="1">
      <c r="A981" s="3" t="str">
        <f t="shared" si="3"/>
        <v>https://www.wellnergypets.com</v>
      </c>
      <c r="B981" s="4" t="s">
        <v>1434</v>
      </c>
      <c r="K981" s="2"/>
      <c r="S981" s="4" t="s">
        <v>3</v>
      </c>
      <c r="T981" s="4" t="s">
        <v>1435</v>
      </c>
    </row>
    <row r="982" spans="1:20" ht="15.75" customHeight="1">
      <c r="A982" s="3" t="str">
        <f>CONCATENATE(S982,"", T982)</f>
        <v>https://www.pawsomepets.ca</v>
      </c>
      <c r="B982" t="s">
        <v>1641</v>
      </c>
      <c r="K982" s="2"/>
      <c r="S982" s="4" t="s">
        <v>3</v>
      </c>
      <c r="T982" s="4" t="s">
        <v>1436</v>
      </c>
    </row>
    <row r="983" spans="1:20" ht="15.75" customHeight="1">
      <c r="A983" s="3" t="str">
        <f>CONCATENATE(S983,"", T983)</f>
        <v>https://www.badpetshop.it</v>
      </c>
      <c r="B983" t="s">
        <v>1642</v>
      </c>
      <c r="K983" s="2"/>
      <c r="S983" s="4" t="s">
        <v>3</v>
      </c>
      <c r="T983" s="4" t="s">
        <v>1437</v>
      </c>
    </row>
    <row r="984" spans="1:20" ht="15.75" customHeight="1">
      <c r="A984" s="3" t="str">
        <f t="shared" si="3"/>
        <v>https://www.realpetsshop.com</v>
      </c>
      <c r="B984" t="s">
        <v>229</v>
      </c>
      <c r="C984" t="s">
        <v>1640</v>
      </c>
      <c r="K984" s="2"/>
      <c r="S984" s="4" t="s">
        <v>3</v>
      </c>
      <c r="T984" s="4" t="s">
        <v>1438</v>
      </c>
    </row>
    <row r="985" spans="1:20" ht="15.75" customHeight="1">
      <c r="A985" s="3" t="str">
        <f>CONCATENATE(S985,"", T985)</f>
        <v>https://www.simple-pets.com</v>
      </c>
      <c r="B985" s="4" t="s">
        <v>1463</v>
      </c>
      <c r="K985" s="2"/>
      <c r="S985" s="4" t="s">
        <v>3</v>
      </c>
      <c r="T985" s="4" t="s">
        <v>1439</v>
      </c>
    </row>
    <row r="986" spans="1:20" ht="15.75" customHeight="1">
      <c r="A986" s="3" t="str">
        <f t="shared" si="3"/>
        <v>https://www.yespetstore.com</v>
      </c>
      <c r="B986" s="4" t="s">
        <v>1463</v>
      </c>
      <c r="K986" s="2"/>
      <c r="S986" s="4" t="s">
        <v>3</v>
      </c>
      <c r="T986" s="4" t="s">
        <v>1440</v>
      </c>
    </row>
    <row r="987" spans="1:20" ht="15.75" customHeight="1">
      <c r="A987" s="3" t="str">
        <f t="shared" si="3"/>
        <v>https://www.wespawpets.com</v>
      </c>
      <c r="B987" s="4" t="s">
        <v>1441</v>
      </c>
      <c r="K987" s="2"/>
      <c r="S987" s="4" t="s">
        <v>3</v>
      </c>
      <c r="T987" s="4" t="s">
        <v>1442</v>
      </c>
    </row>
    <row r="988" spans="1:20" ht="15.75" customHeight="1">
      <c r="A988" s="3" t="str">
        <f t="shared" si="3"/>
        <v>https://www.petscreate.com</v>
      </c>
      <c r="B988" s="4" t="s">
        <v>1443</v>
      </c>
      <c r="K988" s="2"/>
      <c r="S988" s="4" t="s">
        <v>3</v>
      </c>
      <c r="T988" s="4" t="s">
        <v>1444</v>
      </c>
    </row>
    <row r="989" spans="1:20" ht="15.75" customHeight="1">
      <c r="A989" s="3" t="str">
        <f t="shared" si="3"/>
        <v>https://www.portraitmypets.com</v>
      </c>
      <c r="B989" t="s">
        <v>1482</v>
      </c>
      <c r="K989" s="2"/>
      <c r="S989" s="4" t="s">
        <v>3</v>
      </c>
      <c r="T989" s="4" t="s">
        <v>1445</v>
      </c>
    </row>
    <row r="990" spans="1:20" ht="15.75" customHeight="1">
      <c r="A990" s="3" t="str">
        <f t="shared" si="3"/>
        <v>https://www.alfpetshop.com</v>
      </c>
      <c r="B990" s="4" t="s">
        <v>1463</v>
      </c>
      <c r="K990" s="2"/>
      <c r="S990" s="4" t="s">
        <v>3</v>
      </c>
      <c r="T990" s="4" t="s">
        <v>1446</v>
      </c>
    </row>
    <row r="991" spans="1:20" ht="15.75" customHeight="1">
      <c r="A991" s="3" t="str">
        <f t="shared" si="3"/>
        <v>https://www.animartpetstores.com</v>
      </c>
      <c r="B991" s="9" t="s">
        <v>1638</v>
      </c>
      <c r="C991" t="s">
        <v>1639</v>
      </c>
      <c r="K991" s="2"/>
      <c r="S991" s="4" t="s">
        <v>3</v>
      </c>
      <c r="T991" s="4" t="s">
        <v>1447</v>
      </c>
    </row>
    <row r="992" spans="1:20" ht="15.75" customHeight="1">
      <c r="A992" s="3" t="str">
        <f t="shared" si="3"/>
        <v>https://www.petsbyus.com</v>
      </c>
      <c r="B992" s="4" t="s">
        <v>1448</v>
      </c>
      <c r="K992" s="2"/>
      <c r="S992" s="4" t="s">
        <v>3</v>
      </c>
      <c r="T992" s="4" t="s">
        <v>1449</v>
      </c>
    </row>
    <row r="993" spans="1:20" ht="15.75" customHeight="1">
      <c r="A993" s="3" t="str">
        <f t="shared" si="3"/>
        <v>https://www.smartpetstuff.com</v>
      </c>
      <c r="B993" s="4" t="s">
        <v>1463</v>
      </c>
      <c r="K993" s="2"/>
      <c r="S993" s="4" t="s">
        <v>3</v>
      </c>
      <c r="T993" s="4" t="s">
        <v>1450</v>
      </c>
    </row>
    <row r="994" spans="1:20" ht="15.75" customHeight="1">
      <c r="A994" s="3" t="str">
        <f t="shared" si="3"/>
        <v>https://www.nestpetshop.com</v>
      </c>
      <c r="B994" s="4" t="s">
        <v>1463</v>
      </c>
      <c r="K994" s="2"/>
      <c r="S994" s="4" t="s">
        <v>3</v>
      </c>
      <c r="T994" s="4" t="s">
        <v>1451</v>
      </c>
    </row>
    <row r="995" spans="1:20" ht="15.75" customHeight="1">
      <c r="A995" s="3" t="str">
        <f t="shared" si="3"/>
        <v>https://www.amadicarpets.com</v>
      </c>
      <c r="B995" s="9" t="s">
        <v>1636</v>
      </c>
      <c r="C995" s="9" t="s">
        <v>1637</v>
      </c>
      <c r="K995" s="2"/>
      <c r="S995" s="4" t="s">
        <v>3</v>
      </c>
      <c r="T995" s="4" t="s">
        <v>1452</v>
      </c>
    </row>
    <row r="996" spans="1:20" ht="15.75" customHeight="1">
      <c r="A996" s="3" t="str">
        <f t="shared" si="3"/>
        <v>https://www.ozcatpetsupplies.com</v>
      </c>
      <c r="B996" s="4" t="s">
        <v>1453</v>
      </c>
      <c r="K996" s="2"/>
      <c r="S996" s="4" t="s">
        <v>3</v>
      </c>
      <c r="T996" s="4" t="s">
        <v>1454</v>
      </c>
    </row>
    <row r="997" spans="1:20" ht="15.75" customHeight="1">
      <c r="A997" s="3" t="str">
        <f t="shared" si="3"/>
        <v>https://www.mypetscanva.com</v>
      </c>
      <c r="B997" s="4" t="s">
        <v>1463</v>
      </c>
      <c r="K997" s="2"/>
      <c r="S997" s="4" t="s">
        <v>3</v>
      </c>
      <c r="T997" s="4" t="s">
        <v>1455</v>
      </c>
    </row>
    <row r="998" spans="1:20" ht="15.75" customHeight="1">
      <c r="A998" s="3" t="str">
        <f t="shared" si="3"/>
        <v>https://www.savvypetstore.com</v>
      </c>
      <c r="B998" s="4" t="s">
        <v>1456</v>
      </c>
      <c r="K998" s="2"/>
      <c r="S998" s="4" t="s">
        <v>3</v>
      </c>
      <c r="T998" s="4" t="s">
        <v>1457</v>
      </c>
    </row>
    <row r="999" spans="1:20" ht="15.75" customHeight="1">
      <c r="A999" s="3" t="str">
        <f t="shared" si="3"/>
        <v>https://www.ipetspro.com</v>
      </c>
      <c r="B999" s="4" t="s">
        <v>1458</v>
      </c>
      <c r="K999" s="2"/>
      <c r="S999" s="4" t="s">
        <v>3</v>
      </c>
      <c r="T999" s="4" t="s">
        <v>1459</v>
      </c>
    </row>
    <row r="1000" spans="1:20" ht="15.75" customHeight="1">
      <c r="A1000" s="3" t="str">
        <f t="shared" si="3"/>
        <v>https://www.oumopetshop.com</v>
      </c>
      <c r="B1000" s="4" t="s">
        <v>1460</v>
      </c>
      <c r="C1000" s="4" t="s">
        <v>1461</v>
      </c>
      <c r="K1000" s="2"/>
      <c r="S1000" s="4" t="s">
        <v>3</v>
      </c>
      <c r="T1000" s="4" t="s">
        <v>1462</v>
      </c>
    </row>
    <row r="1001" spans="1:20" ht="15.75" customHeight="1">
      <c r="A1001" s="3" t="str">
        <f t="shared" si="3"/>
        <v>https://www.petsolus.com</v>
      </c>
      <c r="B1001" s="4" t="s">
        <v>1463</v>
      </c>
      <c r="K1001" s="2"/>
      <c r="S1001" s="4" t="s">
        <v>3</v>
      </c>
      <c r="T1001" s="4" t="s">
        <v>1464</v>
      </c>
    </row>
    <row r="1002" spans="1:20" ht="15.75" customHeight="1">
      <c r="A1002" s="3" t="str">
        <f t="shared" si="3"/>
        <v>https://www.shoppetsify.com</v>
      </c>
      <c r="B1002" s="4" t="s">
        <v>1465</v>
      </c>
      <c r="K1002" s="2"/>
      <c r="S1002" s="4" t="s">
        <v>3</v>
      </c>
      <c r="T1002" s="4" t="s">
        <v>1466</v>
      </c>
    </row>
    <row r="1003" spans="1:20" ht="15.75" customHeight="1">
      <c r="A1003" s="3" t="str">
        <f t="shared" si="3"/>
        <v>https://www.petsrealm.net</v>
      </c>
      <c r="B1003" s="4" t="s">
        <v>1463</v>
      </c>
      <c r="K1003" s="2"/>
      <c r="S1003" s="4" t="s">
        <v>3</v>
      </c>
      <c r="T1003" s="4" t="s">
        <v>1467</v>
      </c>
    </row>
    <row r="1004" spans="1:20" ht="15.75" customHeight="1">
      <c r="A1004" s="3" t="str">
        <f t="shared" si="3"/>
        <v>https://www.thehappydolphinpets.com</v>
      </c>
      <c r="B1004" s="4" t="s">
        <v>1468</v>
      </c>
      <c r="K1004" s="2"/>
      <c r="S1004" s="4" t="s">
        <v>3</v>
      </c>
      <c r="T1004" s="4" t="s">
        <v>1469</v>
      </c>
    </row>
    <row r="1005" spans="1:20" ht="15.75" customHeight="1">
      <c r="A1005" s="3" t="str">
        <f t="shared" si="3"/>
        <v>https://www.onpetslife.com</v>
      </c>
      <c r="B1005" s="4" t="s">
        <v>1470</v>
      </c>
      <c r="K1005" s="2"/>
      <c r="S1005" s="4" t="s">
        <v>3</v>
      </c>
      <c r="T1005" s="4" t="s">
        <v>1471</v>
      </c>
    </row>
    <row r="1006" spans="1:20" ht="15.75" customHeight="1">
      <c r="A1006" s="3" t="str">
        <f t="shared" si="3"/>
        <v>https://www.petsinc.store</v>
      </c>
      <c r="B1006" s="4" t="s">
        <v>1472</v>
      </c>
      <c r="K1006" s="2"/>
      <c r="S1006" s="4" t="s">
        <v>3</v>
      </c>
      <c r="T1006" s="4" t="s">
        <v>1473</v>
      </c>
    </row>
    <row r="1007" spans="1:20" ht="15.75" customHeight="1">
      <c r="A1007" s="3" t="str">
        <f t="shared" si="3"/>
        <v>https://www.pajamapets.com</v>
      </c>
      <c r="B1007" s="4" t="s">
        <v>1474</v>
      </c>
      <c r="K1007" s="2"/>
      <c r="S1007" s="4" t="s">
        <v>3</v>
      </c>
      <c r="T1007" s="4" t="s">
        <v>1475</v>
      </c>
    </row>
    <row r="1008" spans="1:20" ht="15.75" customHeight="1">
      <c r="A1008" s="3" t="str">
        <f t="shared" si="3"/>
        <v>https://www.petsnooze.co.uk</v>
      </c>
      <c r="B1008" s="4" t="s">
        <v>1476</v>
      </c>
      <c r="K1008" s="2"/>
      <c r="S1008" s="4" t="s">
        <v>3</v>
      </c>
      <c r="T1008" s="4" t="s">
        <v>1477</v>
      </c>
    </row>
    <row r="1009" spans="1:20" ht="15.75" customHeight="1">
      <c r="A1009" s="3" t="str">
        <f t="shared" si="3"/>
        <v>https://www.hkpetsupplies.co.uk</v>
      </c>
      <c r="B1009" s="4" t="s">
        <v>1478</v>
      </c>
      <c r="K1009" s="2"/>
      <c r="S1009" s="4" t="s">
        <v>3</v>
      </c>
      <c r="T1009" s="4" t="s">
        <v>1479</v>
      </c>
    </row>
    <row r="1010" spans="1:20" ht="15.75" customHeight="1">
      <c r="A1010" s="3" t="str">
        <f t="shared" si="3"/>
        <v>https://www.furrycommanderpetsupplies.com</v>
      </c>
      <c r="B1010" s="4" t="s">
        <v>1480</v>
      </c>
      <c r="K1010" s="2"/>
      <c r="S1010" s="4" t="s">
        <v>3</v>
      </c>
      <c r="T1010" s="4" t="s">
        <v>1481</v>
      </c>
    </row>
    <row r="1011" spans="1:20" ht="15.75" customHeight="1">
      <c r="A1011" s="3" t="str">
        <f t="shared" si="3"/>
        <v>https://www.portrait-my-pets.com</v>
      </c>
      <c r="B1011" s="4" t="s">
        <v>1482</v>
      </c>
      <c r="C1011" s="4" t="s">
        <v>1483</v>
      </c>
      <c r="K1011" s="2"/>
      <c r="S1011" s="4" t="s">
        <v>3</v>
      </c>
      <c r="T1011" s="4" t="s">
        <v>1484</v>
      </c>
    </row>
    <row r="1012" spans="1:20" ht="15.75" customHeight="1">
      <c r="A1012" s="3" t="str">
        <f t="shared" si="3"/>
        <v>https://www.kiloninerpets.com</v>
      </c>
      <c r="B1012" s="4" t="s">
        <v>1485</v>
      </c>
      <c r="K1012" s="2"/>
      <c r="S1012" s="4" t="s">
        <v>3</v>
      </c>
      <c r="T1012" s="4" t="s">
        <v>1486</v>
      </c>
    </row>
    <row r="1013" spans="1:20" ht="15.75" customHeight="1">
      <c r="A1013" s="3" t="str">
        <f t="shared" si="3"/>
        <v>https://www.nunbellpets.com</v>
      </c>
      <c r="B1013" s="4" t="s">
        <v>1487</v>
      </c>
      <c r="K1013" s="2"/>
      <c r="S1013" s="4" t="s">
        <v>3</v>
      </c>
      <c r="T1013" s="4" t="s">
        <v>1488</v>
      </c>
    </row>
    <row r="1014" spans="1:20" ht="15.75" customHeight="1">
      <c r="A1014" s="3" t="str">
        <f t="shared" si="3"/>
        <v>https://www.louspetshop.com</v>
      </c>
      <c r="B1014" s="4" t="s">
        <v>1489</v>
      </c>
      <c r="K1014" s="2"/>
      <c r="S1014" s="4" t="s">
        <v>3</v>
      </c>
      <c r="T1014" s="4" t="s">
        <v>1490</v>
      </c>
    </row>
    <row r="1015" spans="1:20" ht="15.75" customHeight="1">
      <c r="A1015" s="3" t="str">
        <f t="shared" si="3"/>
        <v>https://www.petsyland.com</v>
      </c>
      <c r="B1015" s="4" t="s">
        <v>1463</v>
      </c>
      <c r="K1015" s="2"/>
      <c r="S1015" s="4" t="s">
        <v>3</v>
      </c>
      <c r="T1015" s="4" t="s">
        <v>1491</v>
      </c>
    </row>
    <row r="1016" spans="1:20" ht="15.75" customHeight="1">
      <c r="A1016" s="3" t="str">
        <f t="shared" si="3"/>
        <v>https://www.newlandpets.com</v>
      </c>
      <c r="B1016" s="4" t="s">
        <v>1492</v>
      </c>
      <c r="K1016" s="2"/>
      <c r="S1016" s="4" t="s">
        <v>3</v>
      </c>
      <c r="T1016" s="4" t="s">
        <v>1493</v>
      </c>
    </row>
    <row r="1017" spans="1:20" ht="15.75" customHeight="1">
      <c r="A1017" s="3" t="str">
        <f t="shared" si="3"/>
        <v>https://www.petshopboyz.com.au</v>
      </c>
      <c r="B1017" s="4" t="s">
        <v>1494</v>
      </c>
      <c r="K1017" s="2"/>
      <c r="S1017" s="4" t="s">
        <v>3</v>
      </c>
      <c r="T1017" s="4" t="s">
        <v>1495</v>
      </c>
    </row>
    <row r="1018" spans="1:20" ht="15.75" customHeight="1">
      <c r="A1018" s="3" t="str">
        <f t="shared" si="3"/>
        <v>https://www.petswink.com</v>
      </c>
      <c r="B1018" s="4" t="s">
        <v>1463</v>
      </c>
      <c r="K1018" s="2"/>
      <c r="S1018" s="4" t="s">
        <v>3</v>
      </c>
      <c r="T1018" s="4" t="s">
        <v>1496</v>
      </c>
    </row>
    <row r="1019" spans="1:20" ht="15.75" customHeight="1">
      <c r="A1019" s="3" t="str">
        <f t="shared" si="3"/>
        <v>https://www.closerpets.co.uk</v>
      </c>
      <c r="B1019" s="4" t="s">
        <v>718</v>
      </c>
      <c r="K1019" s="2"/>
      <c r="S1019" s="4" t="s">
        <v>3</v>
      </c>
      <c r="T1019" s="4" t="s">
        <v>1497</v>
      </c>
    </row>
    <row r="1020" spans="1:20" ht="15.75" customHeight="1">
      <c r="A1020" s="3" t="str">
        <f t="shared" si="3"/>
        <v>https://www.ormskirkpets.co.uk</v>
      </c>
      <c r="B1020" s="4" t="s">
        <v>1498</v>
      </c>
      <c r="K1020" s="2"/>
      <c r="S1020" s="4" t="s">
        <v>3</v>
      </c>
      <c r="T1020" s="4" t="s">
        <v>1499</v>
      </c>
    </row>
    <row r="1021" spans="1:20" ht="15.75" customHeight="1">
      <c r="A1021" s="3" t="str">
        <f t="shared" si="3"/>
        <v>https://www.yuki-pets.com</v>
      </c>
      <c r="B1021" s="4" t="s">
        <v>1500</v>
      </c>
      <c r="K1021" s="2"/>
      <c r="S1021" s="4" t="s">
        <v>3</v>
      </c>
      <c r="T1021" s="4" t="s">
        <v>1501</v>
      </c>
    </row>
    <row r="1022" spans="1:20" ht="15.75" customHeight="1">
      <c r="A1022" s="3" t="str">
        <f t="shared" ref="A1022:A1101" si="4">CONCATENATE(S1022,"", T1022)</f>
        <v>https://www.wholefoods4pets.com</v>
      </c>
      <c r="B1022" s="4" t="s">
        <v>1502</v>
      </c>
      <c r="K1022" s="2"/>
      <c r="S1022" s="4" t="s">
        <v>3</v>
      </c>
      <c r="T1022" s="4" t="s">
        <v>1503</v>
      </c>
    </row>
    <row r="1023" spans="1:20" ht="15.75" customHeight="1">
      <c r="A1023" s="3" t="str">
        <f t="shared" si="4"/>
        <v>https://www.petsunited.us</v>
      </c>
      <c r="B1023" s="4" t="s">
        <v>925</v>
      </c>
      <c r="K1023" s="2"/>
      <c r="S1023" s="4" t="s">
        <v>3</v>
      </c>
      <c r="T1023" s="4" t="s">
        <v>1504</v>
      </c>
    </row>
    <row r="1024" spans="1:20" ht="15.75" customHeight="1">
      <c r="A1024" s="3" t="str">
        <f t="shared" si="4"/>
        <v>https://www.petsify-online.com</v>
      </c>
      <c r="B1024" s="4" t="s">
        <v>1463</v>
      </c>
      <c r="K1024" s="2"/>
      <c r="S1024" s="4" t="s">
        <v>3</v>
      </c>
      <c r="T1024" s="4" t="s">
        <v>1505</v>
      </c>
    </row>
    <row r="1025" spans="1:20" ht="15.75" customHeight="1">
      <c r="A1025" s="3" t="str">
        <f t="shared" si="4"/>
        <v>https://www.rockwellpetspro.com</v>
      </c>
      <c r="B1025" s="4" t="s">
        <v>1506</v>
      </c>
      <c r="C1025" s="4" t="s">
        <v>1507</v>
      </c>
      <c r="K1025" s="2"/>
      <c r="S1025" s="4" t="s">
        <v>3</v>
      </c>
      <c r="T1025" s="4" t="s">
        <v>1508</v>
      </c>
    </row>
    <row r="1026" spans="1:20" ht="15.75" customHeight="1">
      <c r="A1026" s="3" t="str">
        <f t="shared" si="4"/>
        <v>https://www.petstorez.com</v>
      </c>
      <c r="B1026" s="4" t="s">
        <v>1509</v>
      </c>
      <c r="K1026" s="2"/>
      <c r="S1026" s="4" t="s">
        <v>3</v>
      </c>
      <c r="T1026" s="4" t="s">
        <v>1510</v>
      </c>
    </row>
    <row r="1027" spans="1:20" ht="15.75" customHeight="1">
      <c r="A1027" s="3" t="str">
        <f t="shared" si="4"/>
        <v>https://www.mypetssupply.co.uk</v>
      </c>
      <c r="B1027" s="4" t="s">
        <v>1511</v>
      </c>
      <c r="K1027" s="2"/>
      <c r="S1027" s="4" t="s">
        <v>3</v>
      </c>
      <c r="T1027" s="4" t="s">
        <v>1512</v>
      </c>
    </row>
    <row r="1028" spans="1:20" ht="15.75" customHeight="1">
      <c r="A1028" s="3" t="str">
        <f t="shared" si="4"/>
        <v>https://www.carpetshop.co.il</v>
      </c>
      <c r="B1028" s="4" t="s">
        <v>1513</v>
      </c>
      <c r="K1028" s="2"/>
      <c r="S1028" s="4" t="s">
        <v>3</v>
      </c>
      <c r="T1028" s="4" t="s">
        <v>1514</v>
      </c>
    </row>
    <row r="1029" spans="1:20" ht="15.75" customHeight="1">
      <c r="A1029" s="3" t="str">
        <f t="shared" si="4"/>
        <v>https://www.pjpetstore.com</v>
      </c>
      <c r="B1029" s="4" t="s">
        <v>1463</v>
      </c>
      <c r="K1029" s="2"/>
      <c r="S1029" s="4" t="s">
        <v>3</v>
      </c>
      <c r="T1029" s="4" t="s">
        <v>1515</v>
      </c>
    </row>
    <row r="1030" spans="1:20" ht="15.75" customHeight="1">
      <c r="A1030" s="3" t="str">
        <f t="shared" si="4"/>
        <v>https://www.channicarpets.com</v>
      </c>
      <c r="B1030" s="8" t="s">
        <v>1516</v>
      </c>
      <c r="K1030" s="2"/>
      <c r="S1030" s="4" t="s">
        <v>3</v>
      </c>
      <c r="T1030" s="4" t="s">
        <v>1517</v>
      </c>
    </row>
    <row r="1031" spans="1:20" ht="15.75" customHeight="1">
      <c r="A1031" s="3" t="str">
        <f t="shared" si="4"/>
        <v>https://www.aussiepetsplus.com.au</v>
      </c>
      <c r="B1031" s="4" t="s">
        <v>1518</v>
      </c>
      <c r="K1031" s="2"/>
      <c r="S1031" s="4" t="s">
        <v>3</v>
      </c>
      <c r="T1031" s="4" t="s">
        <v>1519</v>
      </c>
    </row>
    <row r="1032" spans="1:20" ht="15.75" customHeight="1">
      <c r="A1032" s="3" t="str">
        <f t="shared" si="4"/>
        <v>https://www.pawsitivelypetsco.com</v>
      </c>
      <c r="B1032" s="4" t="s">
        <v>1520</v>
      </c>
      <c r="K1032" s="2"/>
      <c r="S1032" s="4" t="s">
        <v>3</v>
      </c>
      <c r="T1032" s="4" t="s">
        <v>1521</v>
      </c>
    </row>
    <row r="1033" spans="1:20" ht="15.75" customHeight="1">
      <c r="A1033" s="3" t="str">
        <f t="shared" si="4"/>
        <v>https://www.petsgear.co</v>
      </c>
      <c r="B1033" s="4" t="s">
        <v>1463</v>
      </c>
      <c r="K1033" s="2"/>
      <c r="S1033" s="4" t="s">
        <v>3</v>
      </c>
      <c r="T1033" s="4" t="s">
        <v>1522</v>
      </c>
    </row>
    <row r="1034" spans="1:20" ht="15.75" customHeight="1">
      <c r="A1034" s="3" t="str">
        <f t="shared" si="4"/>
        <v>https://www.millsforpets.com</v>
      </c>
      <c r="B1034" s="4" t="s">
        <v>1523</v>
      </c>
      <c r="K1034" s="2"/>
      <c r="S1034" s="4" t="s">
        <v>3</v>
      </c>
      <c r="T1034" s="4" t="s">
        <v>1524</v>
      </c>
    </row>
    <row r="1035" spans="1:20" ht="15.75" customHeight="1">
      <c r="A1035" s="3" t="str">
        <f t="shared" si="4"/>
        <v>https://www.awesomepets.online</v>
      </c>
      <c r="B1035" s="4" t="s">
        <v>1463</v>
      </c>
      <c r="K1035" s="2"/>
      <c r="S1035" s="4" t="s">
        <v>3</v>
      </c>
      <c r="T1035" s="4" t="s">
        <v>1525</v>
      </c>
    </row>
    <row r="1036" spans="1:20" ht="15.75" customHeight="1">
      <c r="A1036" s="3" t="str">
        <f t="shared" si="4"/>
        <v>https://www.missourimikepets.com</v>
      </c>
      <c r="B1036" s="4" t="s">
        <v>1526</v>
      </c>
      <c r="K1036" s="2"/>
      <c r="S1036" s="4" t="s">
        <v>3</v>
      </c>
      <c r="T1036" s="4" t="s">
        <v>1527</v>
      </c>
    </row>
    <row r="1037" spans="1:20" ht="15.75" customHeight="1">
      <c r="A1037" s="3" t="str">
        <f t="shared" si="4"/>
        <v>https://www.agrifeedpetsupply.com</v>
      </c>
      <c r="B1037" s="4" t="s">
        <v>1528</v>
      </c>
      <c r="K1037" s="2"/>
      <c r="S1037" s="4" t="s">
        <v>3</v>
      </c>
      <c r="T1037" s="4" t="s">
        <v>1529</v>
      </c>
    </row>
    <row r="1038" spans="1:20" ht="15.75" customHeight="1">
      <c r="A1038" s="3" t="str">
        <f t="shared" si="4"/>
        <v>https://www.wonderpets.com.au</v>
      </c>
      <c r="B1038" s="4" t="s">
        <v>1463</v>
      </c>
      <c r="K1038" s="2"/>
      <c r="S1038" s="4" t="s">
        <v>3</v>
      </c>
      <c r="T1038" s="4" t="s">
        <v>1530</v>
      </c>
    </row>
    <row r="1039" spans="1:20" ht="15.75" customHeight="1">
      <c r="A1039" s="3" t="str">
        <f t="shared" si="4"/>
        <v>https://www.iamzpets.com</v>
      </c>
      <c r="B1039" s="4" t="s">
        <v>1531</v>
      </c>
      <c r="K1039" s="2"/>
      <c r="S1039" s="4" t="s">
        <v>3</v>
      </c>
      <c r="T1039" s="4" t="s">
        <v>1532</v>
      </c>
    </row>
    <row r="1040" spans="1:20" ht="15.75" customHeight="1">
      <c r="A1040" s="3" t="str">
        <f t="shared" si="4"/>
        <v>https://www.all4petstore.com</v>
      </c>
      <c r="B1040" s="4" t="s">
        <v>1533</v>
      </c>
      <c r="C1040" s="4" t="s">
        <v>1534</v>
      </c>
      <c r="K1040" s="2"/>
      <c r="S1040" s="4" t="s">
        <v>3</v>
      </c>
      <c r="T1040" s="4" t="s">
        <v>1535</v>
      </c>
    </row>
    <row r="1041" spans="1:20" ht="15.75" customHeight="1">
      <c r="A1041" s="3" t="str">
        <f t="shared" si="4"/>
        <v>https://www.slickpetshop.com</v>
      </c>
      <c r="B1041" s="4" t="s">
        <v>1536</v>
      </c>
      <c r="K1041" s="2"/>
      <c r="S1041" s="4" t="s">
        <v>3</v>
      </c>
      <c r="T1041" s="4" t="s">
        <v>1537</v>
      </c>
    </row>
    <row r="1042" spans="1:20" ht="15.75" customHeight="1">
      <c r="A1042" s="3" t="str">
        <f t="shared" si="4"/>
        <v>https://www.79pets.com</v>
      </c>
      <c r="B1042" s="4" t="s">
        <v>1538</v>
      </c>
      <c r="K1042" s="2"/>
      <c r="S1042" s="4" t="s">
        <v>3</v>
      </c>
      <c r="T1042" s="4" t="s">
        <v>1539</v>
      </c>
    </row>
    <row r="1043" spans="1:20" ht="15.75" customHeight="1">
      <c r="A1043" s="3" t="str">
        <f t="shared" si="4"/>
        <v>https://www.habitatpets.com.au</v>
      </c>
      <c r="B1043" s="4" t="s">
        <v>1540</v>
      </c>
      <c r="K1043" s="2"/>
      <c r="S1043" s="4" t="s">
        <v>3</v>
      </c>
      <c r="T1043" s="4" t="s">
        <v>1541</v>
      </c>
    </row>
    <row r="1044" spans="1:20" ht="15.75" customHeight="1">
      <c r="A1044" s="3" t="str">
        <f t="shared" si="4"/>
        <v>https://www.pastries4pets.com</v>
      </c>
      <c r="B1044" s="4" t="s">
        <v>1542</v>
      </c>
      <c r="K1044" s="2"/>
      <c r="S1044" s="4" t="s">
        <v>3</v>
      </c>
      <c r="T1044" s="4" t="s">
        <v>1543</v>
      </c>
    </row>
    <row r="1045" spans="1:20" ht="15.75" customHeight="1">
      <c r="A1045" s="3" t="str">
        <f t="shared" si="4"/>
        <v>https://www.cutypets.com</v>
      </c>
      <c r="B1045" s="4" t="s">
        <v>1463</v>
      </c>
      <c r="K1045" s="2"/>
      <c r="S1045" s="4" t="s">
        <v>3</v>
      </c>
      <c r="T1045" s="4" t="s">
        <v>1544</v>
      </c>
    </row>
    <row r="1046" spans="1:20" ht="15.75" customHeight="1">
      <c r="A1046" s="3" t="str">
        <f t="shared" si="4"/>
        <v>https://www.prana-pets.com</v>
      </c>
      <c r="B1046" s="4" t="s">
        <v>1169</v>
      </c>
      <c r="K1046" s="2"/>
      <c r="S1046" s="4" t="s">
        <v>3</v>
      </c>
      <c r="T1046" s="4" t="s">
        <v>1545</v>
      </c>
    </row>
    <row r="1047" spans="1:20" ht="15.75" customHeight="1">
      <c r="A1047" s="3" t="str">
        <f t="shared" si="4"/>
        <v>https://www.funpetsupplies.com</v>
      </c>
      <c r="B1047" s="4" t="s">
        <v>1463</v>
      </c>
      <c r="K1047" s="2"/>
      <c r="S1047" s="4" t="s">
        <v>3</v>
      </c>
      <c r="T1047" s="4" t="s">
        <v>1546</v>
      </c>
    </row>
    <row r="1048" spans="1:20" ht="15.75" customHeight="1">
      <c r="A1048" s="3" t="str">
        <f t="shared" si="4"/>
        <v>https://www.petsfunny.de</v>
      </c>
      <c r="B1048" s="4" t="s">
        <v>1463</v>
      </c>
      <c r="K1048" s="2"/>
      <c r="S1048" s="4" t="s">
        <v>3</v>
      </c>
      <c r="T1048" s="4" t="s">
        <v>1547</v>
      </c>
    </row>
    <row r="1049" spans="1:20" ht="15.75" customHeight="1">
      <c r="A1049" s="3" t="str">
        <f t="shared" si="4"/>
        <v>https://www.88petsmart.com</v>
      </c>
      <c r="B1049" s="4" t="s">
        <v>1548</v>
      </c>
      <c r="K1049" s="2"/>
      <c r="S1049" s="4" t="s">
        <v>3</v>
      </c>
      <c r="T1049" s="4" t="s">
        <v>1549</v>
      </c>
    </row>
    <row r="1050" spans="1:20" ht="15.75" customHeight="1">
      <c r="A1050" s="3" t="str">
        <f t="shared" si="4"/>
        <v>https://www.footballcarpets.com</v>
      </c>
      <c r="B1050" s="4" t="s">
        <v>1463</v>
      </c>
      <c r="K1050" s="2"/>
      <c r="S1050" s="4" t="s">
        <v>3</v>
      </c>
      <c r="T1050" s="4" t="s">
        <v>1550</v>
      </c>
    </row>
    <row r="1051" spans="1:20" ht="15.75" customHeight="1">
      <c r="A1051" s="3" t="str">
        <f t="shared" si="4"/>
        <v>https://www.petscurations.com</v>
      </c>
      <c r="B1051" s="4" t="s">
        <v>1551</v>
      </c>
      <c r="K1051" s="2"/>
      <c r="S1051" s="4" t="s">
        <v>3</v>
      </c>
      <c r="T1051" s="4" t="s">
        <v>1552</v>
      </c>
    </row>
    <row r="1052" spans="1:20" ht="15.75" customHeight="1">
      <c r="A1052" s="3" t="str">
        <f t="shared" si="4"/>
        <v>https://www.petspro.co.uk</v>
      </c>
      <c r="B1052" s="4" t="s">
        <v>1463</v>
      </c>
      <c r="K1052" s="2"/>
      <c r="S1052" s="4" t="s">
        <v>3</v>
      </c>
      <c r="T1052" s="4" t="s">
        <v>1553</v>
      </c>
    </row>
    <row r="1053" spans="1:20" ht="15.75" customHeight="1">
      <c r="A1053" s="3" t="str">
        <f t="shared" si="4"/>
        <v>https://www.novispets.com</v>
      </c>
      <c r="B1053" s="4" t="s">
        <v>1463</v>
      </c>
      <c r="K1053" s="2"/>
      <c r="S1053" s="4" t="s">
        <v>3</v>
      </c>
      <c r="T1053" s="4" t="s">
        <v>1554</v>
      </c>
    </row>
    <row r="1054" spans="1:20" ht="15.75" customHeight="1">
      <c r="A1054" s="3" t="str">
        <f t="shared" si="4"/>
        <v>https://www.athleticpets.com</v>
      </c>
      <c r="B1054" s="4" t="s">
        <v>1555</v>
      </c>
      <c r="C1054" s="4" t="s">
        <v>1556</v>
      </c>
      <c r="K1054" s="2"/>
      <c r="S1054" s="4" t="s">
        <v>3</v>
      </c>
      <c r="T1054" s="4" t="s">
        <v>1557</v>
      </c>
    </row>
    <row r="1055" spans="1:20" ht="15.75" customHeight="1">
      <c r="A1055" s="3" t="str">
        <f t="shared" si="4"/>
        <v>https://www.leisurepetsco.com</v>
      </c>
      <c r="B1055" s="4" t="s">
        <v>1463</v>
      </c>
      <c r="K1055" s="2"/>
      <c r="S1055" s="4" t="s">
        <v>3</v>
      </c>
      <c r="T1055" s="4" t="s">
        <v>1558</v>
      </c>
    </row>
    <row r="1056" spans="1:20" ht="15.75" customHeight="1">
      <c r="A1056" s="3" t="str">
        <f t="shared" si="4"/>
        <v>https://www.aminpetshop.com</v>
      </c>
      <c r="B1056" s="4" t="s">
        <v>1559</v>
      </c>
      <c r="K1056" s="2"/>
      <c r="S1056" s="4" t="s">
        <v>3</v>
      </c>
      <c r="T1056" s="4" t="s">
        <v>1560</v>
      </c>
    </row>
    <row r="1057" spans="1:20" ht="15.75" customHeight="1">
      <c r="A1057" s="3" t="str">
        <f t="shared" si="4"/>
        <v>https://www.waggliepets.com</v>
      </c>
      <c r="B1057" s="4" t="s">
        <v>1463</v>
      </c>
      <c r="K1057" s="2"/>
      <c r="S1057" s="4" t="s">
        <v>3</v>
      </c>
      <c r="T1057" s="4" t="s">
        <v>1561</v>
      </c>
    </row>
    <row r="1058" spans="1:20" ht="15.75" customHeight="1">
      <c r="A1058" s="3" t="str">
        <f t="shared" si="4"/>
        <v>https://www.cdpets.com</v>
      </c>
      <c r="B1058" s="4" t="s">
        <v>1463</v>
      </c>
      <c r="K1058" s="2"/>
      <c r="S1058" s="4" t="s">
        <v>3</v>
      </c>
      <c r="T1058" s="4" t="s">
        <v>1562</v>
      </c>
    </row>
    <row r="1059" spans="1:20" ht="15.75" customHeight="1">
      <c r="A1059" s="3" t="str">
        <f t="shared" si="4"/>
        <v>https://www.abrashcarpets.com</v>
      </c>
      <c r="B1059" s="4" t="s">
        <v>1563</v>
      </c>
      <c r="K1059" s="2"/>
      <c r="S1059" s="4" t="s">
        <v>3</v>
      </c>
      <c r="T1059" s="4" t="s">
        <v>1564</v>
      </c>
    </row>
    <row r="1060" spans="1:20" ht="15.75" customHeight="1">
      <c r="A1060" s="3" t="str">
        <f t="shared" si="4"/>
        <v>https://www.petsareawsm.com</v>
      </c>
      <c r="B1060" s="4" t="s">
        <v>1565</v>
      </c>
      <c r="C1060" s="4" t="s">
        <v>1566</v>
      </c>
      <c r="K1060" s="2"/>
      <c r="S1060" s="4" t="s">
        <v>3</v>
      </c>
      <c r="T1060" s="4" t="s">
        <v>1567</v>
      </c>
    </row>
    <row r="1061" spans="1:20" ht="15.75" customHeight="1">
      <c r="A1061" s="3" t="str">
        <f t="shared" si="4"/>
        <v>https://www.greatpetshop.com</v>
      </c>
      <c r="B1061" s="4" t="s">
        <v>1463</v>
      </c>
      <c r="K1061" s="2"/>
      <c r="S1061" s="4" t="s">
        <v>3</v>
      </c>
      <c r="T1061" s="4" t="s">
        <v>1568</v>
      </c>
    </row>
    <row r="1062" spans="1:20" ht="15.75" customHeight="1">
      <c r="A1062" s="3" t="str">
        <f t="shared" si="4"/>
        <v>https://www.buckfastcarpets.co.uk</v>
      </c>
      <c r="B1062" s="4" t="s">
        <v>1569</v>
      </c>
      <c r="K1062" s="2"/>
      <c r="S1062" s="4" t="s">
        <v>3</v>
      </c>
      <c r="T1062" s="4" t="s">
        <v>1570</v>
      </c>
    </row>
    <row r="1063" spans="1:20" ht="15.75" customHeight="1">
      <c r="A1063" s="3" t="str">
        <f t="shared" si="4"/>
        <v>https://www.myfetchpets.com</v>
      </c>
      <c r="B1063" s="4" t="s">
        <v>1463</v>
      </c>
      <c r="K1063" s="2"/>
      <c r="S1063" s="4" t="s">
        <v>3</v>
      </c>
      <c r="T1063" s="4" t="s">
        <v>1571</v>
      </c>
    </row>
    <row r="1064" spans="1:20" ht="15.75" customHeight="1">
      <c r="A1064" s="3" t="str">
        <f t="shared" si="4"/>
        <v>https://www.doggiestylepets.com</v>
      </c>
      <c r="B1064" s="4" t="s">
        <v>1572</v>
      </c>
      <c r="C1064" s="4" t="s">
        <v>1573</v>
      </c>
      <c r="D1064" s="4" t="s">
        <v>1574</v>
      </c>
      <c r="K1064" s="2"/>
      <c r="S1064" s="4" t="s">
        <v>3</v>
      </c>
      <c r="T1064" s="4" t="s">
        <v>1575</v>
      </c>
    </row>
    <row r="1065" spans="1:20" ht="15.75" customHeight="1">
      <c r="A1065" s="3" t="str">
        <f t="shared" si="4"/>
        <v>https://www.comfypetss.store</v>
      </c>
      <c r="B1065" s="4" t="s">
        <v>1463</v>
      </c>
      <c r="K1065" s="2"/>
      <c r="S1065" s="4" t="s">
        <v>3</v>
      </c>
      <c r="T1065" s="4" t="s">
        <v>1576</v>
      </c>
    </row>
    <row r="1066" spans="1:20" ht="15.75" customHeight="1">
      <c r="A1066" s="3" t="str">
        <f t="shared" si="4"/>
        <v>https://www.upmarketpets.com.au</v>
      </c>
      <c r="B1066" s="4" t="s">
        <v>1577</v>
      </c>
      <c r="K1066" s="2"/>
      <c r="S1066" s="4" t="s">
        <v>3</v>
      </c>
      <c r="T1066" s="4" t="s">
        <v>1578</v>
      </c>
    </row>
    <row r="1067" spans="1:20" ht="15.75" customHeight="1">
      <c r="A1067" s="3" t="str">
        <f t="shared" si="4"/>
        <v>https://www.petsbedzzz.com</v>
      </c>
      <c r="B1067" s="4" t="s">
        <v>1463</v>
      </c>
      <c r="K1067" s="2"/>
      <c r="S1067" s="4" t="s">
        <v>3</v>
      </c>
      <c r="T1067" s="4" t="s">
        <v>1579</v>
      </c>
    </row>
    <row r="1068" spans="1:20" ht="15.75" customHeight="1">
      <c r="A1068" s="3" t="str">
        <f t="shared" si="4"/>
        <v>https://www.www.boxdforpets.com.au</v>
      </c>
      <c r="B1068" s="4" t="s">
        <v>1580</v>
      </c>
      <c r="K1068" s="2"/>
      <c r="S1068" s="4" t="s">
        <v>3</v>
      </c>
      <c r="T1068" s="4" t="s">
        <v>1581</v>
      </c>
    </row>
    <row r="1069" spans="1:20" ht="15.75" customHeight="1">
      <c r="A1069" s="3" t="str">
        <f t="shared" si="4"/>
        <v>https://www.bearnecessitiespetsupplies.com</v>
      </c>
      <c r="B1069" s="4" t="s">
        <v>1463</v>
      </c>
      <c r="K1069" s="2"/>
      <c r="S1069" s="4" t="s">
        <v>3</v>
      </c>
      <c r="T1069" s="4" t="s">
        <v>1582</v>
      </c>
    </row>
    <row r="1070" spans="1:20" ht="15.75" customHeight="1">
      <c r="A1070" s="3" t="str">
        <f t="shared" si="4"/>
        <v>https://www.pets4needs.com</v>
      </c>
      <c r="B1070" s="4" t="s">
        <v>1463</v>
      </c>
      <c r="K1070" s="2"/>
      <c r="S1070" s="4" t="s">
        <v>3</v>
      </c>
      <c r="T1070" s="4" t="s">
        <v>1583</v>
      </c>
    </row>
    <row r="1071" spans="1:20" ht="15.75" customHeight="1">
      <c r="A1071" s="3" t="str">
        <f t="shared" si="4"/>
        <v>https://www.lively-pets.com</v>
      </c>
      <c r="B1071" s="4" t="s">
        <v>714</v>
      </c>
      <c r="K1071" s="2"/>
      <c r="S1071" s="4" t="s">
        <v>3</v>
      </c>
      <c r="T1071" s="4" t="s">
        <v>1584</v>
      </c>
    </row>
    <row r="1072" spans="1:20" ht="15.75" customHeight="1">
      <c r="A1072" s="3" t="str">
        <f t="shared" si="4"/>
        <v>https://www.thegreenpetstore.com</v>
      </c>
      <c r="B1072" s="4" t="s">
        <v>1463</v>
      </c>
      <c r="K1072" s="2"/>
      <c r="S1072" s="4" t="s">
        <v>3</v>
      </c>
      <c r="T1072" s="4" t="s">
        <v>1585</v>
      </c>
    </row>
    <row r="1073" spans="1:20" ht="15.75" customHeight="1">
      <c r="A1073" s="3" t="str">
        <f t="shared" si="4"/>
        <v>https://www.petsnpooches.com</v>
      </c>
      <c r="B1073" s="4" t="s">
        <v>1463</v>
      </c>
      <c r="K1073" s="2"/>
      <c r="S1073" s="4" t="s">
        <v>3</v>
      </c>
      <c r="T1073" s="4" t="s">
        <v>1586</v>
      </c>
    </row>
    <row r="1074" spans="1:20" ht="15.75" customHeight="1">
      <c r="A1074" s="3" t="str">
        <f t="shared" si="4"/>
        <v>https://www.thegoodsforpets.com</v>
      </c>
      <c r="B1074" s="4" t="s">
        <v>1587</v>
      </c>
      <c r="K1074" s="2"/>
      <c r="S1074" s="4" t="s">
        <v>3</v>
      </c>
      <c r="T1074" s="4" t="s">
        <v>1588</v>
      </c>
    </row>
    <row r="1075" spans="1:20" ht="15.75" customHeight="1">
      <c r="A1075" s="3" t="str">
        <f t="shared" si="4"/>
        <v>https://www.theelitepets.com</v>
      </c>
      <c r="B1075" s="4" t="s">
        <v>1463</v>
      </c>
      <c r="K1075" s="2"/>
      <c r="S1075" s="4" t="s">
        <v>3</v>
      </c>
      <c r="T1075" s="4" t="s">
        <v>1589</v>
      </c>
    </row>
    <row r="1076" spans="1:20" ht="15.75" customHeight="1">
      <c r="A1076" s="3" t="str">
        <f t="shared" si="4"/>
        <v>https://www.mission-pets.com</v>
      </c>
      <c r="B1076" s="4" t="s">
        <v>1463</v>
      </c>
      <c r="K1076" s="2"/>
      <c r="S1076" s="4" t="s">
        <v>3</v>
      </c>
      <c r="T1076" s="4" t="s">
        <v>1590</v>
      </c>
    </row>
    <row r="1077" spans="1:20" ht="15.75" customHeight="1">
      <c r="A1077" s="3" t="str">
        <f t="shared" si="4"/>
        <v>https://www.qdlittlepets.com</v>
      </c>
      <c r="B1077" s="4" t="s">
        <v>1463</v>
      </c>
      <c r="K1077" s="2"/>
      <c r="S1077" s="4" t="s">
        <v>3</v>
      </c>
      <c r="T1077" s="4" t="s">
        <v>1591</v>
      </c>
    </row>
    <row r="1078" spans="1:20" ht="15.75" customHeight="1">
      <c r="A1078" s="3" t="str">
        <f t="shared" si="4"/>
        <v>https://www.melspetshed.com.au</v>
      </c>
      <c r="B1078" s="4" t="s">
        <v>1592</v>
      </c>
      <c r="K1078" s="2"/>
      <c r="S1078" s="4" t="s">
        <v>3</v>
      </c>
      <c r="T1078" s="4" t="s">
        <v>1593</v>
      </c>
    </row>
    <row r="1079" spans="1:20" ht="15.75" customHeight="1">
      <c r="A1079" s="3" t="str">
        <f t="shared" si="4"/>
        <v>https://www.paracordforpetsshop.com</v>
      </c>
      <c r="B1079" s="4" t="s">
        <v>1594</v>
      </c>
      <c r="K1079" s="2"/>
      <c r="S1079" s="4" t="s">
        <v>3</v>
      </c>
      <c r="T1079" s="4" t="s">
        <v>1595</v>
      </c>
    </row>
    <row r="1080" spans="1:20" ht="15.75" customHeight="1">
      <c r="A1080" s="3" t="str">
        <f t="shared" si="4"/>
        <v>https://www.liquidhealthpets.com</v>
      </c>
      <c r="B1080" s="4" t="s">
        <v>1596</v>
      </c>
      <c r="K1080" s="2"/>
      <c r="S1080" s="4" t="s">
        <v>3</v>
      </c>
      <c r="T1080" s="4" t="s">
        <v>1597</v>
      </c>
    </row>
    <row r="1081" spans="1:20" ht="15.75" customHeight="1">
      <c r="A1081" s="3" t="str">
        <f t="shared" si="4"/>
        <v>https://www.inpetsupplements.com</v>
      </c>
      <c r="B1081" s="4" t="s">
        <v>1598</v>
      </c>
      <c r="K1081" s="2"/>
      <c r="S1081" s="4" t="s">
        <v>3</v>
      </c>
      <c r="T1081" s="4" t="s">
        <v>1599</v>
      </c>
    </row>
    <row r="1082" spans="1:20" ht="15.75" customHeight="1">
      <c r="A1082" s="3" t="str">
        <f t="shared" si="4"/>
        <v>https://www.unipetsupply.com</v>
      </c>
      <c r="B1082" s="4" t="s">
        <v>1600</v>
      </c>
      <c r="K1082" s="2"/>
      <c r="S1082" s="4" t="s">
        <v>3</v>
      </c>
      <c r="T1082" s="4" t="s">
        <v>1601</v>
      </c>
    </row>
    <row r="1083" spans="1:20" ht="15.75" customHeight="1">
      <c r="A1083" s="3" t="str">
        <f t="shared" si="4"/>
        <v>https://www.beslanhealthypets.com</v>
      </c>
      <c r="B1083" s="4" t="s">
        <v>1602</v>
      </c>
      <c r="K1083" s="2"/>
      <c r="S1083" s="4" t="s">
        <v>3</v>
      </c>
      <c r="T1083" s="4" t="s">
        <v>1603</v>
      </c>
    </row>
    <row r="1084" spans="1:20" ht="15.75" customHeight="1">
      <c r="A1084" s="3" t="str">
        <f t="shared" si="4"/>
        <v>https://www.nuewaypets.com</v>
      </c>
      <c r="B1084" s="4" t="s">
        <v>1604</v>
      </c>
      <c r="K1084" s="2"/>
      <c r="S1084" s="4" t="s">
        <v>3</v>
      </c>
      <c r="T1084" s="4" t="s">
        <v>1605</v>
      </c>
    </row>
    <row r="1085" spans="1:20" ht="15.75" customHeight="1">
      <c r="A1085" s="3" t="str">
        <f t="shared" si="4"/>
        <v>https://www.bluebellpetsupply.com</v>
      </c>
      <c r="B1085" s="4" t="s">
        <v>1463</v>
      </c>
      <c r="K1085" s="2"/>
      <c r="S1085" s="4" t="s">
        <v>3</v>
      </c>
      <c r="T1085" s="4" t="s">
        <v>1606</v>
      </c>
    </row>
    <row r="1086" spans="1:20" ht="15.75" customHeight="1">
      <c r="A1086" s="3" t="str">
        <f t="shared" si="4"/>
        <v>https://www.landofholisticpets.co.uk</v>
      </c>
      <c r="B1086" s="4" t="s">
        <v>1607</v>
      </c>
      <c r="K1086" s="2"/>
      <c r="S1086" s="4" t="s">
        <v>3</v>
      </c>
      <c r="T1086" s="4" t="s">
        <v>1608</v>
      </c>
    </row>
    <row r="1087" spans="1:20" ht="15.75" customHeight="1">
      <c r="A1087" s="3" t="str">
        <f t="shared" si="4"/>
        <v>https://www.petshoppresente.com</v>
      </c>
      <c r="B1087" s="4" t="s">
        <v>1463</v>
      </c>
      <c r="K1087" s="2"/>
      <c r="S1087" s="4" t="s">
        <v>3</v>
      </c>
      <c r="T1087" s="4" t="s">
        <v>1609</v>
      </c>
    </row>
    <row r="1088" spans="1:20" ht="15.75" customHeight="1">
      <c r="A1088" s="3" t="str">
        <f t="shared" si="4"/>
        <v>https://www.petstops.co</v>
      </c>
      <c r="B1088" s="4" t="s">
        <v>1463</v>
      </c>
      <c r="K1088" s="2"/>
      <c r="S1088" s="4" t="s">
        <v>3</v>
      </c>
      <c r="T1088" s="4" t="s">
        <v>1610</v>
      </c>
    </row>
    <row r="1089" spans="1:20" ht="15.75" customHeight="1">
      <c r="A1089" s="3" t="str">
        <f t="shared" si="4"/>
        <v>https://www.blazinpets.com</v>
      </c>
      <c r="B1089" s="4" t="s">
        <v>1611</v>
      </c>
      <c r="K1089" s="2"/>
      <c r="S1089" s="4" t="s">
        <v>3</v>
      </c>
      <c r="T1089" s="4" t="s">
        <v>1612</v>
      </c>
    </row>
    <row r="1090" spans="1:20" ht="15.75" customHeight="1">
      <c r="A1090" s="3" t="str">
        <f t="shared" si="4"/>
        <v>https://www.petsbridge.com</v>
      </c>
      <c r="B1090" s="4" t="s">
        <v>1613</v>
      </c>
      <c r="K1090" s="2"/>
      <c r="S1090" s="4" t="s">
        <v>3</v>
      </c>
      <c r="T1090" s="4" t="s">
        <v>1614</v>
      </c>
    </row>
    <row r="1091" spans="1:20" ht="15.75" customHeight="1">
      <c r="A1091" s="3" t="str">
        <f t="shared" si="4"/>
        <v>https://www.magicpets.ro</v>
      </c>
      <c r="B1091" s="4" t="s">
        <v>1463</v>
      </c>
      <c r="K1091" s="2"/>
      <c r="S1091" s="4" t="s">
        <v>3</v>
      </c>
      <c r="T1091" s="4" t="s">
        <v>1615</v>
      </c>
    </row>
    <row r="1092" spans="1:20" ht="15.75" customHeight="1">
      <c r="A1092" s="3" t="str">
        <f t="shared" si="4"/>
        <v>https://www.sunshinepetstore.com</v>
      </c>
      <c r="B1092" s="4" t="s">
        <v>1616</v>
      </c>
      <c r="K1092" s="2"/>
      <c r="S1092" s="4" t="s">
        <v>3</v>
      </c>
      <c r="T1092" s="4" t="s">
        <v>1617</v>
      </c>
    </row>
    <row r="1093" spans="1:20" ht="15.75" customHeight="1">
      <c r="A1093" s="3" t="str">
        <f t="shared" si="4"/>
        <v>https://www.nestpets.com</v>
      </c>
      <c r="B1093" s="4" t="s">
        <v>1618</v>
      </c>
      <c r="K1093" s="2"/>
      <c r="S1093" s="4" t="s">
        <v>3</v>
      </c>
      <c r="T1093" s="4" t="s">
        <v>1619</v>
      </c>
    </row>
    <row r="1094" spans="1:20" ht="15.75" customHeight="1">
      <c r="A1094" s="3" t="str">
        <f t="shared" si="4"/>
        <v>https://www.naturecanpets.com</v>
      </c>
      <c r="B1094" s="4" t="s">
        <v>1620</v>
      </c>
      <c r="C1094" s="4" t="s">
        <v>1621</v>
      </c>
      <c r="K1094" s="2"/>
      <c r="S1094" s="4" t="s">
        <v>3</v>
      </c>
      <c r="T1094" s="4" t="s">
        <v>1622</v>
      </c>
    </row>
    <row r="1095" spans="1:20" ht="15.75" customHeight="1">
      <c r="A1095" s="3" t="str">
        <f t="shared" si="4"/>
        <v>https://www.mypetsplace.co</v>
      </c>
      <c r="B1095" s="4" t="s">
        <v>1463</v>
      </c>
      <c r="K1095" s="2"/>
      <c r="S1095" s="4" t="s">
        <v>3</v>
      </c>
      <c r="T1095" s="4" t="s">
        <v>1623</v>
      </c>
    </row>
    <row r="1096" spans="1:20" ht="15.75" customHeight="1">
      <c r="A1096" s="3" t="str">
        <f t="shared" si="4"/>
        <v>https://www.simplexpets.com</v>
      </c>
      <c r="B1096" s="4" t="s">
        <v>1624</v>
      </c>
      <c r="K1096" s="2"/>
      <c r="S1096" s="4" t="s">
        <v>3</v>
      </c>
      <c r="T1096" s="4" t="s">
        <v>1625</v>
      </c>
    </row>
    <row r="1097" spans="1:20" ht="15.75" customHeight="1">
      <c r="A1097" s="3" t="str">
        <f t="shared" si="4"/>
        <v>https://www.herospets.com</v>
      </c>
      <c r="B1097" s="4" t="s">
        <v>1626</v>
      </c>
      <c r="K1097" s="2"/>
      <c r="S1097" s="4" t="s">
        <v>3</v>
      </c>
      <c r="T1097" s="4" t="s">
        <v>1627</v>
      </c>
    </row>
    <row r="1098" spans="1:20" ht="15.75" customHeight="1">
      <c r="A1098" s="3" t="str">
        <f t="shared" si="4"/>
        <v>https://www.bionicpets.org</v>
      </c>
      <c r="B1098" s="4" t="s">
        <v>1628</v>
      </c>
      <c r="K1098" s="2"/>
      <c r="S1098" s="4" t="s">
        <v>3</v>
      </c>
      <c r="T1098" s="4" t="s">
        <v>1629</v>
      </c>
    </row>
    <row r="1099" spans="1:20" ht="15.75" customHeight="1">
      <c r="A1099" s="3" t="str">
        <f t="shared" si="4"/>
        <v>https://www.pets-afamilyownedpetstore.com</v>
      </c>
      <c r="B1099" s="4" t="s">
        <v>1630</v>
      </c>
      <c r="K1099" s="2"/>
      <c r="S1099" s="4" t="s">
        <v>3</v>
      </c>
      <c r="T1099" s="4" t="s">
        <v>1631</v>
      </c>
    </row>
    <row r="1100" spans="1:20" ht="15.75" customHeight="1">
      <c r="A1100" s="3" t="str">
        <f t="shared" si="4"/>
        <v>https://www.discountpetsupplies.net</v>
      </c>
      <c r="B1100" s="4" t="s">
        <v>1632</v>
      </c>
      <c r="C1100" s="4" t="s">
        <v>1633</v>
      </c>
      <c r="K1100" s="2"/>
      <c r="S1100" s="4" t="s">
        <v>3</v>
      </c>
      <c r="T1100" s="4" t="s">
        <v>1634</v>
      </c>
    </row>
    <row r="1101" spans="1:20" ht="15.75" customHeight="1">
      <c r="A1101" s="3" t="str">
        <f t="shared" si="4"/>
        <v>https://www.yourpetstock.com</v>
      </c>
      <c r="B1101" s="4" t="s">
        <v>1463</v>
      </c>
      <c r="K1101" s="2"/>
      <c r="S1101" s="4" t="s">
        <v>3</v>
      </c>
      <c r="T1101" s="4" t="s">
        <v>1635</v>
      </c>
    </row>
  </sheetData>
  <hyperlinks>
    <hyperlink ref="B52" r:id="rId1" xr:uid="{00000000-0004-0000-0000-000000000000}"/>
    <hyperlink ref="B63" r:id="rId2" xr:uid="{00000000-0004-0000-0000-000001000000}"/>
    <hyperlink ref="B245" r:id="rId3" xr:uid="{00000000-0004-0000-0000-000002000000}"/>
    <hyperlink ref="B550" r:id="rId4" xr:uid="{00000000-0004-0000-0000-000003000000}"/>
    <hyperlink ref="B995" r:id="rId5" xr:uid="{33416D2F-531C-423D-858E-E02B0A166F7F}"/>
    <hyperlink ref="C995" r:id="rId6" xr:uid="{A1CB48B9-DA9E-4836-9BE9-92DC5AA72BD3}"/>
    <hyperlink ref="B991" r:id="rId7" xr:uid="{791F607B-2604-41F0-AAC0-9FFB56B34476}"/>
    <hyperlink ref="B976" r:id="rId8" xr:uid="{8CFE6187-61E5-4BB5-A846-2BE9680E8FFE}"/>
    <hyperlink ref="B979" r:id="rId9" xr:uid="{0ABFB056-6AA5-4561-A668-056515958DE3}"/>
    <hyperlink ref="B968" r:id="rId10" xr:uid="{D124B967-D223-4F4B-84D9-841BFACC5FD7}"/>
    <hyperlink ref="C968" r:id="rId11" xr:uid="{DD1C2776-EEDE-46A3-80BD-D457A9472BF3}"/>
    <hyperlink ref="B963" r:id="rId12" xr:uid="{8AC8B07C-0D6F-4B06-B162-D2F1F69282E1}"/>
    <hyperlink ref="B962" r:id="rId13" xr:uid="{2F5E9069-8E90-4AF8-B471-9C6899D5A26F}"/>
    <hyperlink ref="B949" r:id="rId14" xr:uid="{F88E2105-FB97-47B3-A43D-7857C0784F58}"/>
    <hyperlink ref="C949" r:id="rId15" xr:uid="{46E84692-BD0D-48C0-B266-17ED81F3E313}"/>
    <hyperlink ref="B941" r:id="rId16" xr:uid="{57FFE344-E683-49B0-97F2-73B66C2BB0D9}"/>
    <hyperlink ref="B940" r:id="rId17" xr:uid="{C344E194-CA34-415D-9E14-D9B1E5C89427}"/>
    <hyperlink ref="B939" r:id="rId18" xr:uid="{E9FA7257-F526-435D-BE27-54E0F2BF80AB}"/>
    <hyperlink ref="B929" r:id="rId19" xr:uid="{EEE4FA9A-F4BB-448E-88B9-47DB9448CC4A}"/>
    <hyperlink ref="B909" r:id="rId20" xr:uid="{FA73F573-5337-489B-AF07-1F404A077F0E}"/>
    <hyperlink ref="B907" r:id="rId21" xr:uid="{29AE643C-F52A-47C0-8464-D52BC7F28371}"/>
    <hyperlink ref="B893" r:id="rId22" xr:uid="{A6254A2C-0C3B-41AC-AAAF-26196B3AFB1B}"/>
    <hyperlink ref="B875" r:id="rId23" xr:uid="{6811109B-76B9-47C6-A9B0-0FA6733548A7}"/>
    <hyperlink ref="B874" r:id="rId24" xr:uid="{9B770B16-A584-4CEB-B4D4-7BA31BF8B5D2}"/>
    <hyperlink ref="B854" r:id="rId25" xr:uid="{4A153DF2-EF3F-49D0-941F-A610E52441F3}"/>
    <hyperlink ref="C829" r:id="rId26" xr:uid="{2668C4C9-8110-456F-AA8F-A901543018B1}"/>
    <hyperlink ref="C825" r:id="rId27" xr:uid="{E080A562-6442-4B3C-9A73-E7EBB3E22846}"/>
    <hyperlink ref="B824" r:id="rId28" xr:uid="{FAA75378-B39E-414B-AC90-59A7016A524D}"/>
    <hyperlink ref="B813" r:id="rId29" xr:uid="{BDD594EB-E190-43F2-B7B9-268451B19911}"/>
    <hyperlink ref="B799" r:id="rId30" xr:uid="{B713ED0D-2814-410B-A387-52BC78646837}"/>
    <hyperlink ref="C796" r:id="rId31" xr:uid="{05229D41-FBA3-4875-88D5-58F3FA5358BA}"/>
    <hyperlink ref="B794" r:id="rId32" xr:uid="{C8CCAB49-14C2-422F-85B4-0281AB1C0B17}"/>
    <hyperlink ref="B785" r:id="rId33" xr:uid="{A947691A-82B9-4C92-A2D4-7969C93419E5}"/>
  </hyperlinks>
  <pageMargins left="0.7" right="0.7" top="0.75" bottom="0.75" header="0" footer="0"/>
  <pageSetup orientation="portrait" r:id="rId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2023-01-21T08:53:39Z</dcterms:created>
  <dcterms:modified xsi:type="dcterms:W3CDTF">2023-01-21T08:53:39Z</dcterms:modified>
</cp:coreProperties>
</file>