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YazilimProgramlama\ai-amazona\hepsiburada\"/>
    </mc:Choice>
  </mc:AlternateContent>
  <xr:revisionPtr revIDLastSave="0" documentId="13_ncr:1_{813E0143-F587-413B-8B17-F0902CC1EDBC}" xr6:coauthVersionLast="47" xr6:coauthVersionMax="47" xr10:uidLastSave="{00000000-0000-0000-0000-000000000000}"/>
  <bookViews>
    <workbookView xWindow="-120" yWindow="-120" windowWidth="29040" windowHeight="15720" xr2:uid="{00000000-000D-0000-FFFF-FFFF00000000}"/>
  </bookViews>
  <sheets>
    <sheet name="Ürünlerinizi Burada Listeleyin" sheetId="1" r:id="rId1"/>
    <sheet name="HiddenSheet" sheetId="2" state="hidden" r:id="rId2"/>
    <sheet name="Ürün Temin Bilgileri" sheetId="3" r:id="rId3"/>
    <sheet name="Ürün Temin Bilgileri İçerikleri" sheetId="4" state="veryHidden" r:id="rId4"/>
    <sheet name="Ürün Özellik Bilgileri" sheetId="5" r:id="rId5"/>
    <sheet name="Yardım" sheetId="6" r:id="rId6"/>
  </sheets>
  <calcPr calcId="0"/>
</workbook>
</file>

<file path=xl/sharedStrings.xml><?xml version="1.0" encoding="utf-8"?>
<sst xmlns="http://schemas.openxmlformats.org/spreadsheetml/2006/main" count="5340" uniqueCount="1834">
  <si>
    <t>Barkod</t>
  </si>
  <si>
    <t>Marka</t>
  </si>
  <si>
    <t>Grup Kodu</t>
  </si>
  <si>
    <t>Kategori</t>
  </si>
  <si>
    <t>Para Birimi</t>
  </si>
  <si>
    <t>Ürün Adı</t>
  </si>
  <si>
    <t>Ürün Açıklama</t>
  </si>
  <si>
    <t>Satış Fiyatı</t>
  </si>
  <si>
    <t>İndirimli Satış Fiyatı</t>
  </si>
  <si>
    <t>Stok Adedi</t>
  </si>
  <si>
    <t>Stok Kodu</t>
  </si>
  <si>
    <t>KDV Oranı</t>
  </si>
  <si>
    <t>Görsel Linki-1</t>
  </si>
  <si>
    <t>Görsel Linki-2</t>
  </si>
  <si>
    <t>Görsel Linki-3</t>
  </si>
  <si>
    <t>Görsel Linki-4</t>
  </si>
  <si>
    <t>Görsel Linki-5</t>
  </si>
  <si>
    <t>Maksimum Ürün Satış Adedi Kısıtı</t>
  </si>
  <si>
    <t>Ürün Bilgi Formu</t>
  </si>
  <si>
    <t>renk seçimi</t>
  </si>
  <si>
    <t>Renk</t>
  </si>
  <si>
    <t>Materyal</t>
  </si>
  <si>
    <t>Ölçü</t>
  </si>
  <si>
    <t>Ağırlık</t>
  </si>
  <si>
    <t>Uzunluk</t>
  </si>
  <si>
    <t>Genişlik</t>
  </si>
  <si>
    <t>Yükseklik</t>
  </si>
  <si>
    <t>Tema</t>
  </si>
  <si>
    <t>ac9982d3-3e82-4efc-86fe-6792bb3931ee</t>
  </si>
  <si>
    <t>TRY</t>
  </si>
  <si>
    <t>Siyah</t>
  </si>
  <si>
    <t>Silikon</t>
  </si>
  <si>
    <t>Üçlü Set</t>
  </si>
  <si>
    <t>504 gr</t>
  </si>
  <si>
    <t>11 cm</t>
  </si>
  <si>
    <t>45 cm</t>
  </si>
  <si>
    <t>Çizgili</t>
  </si>
  <si>
    <t>Gri</t>
  </si>
  <si>
    <t>Kahverengi</t>
  </si>
  <si>
    <t>Mozaik</t>
  </si>
  <si>
    <t>Beşli Set</t>
  </si>
  <si>
    <t>123 gr</t>
  </si>
  <si>
    <t>10.5 cm</t>
  </si>
  <si>
    <t>Büyük Aksesuar</t>
  </si>
  <si>
    <t>Yeşil</t>
  </si>
  <si>
    <t>Şeffaf</t>
  </si>
  <si>
    <t>Pirinç</t>
  </si>
  <si>
    <t>Tekli</t>
  </si>
  <si>
    <t>426 Gr</t>
  </si>
  <si>
    <t>7.5 cm</t>
  </si>
  <si>
    <t>6.4 cm</t>
  </si>
  <si>
    <t>Afirka</t>
  </si>
  <si>
    <t>Çok Renkli</t>
  </si>
  <si>
    <t>Altın - Sarı</t>
  </si>
  <si>
    <t>3D Yazıcı Baskı</t>
  </si>
  <si>
    <t>970 Gr</t>
  </si>
  <si>
    <t>7.7 cm</t>
  </si>
  <si>
    <t>Kedi</t>
  </si>
  <si>
    <t>Gold</t>
  </si>
  <si>
    <t>Gümüş Metalik Gri</t>
  </si>
  <si>
    <t>Selenit</t>
  </si>
  <si>
    <t>309 Gr</t>
  </si>
  <si>
    <t>5.5 cm</t>
  </si>
  <si>
    <t>5.6 cm</t>
  </si>
  <si>
    <t>Ay</t>
  </si>
  <si>
    <t>Beyaz</t>
  </si>
  <si>
    <t>Altın Metalik Sarı</t>
  </si>
  <si>
    <t>Kristal</t>
  </si>
  <si>
    <t>445 gr</t>
  </si>
  <si>
    <t>8.5 cm</t>
  </si>
  <si>
    <t>5.3 cm</t>
  </si>
  <si>
    <t>Araba</t>
  </si>
  <si>
    <t>Kırmızı</t>
  </si>
  <si>
    <t>Gold Altın Sarı</t>
  </si>
  <si>
    <t>Porselen</t>
  </si>
  <si>
    <t>600 gr</t>
  </si>
  <si>
    <t>9.5 cm</t>
  </si>
  <si>
    <t>3.5 cm</t>
  </si>
  <si>
    <t>6.5 cm</t>
  </si>
  <si>
    <t>Şehir</t>
  </si>
  <si>
    <t>Bronz - Metalik - Bordo</t>
  </si>
  <si>
    <t>Taş Tozu</t>
  </si>
  <si>
    <t>945 gr</t>
  </si>
  <si>
    <t>7.3 cm</t>
  </si>
  <si>
    <t>8.2 cm</t>
  </si>
  <si>
    <t>Otantik</t>
  </si>
  <si>
    <t>Krem</t>
  </si>
  <si>
    <t>Çam</t>
  </si>
  <si>
    <t>250 gr</t>
  </si>
  <si>
    <t>9.2 cm</t>
  </si>
  <si>
    <t>8.6 cm</t>
  </si>
  <si>
    <t>2.5 cm</t>
  </si>
  <si>
    <t>İnsan Figürlü</t>
  </si>
  <si>
    <t>Kiremit</t>
  </si>
  <si>
    <t>Gümüş</t>
  </si>
  <si>
    <t>1747 gr</t>
  </si>
  <si>
    <t>14.5 cm</t>
  </si>
  <si>
    <t>Bisiklet</t>
  </si>
  <si>
    <t>Mor</t>
  </si>
  <si>
    <t>Demir</t>
  </si>
  <si>
    <t>780 gr</t>
  </si>
  <si>
    <t>30.5 cm</t>
  </si>
  <si>
    <t>Modern</t>
  </si>
  <si>
    <t>Antrasit</t>
  </si>
  <si>
    <t>Döküm</t>
  </si>
  <si>
    <t>75 gr</t>
  </si>
  <si>
    <t>42.5 cm</t>
  </si>
  <si>
    <t>1.5 cm</t>
  </si>
  <si>
    <t>Hayvan Figürlü</t>
  </si>
  <si>
    <t>Somon</t>
  </si>
  <si>
    <t>Reçine</t>
  </si>
  <si>
    <t>100 gr</t>
  </si>
  <si>
    <t>15.5 cm</t>
  </si>
  <si>
    <t>4.5 cm</t>
  </si>
  <si>
    <t>Cam Ustası</t>
  </si>
  <si>
    <t>Bronz</t>
  </si>
  <si>
    <t>Çelik</t>
  </si>
  <si>
    <t>1870 gr</t>
  </si>
  <si>
    <t>9.8 cm</t>
  </si>
  <si>
    <t>25.5 cm</t>
  </si>
  <si>
    <t>0.5 cm</t>
  </si>
  <si>
    <t>Yaprak</t>
  </si>
  <si>
    <t>Polyester</t>
  </si>
  <si>
    <t>870 gr</t>
  </si>
  <si>
    <t>13.4 cm</t>
  </si>
  <si>
    <t>25.8 cm</t>
  </si>
  <si>
    <t>Küçük Aksesuarlar</t>
  </si>
  <si>
    <t>Bej</t>
  </si>
  <si>
    <t>Krom</t>
  </si>
  <si>
    <t>350 gr</t>
  </si>
  <si>
    <t>11.4 cm</t>
  </si>
  <si>
    <t>12.5 cm</t>
  </si>
  <si>
    <t>29.5 cm</t>
  </si>
  <si>
    <t>Yılbaşı</t>
  </si>
  <si>
    <t>Deri</t>
  </si>
  <si>
    <t>500 gr</t>
  </si>
  <si>
    <t>12.6 cm</t>
  </si>
  <si>
    <t>27.6 cm</t>
  </si>
  <si>
    <t>Aşk</t>
  </si>
  <si>
    <t>Mermer</t>
  </si>
  <si>
    <t>580 gr</t>
  </si>
  <si>
    <t>28.7 cm</t>
  </si>
  <si>
    <t>Doğa</t>
  </si>
  <si>
    <t>Alçı</t>
  </si>
  <si>
    <t>200 gr</t>
  </si>
  <si>
    <t>13 cm</t>
  </si>
  <si>
    <t>24.2 cm</t>
  </si>
  <si>
    <t>18.5 cm</t>
  </si>
  <si>
    <t>Noel Baba</t>
  </si>
  <si>
    <t>Sarı</t>
  </si>
  <si>
    <t>Alüminyum</t>
  </si>
  <si>
    <t>260 gr</t>
  </si>
  <si>
    <t>4 cm</t>
  </si>
  <si>
    <t>13.5 cm</t>
  </si>
  <si>
    <t>Çiçeği Burnunda Vazo</t>
  </si>
  <si>
    <t>Lacivert</t>
  </si>
  <si>
    <t>Seramik</t>
  </si>
  <si>
    <t>412 gr</t>
  </si>
  <si>
    <t>27 cm</t>
  </si>
  <si>
    <t>25.1 cm</t>
  </si>
  <si>
    <t>18.3 cm</t>
  </si>
  <si>
    <t>Dünya</t>
  </si>
  <si>
    <t>Mavi</t>
  </si>
  <si>
    <t>Bambu</t>
  </si>
  <si>
    <t>67 gr</t>
  </si>
  <si>
    <t>5 cm</t>
  </si>
  <si>
    <t>16.5 cm</t>
  </si>
  <si>
    <t>Buddha</t>
  </si>
  <si>
    <t>Metalik</t>
  </si>
  <si>
    <t>Metal</t>
  </si>
  <si>
    <t>1180 gr</t>
  </si>
  <si>
    <t>14.3 cm</t>
  </si>
  <si>
    <t>26.7 cm</t>
  </si>
  <si>
    <t>Klasik</t>
  </si>
  <si>
    <t>Ceviz</t>
  </si>
  <si>
    <t>Plastik</t>
  </si>
  <si>
    <t>553 gr</t>
  </si>
  <si>
    <t>34 cm</t>
  </si>
  <si>
    <t>23.5 cm</t>
  </si>
  <si>
    <t>Şık Sofra</t>
  </si>
  <si>
    <t>Cam</t>
  </si>
  <si>
    <t>3242 gr</t>
  </si>
  <si>
    <t>8 cm</t>
  </si>
  <si>
    <t>27.1 cm</t>
  </si>
  <si>
    <t>Geometrik</t>
  </si>
  <si>
    <t>Su Yeşili</t>
  </si>
  <si>
    <t>Ahşap</t>
  </si>
  <si>
    <t>4000 gr</t>
  </si>
  <si>
    <t>24 cm</t>
  </si>
  <si>
    <t>8.3 cm</t>
  </si>
  <si>
    <t>Ülke</t>
  </si>
  <si>
    <t>Ekru</t>
  </si>
  <si>
    <t>Bakır</t>
  </si>
  <si>
    <t>450 gr</t>
  </si>
  <si>
    <t>47 cm</t>
  </si>
  <si>
    <t>26 cm</t>
  </si>
  <si>
    <t>Butik</t>
  </si>
  <si>
    <t>Altın</t>
  </si>
  <si>
    <t>Hasır</t>
  </si>
  <si>
    <t>831 gr</t>
  </si>
  <si>
    <t>10 cm</t>
  </si>
  <si>
    <t>Mitoloji</t>
  </si>
  <si>
    <t>Sedef</t>
  </si>
  <si>
    <t>1200 gr</t>
  </si>
  <si>
    <t>16 cm</t>
  </si>
  <si>
    <t>6 cm</t>
  </si>
  <si>
    <t>2.6 cm</t>
  </si>
  <si>
    <t>Patchwork</t>
  </si>
  <si>
    <t>2800 gr</t>
  </si>
  <si>
    <t>20 cm</t>
  </si>
  <si>
    <t>Bitki</t>
  </si>
  <si>
    <t>Pembe</t>
  </si>
  <si>
    <t>410 gr</t>
  </si>
  <si>
    <t>11.7 cm</t>
  </si>
  <si>
    <t>Lugat 365</t>
  </si>
  <si>
    <t>Turuncu</t>
  </si>
  <si>
    <t>150 gr</t>
  </si>
  <si>
    <t>8.4 cm</t>
  </si>
  <si>
    <t>30 cm</t>
  </si>
  <si>
    <t>39 cm</t>
  </si>
  <si>
    <t>Avrupa</t>
  </si>
  <si>
    <t>Vizon</t>
  </si>
  <si>
    <t>341 gr</t>
  </si>
  <si>
    <t>6.9 cm</t>
  </si>
  <si>
    <t>Çiçekli</t>
  </si>
  <si>
    <t>1850 gr</t>
  </si>
  <si>
    <t>17 cm</t>
  </si>
  <si>
    <t>Mum Gibi</t>
  </si>
  <si>
    <t>2250 gr</t>
  </si>
  <si>
    <t>15.6 cm</t>
  </si>
  <si>
    <t>16.4 cm</t>
  </si>
  <si>
    <t>Eskitme</t>
  </si>
  <si>
    <t>1000 gr</t>
  </si>
  <si>
    <t>7 cm</t>
  </si>
  <si>
    <t>22 cm</t>
  </si>
  <si>
    <t>Deniz</t>
  </si>
  <si>
    <t>Kemik</t>
  </si>
  <si>
    <t>592 gr</t>
  </si>
  <si>
    <t>19 cm</t>
  </si>
  <si>
    <t>15.3 cm</t>
  </si>
  <si>
    <t>25 cm</t>
  </si>
  <si>
    <t>Dans</t>
  </si>
  <si>
    <t>Turkuaz</t>
  </si>
  <si>
    <t>1507 gr</t>
  </si>
  <si>
    <t>12 cm</t>
  </si>
  <si>
    <t>1.7 cm</t>
  </si>
  <si>
    <t>110 gr</t>
  </si>
  <si>
    <t>23 cm</t>
  </si>
  <si>
    <t>13.2 cm</t>
  </si>
  <si>
    <t>262 gr</t>
  </si>
  <si>
    <t>41 cm</t>
  </si>
  <si>
    <t>1500 gr</t>
  </si>
  <si>
    <t>21 cm</t>
  </si>
  <si>
    <t>36 cm</t>
  </si>
  <si>
    <t>190 gr</t>
  </si>
  <si>
    <t>61 cm</t>
  </si>
  <si>
    <t>306 gr</t>
  </si>
  <si>
    <t>15 cm</t>
  </si>
  <si>
    <t>28 cm</t>
  </si>
  <si>
    <t>900 gr</t>
  </si>
  <si>
    <t>1 cm</t>
  </si>
  <si>
    <t>3 cm</t>
  </si>
  <si>
    <t>80 gr</t>
  </si>
  <si>
    <t>15.2 cm</t>
  </si>
  <si>
    <t>800 gr</t>
  </si>
  <si>
    <t>18 cm</t>
  </si>
  <si>
    <t>12.3 cm</t>
  </si>
  <si>
    <t>33 cm</t>
  </si>
  <si>
    <t>1100 gr</t>
  </si>
  <si>
    <t>9 cm</t>
  </si>
  <si>
    <t>14 cm</t>
  </si>
  <si>
    <t>52 cm</t>
  </si>
  <si>
    <t>1739 gr</t>
  </si>
  <si>
    <t>468 gr</t>
  </si>
  <si>
    <t>178 gr</t>
  </si>
  <si>
    <t>140 gr</t>
  </si>
  <si>
    <t>1889 gr</t>
  </si>
  <si>
    <t>25 gr</t>
  </si>
  <si>
    <t>36.4 cm</t>
  </si>
  <si>
    <t>235 gr</t>
  </si>
  <si>
    <t>2300 gr</t>
  </si>
  <si>
    <t>272 gr</t>
  </si>
  <si>
    <t>2880 gr</t>
  </si>
  <si>
    <t>300 gr</t>
  </si>
  <si>
    <t>25.2 cm</t>
  </si>
  <si>
    <t>560 gr</t>
  </si>
  <si>
    <t>3272 gr</t>
  </si>
  <si>
    <t>1300 gr</t>
  </si>
  <si>
    <t>650 gr</t>
  </si>
  <si>
    <t>700 gr</t>
  </si>
  <si>
    <t>1890 gr</t>
  </si>
  <si>
    <t>330 gr</t>
  </si>
  <si>
    <t>850 gr</t>
  </si>
  <si>
    <t>381 gr</t>
  </si>
  <si>
    <t>843 gr</t>
  </si>
  <si>
    <t>424 gr</t>
  </si>
  <si>
    <t>443 gr</t>
  </si>
  <si>
    <t>64 gr</t>
  </si>
  <si>
    <t>880 gr</t>
  </si>
  <si>
    <t>270 gr</t>
  </si>
  <si>
    <t>2000 gr</t>
  </si>
  <si>
    <t>599 gr</t>
  </si>
  <si>
    <t>273 gr</t>
  </si>
  <si>
    <t>1780 gr</t>
  </si>
  <si>
    <t>570 gr</t>
  </si>
  <si>
    <t>2854 gr</t>
  </si>
  <si>
    <t>1266 gr</t>
  </si>
  <si>
    <t>1042 gr</t>
  </si>
  <si>
    <t>400 gr</t>
  </si>
  <si>
    <t>750 gr</t>
  </si>
  <si>
    <t>Uyarı/Güvenlik Açıklaması</t>
  </si>
  <si>
    <t>Temin Türü</t>
  </si>
  <si>
    <t>Yerli Temin -</t>
  </si>
  <si>
    <t>İthal Temin -</t>
  </si>
  <si>
    <t>Kırmızı renkli yazılar doldurulması zorunlu alanlardır.</t>
  </si>
  <si>
    <t>Siyah renkli yazılar doldurulması zorunlu olmayan alanlardır.</t>
  </si>
  <si>
    <t>Ürünlerin barkodları girmeniz ya da ürününüze ait barkod oluşturmanız gerekmektedir.</t>
  </si>
  <si>
    <t>Zorunlu</t>
  </si>
  <si>
    <t>Ürününüzün markasını doğru girmeniz gereklidir. Marka sistemde tanımlı değil ise, mağaza destek mail adresinden tanımlatma talebinizi iletebilirsiniz.</t>
  </si>
  <si>
    <t>Varyatlı ürünleriniz için tek grup kodu girebilirsiniz.</t>
  </si>
  <si>
    <t>Zorunlu Değil</t>
  </si>
  <si>
    <t>Seçilen kategori şablonunda kategori ID'si dolu gelmektedir. Bu ID değiştirilmemelidir, yüklemek istediğiniz ürün adeti kadar her satıra aynı kategori ID yazılmalıdır.</t>
  </si>
  <si>
    <t>Türk Lirası para birimi girilmelidir.</t>
  </si>
  <si>
    <t>Ürün ile uyumlu olacak şekilde girilmelidir.</t>
  </si>
  <si>
    <t>Ürün açıklamaları ayrıntılı olan ürünlerin satış oranı artmaktadır. Ürün açıklamaları yalnızca ürün hakkında bilgi içermelidir. Olmaması Gerekenler : Marka/ satıcı reklamları, farklı linklere yönlendirmeler, fiyat ve kampanya bilgileri, kargo ücreti vb bilgiler.</t>
  </si>
  <si>
    <t>Satış fiyatı alanında girdiğiniz tutar indirili fiyattan farklı olması durumunda üstü çizili olarak gözükecektir. Aldatıcı olmamalıdır, indirimli satış fiyatı ile aynı ya da indirimli satış fiyatından daha yüksek olmalıdır.Satış fiyatında ondalık ayracı olarak (,) virgül kullanılmalıdır. Örnk -&gt; 103,25</t>
  </si>
  <si>
    <t>Ürünün son satış fiyatıdır.İndirimli Satış fiyatında ondalık ayracı olarak (,) virgül kullanılmalıdır. Örnk -&gt; 103,25.</t>
  </si>
  <si>
    <t>Ürünün stok adetidir.</t>
  </si>
  <si>
    <t>Sizin belirlediğiniz takip için kullanabileceğiniz ürün kodudur.</t>
  </si>
  <si>
    <t>Giriş yapacağınız KDV oranları, stopaj tutarı hesaplanırken kullanılacaktır.</t>
  </si>
  <si>
    <t>Görsel Linki</t>
  </si>
  <si>
    <t>Görsel Linklerini her bir görsel için ayrı sütunlarda ayrı linkler ile ekleyebilirsiniz. Görsel Link sütunu 10 adettir, 5 tanesi excelde görünür, 5 tanesi gizli gelmektedir,  yüklemek istediğinizde göster diyerek ekleme yapabilirsiniz.</t>
  </si>
  <si>
    <t>Farklı Tanım olmaması durumunda Yok olarak standarttır.</t>
  </si>
  <si>
    <t>Her bir müşteri, bu üründen bir sepette belirlediğiniz adet kadar satın alabilir. Boş bırakırsanız adet sınırının olmadığı kabul edilir.</t>
  </si>
  <si>
    <t>Ürünün tedarikçi, parametre ve enerji bilgilerinin yer aldığı belgedir.</t>
  </si>
  <si>
    <t>Uzaktan İletişim Araçları Yoluyla Piyasaya Arz Edilen Ürünlerin Piyasa Gözetimi ve Denetimi Yönetmeliği kapsamında ürün menşei bilgilerinin girişi beklenmektedir. Şablon Ekleyerek tanımlama yapabilirsiniz.</t>
  </si>
  <si>
    <t>Uzaktan İletişim Araçları Yoluyla Piyasaya Arz Edilen Ürünlerin Piyasa Gözetimi ve Denetimi Yönetmeliği kapsamında ürün menşei bilgilerinin girişi beklenmektedir.</t>
  </si>
  <si>
    <t>Dkrsyn16141</t>
  </si>
  <si>
    <t>Rönesans'ın Gizemi: Mona Lisa Büstü 3D Baskı Heykel (16x15x23 cm)</t>
  </si>
  <si>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</si>
  <si>
    <t>https://cdn.dsmcdn.com/ty1779/prod/QC_PREP/20251026/00/780eb0ae-672c-3c8e-9d4b-e66b58a32a19/1_org_zoom.jpg</t>
  </si>
  <si>
    <t>Dkrsyn16139</t>
  </si>
  <si>
    <t>Ejderha Gözü Kuluçka Bardak Tutucu - 3d Baskı Fantasy (14x11x10 Cm)</t>
  </si>
  <si>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</si>
  <si>
    <t>https://cdn.dsmcdn.com/ty1781/prod/QC_PREP/20251025/23/3f47f26f-c4f3-3bd2-b821-1d4179a818d6/1_org_zoom.jpg</t>
  </si>
  <si>
    <t>https://cdn.dsmcdn.com/ty1780/prod/QC_PREP/20251025/23/a5af34cb-a5ef-34bc-9502-2e5926b669b7/1_org_zoom.jpg</t>
  </si>
  <si>
    <t>Dkrsyn17143</t>
  </si>
  <si>
    <t>Dkrsyn16143</t>
  </si>
  <si>
    <t>Gizemli Yüz: Devasa Parçalanmış Kadın Yüzü Heykeli (25 cm) - PLA 3D Baskı Sanatı</t>
  </si>
  <si>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</si>
  <si>
    <t>https://cdn.dsmcdn.com/ty1779/prod/QC_PREP/20251026/00/ee54a2b9-6225-3967-a286-b8e03724d89f/1_org_zoom.jpg</t>
  </si>
  <si>
    <t>Dkrsyn16142</t>
  </si>
  <si>
    <t>Suskunluk Heykeli - Modern Sanat Beton Görünümlü 3D Baskı - 30 cm</t>
  </si>
  <si>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30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</si>
  <si>
    <t>https://cdn.dsmcdn.com/ty1780/prod/QC_PREP/20251026/00/d2206346-840b-3ed7-92b3-41630b1f907c/1_org_zoom.jpg</t>
  </si>
  <si>
    <t>Dkrsyn16140</t>
  </si>
  <si>
    <t>Aşkın ve Zarafetin Buluştuğu Kutu: Fleur De Lis Kalp Kutu</t>
  </si>
  <si>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</si>
  <si>
    <t>https://cdn.dsmcdn.com/ty1780/prod/QC_PREP/20251026/00/07ffe05f-a740-3207-a634-a0e7484747cb/1_org_zoom.jpg</t>
  </si>
  <si>
    <t>Dkrsyn16140-1</t>
  </si>
  <si>
    <t>https://cdn.dsmcdn.com/ty1781/prod/QC_PREP/20251026/00/29966912-0e21-3c0c-8072-4ccb7b38797d/1_org_zoom.jpg</t>
  </si>
  <si>
    <t>Saksı1613</t>
  </si>
  <si>
    <t>Afrodit'in Eğrisi" 3D Baskı Popo Saksı&amp;Vazo | Minimalist Estetik | PLA Malzeme</t>
  </si>
  <si>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</si>
  <si>
    <t>https://cdn.dsmcdn.com/ty1781/prod/QC_PREP/20251025/23/a951da04-8681-3edc-bf38-ebaeb1933af2/1_org_zoom.jpg</t>
  </si>
  <si>
    <t>https://cdn.dsmcdn.com/ty1780/prod/QC_PREP/20251025/23/83704639-76af-3929-8d60-3f954c4f9d67/1_org_zoom.jpg</t>
  </si>
  <si>
    <t>Dkrsyn16138</t>
  </si>
  <si>
    <t>Asi Parmak Telefon Standı - 3D Baskı Sanat Eseri | 16x11 cm</t>
  </si>
  <si>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</si>
  <si>
    <t>https://cdn.dsmcdn.com/ty1780/prod/QC_PREP/20251025/23/a76499ea-b359-3dcb-94fa-0fd364ae6d7d/1_org_zoom.jpg</t>
  </si>
  <si>
    <t>https://cdn.dsmcdn.com/ty1781/prod/QC_PREP/20251025/23/8ec47c0e-5e9d-3935-baf5-5d8173eab4b5/1_org_zoom.jpg</t>
  </si>
  <si>
    <t>https://cdn.dsmcdn.com/ty1780/prod/QC_PREP/20251025/23/d58763d8-50bb-3257-a59a-a09b772b7bcc/1_org_zoom.jpg</t>
  </si>
  <si>
    <t>Dkrsyn16137</t>
  </si>
  <si>
    <t>Dkrsyn17135</t>
  </si>
  <si>
    <t>Nefertiti Duvar Dekoru - 3D Baskı Sanat Eseri | 20 cm Boy</t>
  </si>
  <si>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</si>
  <si>
    <t>https://cdn.dsmcdn.com/ty1780/prod/QC_PREP/20251025/13/2a6cd207-ba62-327f-80c8-92817a3cca1c/1_org_zoom.jpg</t>
  </si>
  <si>
    <t>Anhtrlk1617</t>
  </si>
  <si>
    <t>Kırmızı &amp; Beyaz Baret Anahtarlık | 2 Adet 3D Yazıcı Baskı Anahtarlık</t>
  </si>
  <si>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</si>
  <si>
    <t>https://cdn.dsmcdn.com/ty1780/prod/QC_PREP/20251025/13/d11d00c4-1a4f-3926-8226-652e95b9aa07/1_org_zoom.jpg</t>
  </si>
  <si>
    <t>Lamba1623</t>
  </si>
  <si>
    <t>3D Baskı Basketbol Topu Ayaklı Masa Lambası - PLA Malzeme - Şık ve Dekoratif</t>
  </si>
  <si>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</si>
  <si>
    <t>https://cdn.dsmcdn.com/ty1780/prod/QC_PREP/20251025/03/73791a49-1aad-3bdf-8f7f-500658d1b0f1/1_org_zoom.jpg</t>
  </si>
  <si>
    <t>Lamba1622</t>
  </si>
  <si>
    <t>Nostaljik Mantar Tasarım 3D Baskı Masa ve Gece Lambası - USB Girişli</t>
  </si>
  <si>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</si>
  <si>
    <t>https://cdn.dsmcdn.com/ty1781/prod/QC_PREP/20251023/19/f1fda176-84e1-34b2-ac68-6156f6bf842a/1_org_zoom.jpg</t>
  </si>
  <si>
    <t>https://cdn.dsmcdn.com/ty1780/prod/QC_PREP/20251023/19/9440587c-bb58-3767-b4e9-d768c603af53/1_org_zoom.jpg</t>
  </si>
  <si>
    <t>Fgr1621</t>
  </si>
  <si>
    <t>V For Vendetta "Anonim İntikam" Detaylı 3D Baskı Büstü - 17 cm</t>
  </si>
  <si>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</si>
  <si>
    <t>https://cdn.dsmcdn.com/ty1781/prod/QC_PREP/20251022/22/93809048-fca9-3558-bee9-72c35d00c318/1_org_zoom.jpg</t>
  </si>
  <si>
    <t>https://cdn.dsmcdn.com/ty1781/prod/QC_PREP/20251022/22/4ebcea52-6dc2-358f-a4ff-0e80aa70f9f0/1_org_zoom.jpg</t>
  </si>
  <si>
    <t>https://cdn.dsmcdn.com/ty1780/prod/QC_PREP/20251022/22/02364005-9249-3d3a-ba6a-7d11ae574ec9/1_org_zoom.jpg</t>
  </si>
  <si>
    <t>https://cdn.dsmcdn.com/ty1781/prod/QC_PREP/20251022/22/30c310b6-202e-3b13-885b-ad5eaf785978/1_org_zoom.jpg</t>
  </si>
  <si>
    <t>Dkrsyn16134</t>
  </si>
  <si>
    <t>Volantis Minimalist Kuş Heykeli 10 cm - Modern 3D Baskı Dekoratif Biblo</t>
  </si>
  <si>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</si>
  <si>
    <t>https://cdn.dsmcdn.com/ty1780/prod/QC_PREP/20251022/15/3e90c36d-1b2b-35af-9dc5-0adaf9c49b50/1_org_zoom.jpg</t>
  </si>
  <si>
    <t>https://cdn.dsmcdn.com/ty1779/prod/QC_PREP/20251022/15/caa1a14b-25bf-38b9-bedc-8050cf013dd4/1_org_zoom.jpg</t>
  </si>
  <si>
    <t>https://cdn.dsmcdn.com/ty1780/prod/QC_PREP/20251022/15/0eadb162-c974-3d1f-8a16-de06cc66c5e6/1_org_zoom.jpg</t>
  </si>
  <si>
    <t>Dkrsyn16134-1</t>
  </si>
  <si>
    <t>https://cdn.dsmcdn.com/ty1780/prod/QC_PREP/20251022/15/7d683286-e1ba-38f3-9c28-ad94a27e7b96/1_org_zoom.jpg</t>
  </si>
  <si>
    <t>https://cdn.dsmcdn.com/ty1781/prod/QC_PREP/20251022/15/55fddc56-5f2c-3ead-879c-eb2165750fe0/1_org_zoom.jpg</t>
  </si>
  <si>
    <t>https://cdn.dsmcdn.com/ty1781/prod/QC_PREP/20251022/15/021e7cd1-93d9-37e5-9631-c93961d3bfb8/1_org_zoom.jpg</t>
  </si>
  <si>
    <t>Dkrsyn16133</t>
  </si>
  <si>
    <t>Soyut Kedi Figürü - 16 cm 3D Baskı</t>
  </si>
  <si>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</si>
  <si>
    <t>https://cdn.dsmcdn.com/ty1779/prod/QC_PREP/20251022/15/a2c7e347-b0af-3fe4-aee5-8300334d3039/1_org_zoom.jpg</t>
  </si>
  <si>
    <t>https://cdn.dsmcdn.com/ty1781/prod/QC_PREP/20251022/15/3c4cc615-05fa-3732-9bd6-c556f8e84b19/1_org_zoom.jpg</t>
  </si>
  <si>
    <t>Dkrsyn16133-1</t>
  </si>
  <si>
    <t>https://cdn.dsmcdn.com/ty1779/prod/QC_PREP/20251022/15/755defed-aa28-3dd2-9629-99ee3978852a/1_org_zoom.jpg</t>
  </si>
  <si>
    <t>https://cdn.dsmcdn.com/ty1780/prod/QC_PREP/20251022/15/754d4d50-ffb1-3631-81d6-c5a24cc8dbb6/1_org_zoom.jpg</t>
  </si>
  <si>
    <t>https://cdn.dsmcdn.com/ty1781/prod/QC_PREP/20251022/15/39583f72-e1ad-32d6-b6f3-bcd83eeaf0a8/1_org_zoom.jpg</t>
  </si>
  <si>
    <t>Dkrsyn16132-1</t>
  </si>
  <si>
    <t>Dkrsyn16132</t>
  </si>
  <si>
    <t>Modern Dalgalı Fil Heykeli (11 cm) | Minimalist Ev Dekorasyonu | PLA Malzeme.3D Baskı</t>
  </si>
  <si>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</si>
  <si>
    <t>https://cdn.dsmcdn.com/ty1781/prod/QC_PREP/20251022/15/6428f33f-cb51-30ab-8319-5174c9fcb073/1_org_zoom.jpg</t>
  </si>
  <si>
    <t>https://cdn.dsmcdn.com/ty1779/prod/QC_PREP/20251022/15/d68c5a4c-5a46-36c8-ae37-b0d935ea8592/1_org_zoom.jpg</t>
  </si>
  <si>
    <t>https://cdn.dsmcdn.com/ty1781/prod/QC_PREP/20251022/15/8d48cb2a-3163-3791-a7b6-75909de787b2/1_org_zoom.jpg</t>
  </si>
  <si>
    <t>https://cdn.dsmcdn.com/ty1779/prod/QC_PREP/20251022/15/4356aaf0-4ced-374d-b736-a9e5cfb806ac/1_org_zoom.jpg</t>
  </si>
  <si>
    <t>https://cdn.dsmcdn.com/ty1780/prod/QC_PREP/20251022/15/4a670142-0b97-35ac-81b2-48d158e566b2/1_org_zoom.jpg</t>
  </si>
  <si>
    <t>https://cdn.dsmcdn.com/ty1780/prod/QC_PREP/20251022/15/7c7360b7-0042-3729-b24d-63d9f03b8da8/1_org_zoom.jpg</t>
  </si>
  <si>
    <t>Dkrsyn16131</t>
  </si>
  <si>
    <t>Minimalist Aşk Temalı Sonsuz Bağ Heykeli - 11 cm / 3D Yazıcı Baskısı</t>
  </si>
  <si>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</si>
  <si>
    <t>https://cdn.dsmcdn.com/ty1779/prod/QC_PREP/20251022/13/a55a50d5-5ada-36f9-b913-fd595e9bd391/1_org_zoom.jpg</t>
  </si>
  <si>
    <t>https://cdn.dsmcdn.com/ty1779/prod/QC_PREP/20251022/13/46268365-f7f5-3c1a-9993-713a3921b80b/1_org_zoom.jpg</t>
  </si>
  <si>
    <t>https://cdn.dsmcdn.com/ty1779/prod/QC_PREP/20251022/13/f873e418-53f9-3ac1-85c2-0c4cea1939bc/1_org_zoom.jpg</t>
  </si>
  <si>
    <t>Dkrsyn16131-1</t>
  </si>
  <si>
    <t>https://cdn.dsmcdn.com/ty1780/prod/QC_PREP/20251022/13/b2c28263-3c7e-3d96-a5ad-e809fcdbc1f0/1_org_zoom.jpg</t>
  </si>
  <si>
    <t>https://cdn.dsmcdn.com/ty1780/prod/QC_PREP/20251022/13/a57b3ba0-0da1-316e-afe1-5a5d5dba02e6/1_org_zoom.jpg</t>
  </si>
  <si>
    <t>https://cdn.dsmcdn.com/ty1781/prod/QC_PREP/20251022/13/a7c2782f-a6fa-32c9-b3c4-7232be13d6de/1_org_zoom.jpg</t>
  </si>
  <si>
    <t>Dkrsyn16130</t>
  </si>
  <si>
    <t>Twist Kadın Figürü Heykeli | Modern Minimalist 3D Baskı Sanat Objesi (12 cm)</t>
  </si>
  <si>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</si>
  <si>
    <t>https://cdn.dsmcdn.com/ty1776/prod/QC_PREP/20251022/12/636470e0-3e98-3e67-81dd-3bf03fdcd421/1_org_zoom.jpg</t>
  </si>
  <si>
    <t>https://cdn.dsmcdn.com/ty1776/prod/QC_PREP/20251022/12/8dded21e-05eb-357c-ab13-04e9ea89b8a5/1_org_zoom.jpg</t>
  </si>
  <si>
    <t>https://cdn.dsmcdn.com/ty1776/prod/QC_PREP/20251022/12/aca476eb-02e4-3d91-8767-edf0cd816c16/1_org_zoom.jpg</t>
  </si>
  <si>
    <t>https://cdn.dsmcdn.com/ty1778/prod/QC_PREP/20251022/12/bcd8d431-16c1-36ce-b029-84d7b9ef9218/1_org_zoom.jpg</t>
  </si>
  <si>
    <t>Dkrsyn16130-1</t>
  </si>
  <si>
    <t>https://cdn.dsmcdn.com/ty1778/prod/QC_PREP/20251022/12/8eba6f65-0c9c-36a2-a42d-e1ca166d4631/1_org_zoom.jpg</t>
  </si>
  <si>
    <t>https://cdn.dsmcdn.com/ty1778/prod/QC_PREP/20251022/12/b595a3e2-54e5-3308-acc3-5d0bce7684fb/1_org_zoom.jpg</t>
  </si>
  <si>
    <t>https://cdn.dsmcdn.com/ty1777/prod/QC_PREP/20251022/12/9f9216ff-4c65-39fa-a567-accd686eb7e7/1_org_zoom.jpg</t>
  </si>
  <si>
    <t>https://cdn.dsmcdn.com/ty1777/prod/QC_PREP/20251022/12/57ede45e-5158-3ca1-967c-716a04feef19/1_org_zoom.jpg</t>
  </si>
  <si>
    <t>Dkrsyn16129-1</t>
  </si>
  <si>
    <t>Dkrsyn16129</t>
  </si>
  <si>
    <t>Labrador Figürü | 10 cm | Labrador Geometrik Masaüstü Dekorasyon | 3D Baskı Sanatı</t>
  </si>
  <si>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</si>
  <si>
    <t>https://cdn.dsmcdn.com/ty1776/prod/QC_PREP/20251022/11/30da6d7e-3325-399c-a07a-1ff985762107/1_org_zoom.jpg</t>
  </si>
  <si>
    <t>https://cdn.dsmcdn.com/ty1776/prod/QC_PREP/20251022/11/088fb663-e883-3708-a5db-d921532eb81e/1_org_zoom.jpg</t>
  </si>
  <si>
    <t>https://cdn.dsmcdn.com/ty1777/prod/QC_PREP/20251022/11/af0dc5cb-6b21-38c8-ae29-733f254f7c99/1_org_zoom.jpg</t>
  </si>
  <si>
    <t>https://cdn.dsmcdn.com/ty1777/prod/QC_PREP/20251022/11/f03f6ba7-4fde-380b-a129-d36f4b8ed4a7/1_org_zoom.jpg</t>
  </si>
  <si>
    <t>https://cdn.dsmcdn.com/ty1777/prod/QC_PREP/20251022/11/575b29bb-ec18-3af7-90d1-83a500ed31d9/1_org_zoom.jpg</t>
  </si>
  <si>
    <t>https://cdn.dsmcdn.com/ty1777/prod/QC_PREP/20251022/11/130671b5-1e3a-3d39-a607-d2cd46cac6c1/1_org_zoom.jpg</t>
  </si>
  <si>
    <t>https://cdn.dsmcdn.com/ty1778/prod/QC_PREP/20251022/11/59b0ba18-17d3-3fd3-af0e-aec224d34e4b/1_org_zoom.jpg</t>
  </si>
  <si>
    <t>https://cdn.dsmcdn.com/ty1777/prod/QC_PREP/20251022/11/06f18030-9e91-39d0-9c1c-d08be20aebdf/1_org_zoom.jpg</t>
  </si>
  <si>
    <t>Krtsy1614</t>
  </si>
  <si>
    <t>Poseidon'un İncisi - Heykelsi Deniz Kızı Saksı / Kalemlik - 3D Baskı Pla Malzeme}</t>
  </si>
  <si>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</si>
  <si>
    <t>https://cdn.dsmcdn.com/ty1774/prod/QC_PREP/20251018/15/7afb9443-6565-3054-b7eb-daed3d1aee32/1_org_zoom.jpg</t>
  </si>
  <si>
    <t>Dkrsyn16128-1</t>
  </si>
  <si>
    <t>Dkrsyn16128</t>
  </si>
  <si>
    <t>Zarif Kedi - Minimalist Heykel - 11 cm - 3D Baskı</t>
  </si>
  <si>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</si>
  <si>
    <t>https://cdn.dsmcdn.com/ty1777/prod/QC_PREP/20251021/00/b2b740c4-e68c-323b-b169-e3fe03725d5e/1_org_zoom.jpg</t>
  </si>
  <si>
    <t>https://cdn.dsmcdn.com/ty1777/prod/QC_PREP/20251021/00/7d6ad891-5cf9-3cf7-a7c2-95609e92cb2f/1_org_zoom.jpg</t>
  </si>
  <si>
    <t>https://cdn.dsmcdn.com/ty1776/prod/QC_PREP/20251021/00/3aa51a31-65f1-3682-8eb1-b22840fc6c96/1_org_zoom.jpg</t>
  </si>
  <si>
    <t>https://cdn.dsmcdn.com/ty1778/prod/QC_PREP/20251021/00/faa157b7-66f0-3ac6-b6ee-1a35927a43f2/1_org_zoom.jpg</t>
  </si>
  <si>
    <t>https://cdn.dsmcdn.com/ty1776/prod/QC_PREP/20251021/00/51163b5f-886e-365e-8488-e4c31299e1b4/1_org_zoom.jpg</t>
  </si>
  <si>
    <t>https://cdn.dsmcdn.com/ty1777/prod/QC_PREP/20251021/00/02b5c2ca-eaa8-381a-989d-35eb47284781/1_org_zoom.jpg</t>
  </si>
  <si>
    <t>Dkrsyn16127</t>
  </si>
  <si>
    <t>\text{Monark Taçlı Aslan Biblo (18 cm) - Beyaz/Siyah 3D Yazıcı Baskı Dekorasyon Ürünü}</t>
  </si>
  <si>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</si>
  <si>
    <t>https://cdn.dsmcdn.com/ty1777/prod/QC_PREP/20251020/23/c7b25af7-2bf7-3392-9cb5-68974743f906/1_org_zoom.jpg</t>
  </si>
  <si>
    <t>https://cdn.dsmcdn.com/ty1776/prod/QC_PREP/20251020/23/3ac5454b-7758-3c70-9835-87fd25099818/1_org_zoom.jpg</t>
  </si>
  <si>
    <t>https://cdn.dsmcdn.com/ty1778/prod/QC_PREP/20251020/23/7ce23a8e-5cca-32de-861d-97c2a3cc8481/1_org_zoom.jpg</t>
  </si>
  <si>
    <t>https://cdn.dsmcdn.com/ty1777/prod/QC_PREP/20251020/23/d8e5e562-a724-39c0-a6a1-c290a5efbaba/1_org_zoom.jpg</t>
  </si>
  <si>
    <t>Dkrsyn16127-1</t>
  </si>
  <si>
    <t>https://cdn.dsmcdn.com/ty1777/prod/QC_PREP/20251020/23/26e3f35e-aabc-3721-bc07-408d26281f88/1_org_zoom.jpg</t>
  </si>
  <si>
    <t>https://cdn.dsmcdn.com/ty1778/prod/QC_PREP/20251020/23/ccb977ee-53bc-38f1-94f7-dfe38804599b/1_org_zoom.jpg</t>
  </si>
  <si>
    <t>https://cdn.dsmcdn.com/ty1778/prod/QC_PREP/20251020/23/109a01a5-6f53-3fc0-9039-5a3387136288/1_org_zoom.jpg</t>
  </si>
  <si>
    <t>https://cdn.dsmcdn.com/ty1777/prod/QC_PREP/20251020/23/cb4e1512-a6d9-3a29-9e52-a823c974d3a7/1_org_zoom.jpg</t>
  </si>
  <si>
    <t>Dkrsyn16126-1</t>
  </si>
  <si>
    <t>Dkrsyn16126</t>
  </si>
  <si>
    <t>Ateşli Rüzgar | Şahlanan At Heykeli - 21 cm Özel 3D Baskı Sanatı (PLA)</t>
  </si>
  <si>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</si>
  <si>
    <t>https://cdn.dsmcdn.com/ty1778/prod/QC_PREP/20251020/15/058f02ce-60c8-3709-b60a-298bb1bf0eb5/1_org_zoom.jpg</t>
  </si>
  <si>
    <t>https://cdn.dsmcdn.com/ty1778/prod/QC_PREP/20251020/15/8602a956-a431-39a9-ba2c-0afaf3fcad24/1_org_zoom.jpg</t>
  </si>
  <si>
    <t>https://cdn.dsmcdn.com/ty1777/prod/QC_PREP/20251020/15/6c0d9957-e859-3ab7-96c0-8b96e9e95396/1_org_zoom.jpg</t>
  </si>
  <si>
    <t>https://cdn.dsmcdn.com/ty1776/prod/QC_PREP/20251020/15/82351f23-0ffe-3694-8376-c7056ef4e551/1_org_zoom.jpg</t>
  </si>
  <si>
    <t>https://cdn.dsmcdn.com/ty1778/prod/QC_PREP/20251020/15/e2264966-c1c0-3dce-840a-3f077580fa0c/1_org_zoom.jpg</t>
  </si>
  <si>
    <t>https://cdn.dsmcdn.com/ty1776/prod/QC_PREP/20251020/15/d222c208-a5f5-3898-af48-b5d48f280f43/1_org_zoom.jpg</t>
  </si>
  <si>
    <t>https://cdn.dsmcdn.com/ty1777/prod/QC_PREP/20251020/15/74ea6ddb-1b3b-3ee2-a91b-e3d8f0b58c7f/1_org_zoom.jpg</t>
  </si>
  <si>
    <t>https://cdn.dsmcdn.com/ty1778/prod/QC_PREP/20251020/15/d615ce11-8db2-3220-a85a-bad87b0a9952/1_org_zoom.jpg</t>
  </si>
  <si>
    <t>Fgr1620</t>
  </si>
  <si>
    <t>Asil At Başı Heykeli – 18 cm 3D Baskı Dekoratif Obje</t>
  </si>
  <si>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</si>
  <si>
    <t>https://cdn.dsmcdn.com/ty1777/prod/QC_PREP/20251020/14/49a5c196-1b8a-3e8a-b532-48408cd8f205/1_org_zoom.jpg</t>
  </si>
  <si>
    <t>https://cdn.dsmcdn.com/ty1776/prod/QC_PREP/20251020/14/36734558-3573-3be5-ba10-c37164feb30f/1_org_zoom.jpg</t>
  </si>
  <si>
    <t>https://cdn.dsmcdn.com/ty1776/prod/QC_PREP/20251020/14/6f3dfc89-4c68-3dde-840f-75bc73ae9453/1_org_zoom.jpg</t>
  </si>
  <si>
    <t>https://cdn.dsmcdn.com/ty1776/prod/QC_PREP/20251020/14/9f35e30a-4132-309a-abf6-ca571fd7cfb8/1_org_zoom.jpg</t>
  </si>
  <si>
    <t>Fgr1620-1</t>
  </si>
  <si>
    <t>https://cdn.dsmcdn.com/ty1776/prod/QC_PREP/20251020/14/4fda61aa-f294-3ab2-95c9-a0adb1834516/1_org_zoom.jpg</t>
  </si>
  <si>
    <t>https://cdn.dsmcdn.com/ty1776/prod/QC_PREP/20251020/14/f17e1b4b-e1a0-33d9-9a32-d5c2752037fc/1_org_zoom.jpg</t>
  </si>
  <si>
    <t>https://cdn.dsmcdn.com/ty1776/prod/QC_PREP/20251020/14/369f36d0-d4bf-35b9-bbea-93ec161b0d17/1_org_zoom.jpg</t>
  </si>
  <si>
    <t>https://cdn.dsmcdn.com/ty1777/prod/QC_PREP/20251020/14/39fe8a92-a541-3696-bd49-9d4765a1f191/1_org_zoom.jpg</t>
  </si>
  <si>
    <t>Lamba1621</t>
  </si>
  <si>
    <t>Zamandan Dönen Işık: "Hyperspace" Tasarım Masa Lambası - 3D Baskı - USB Işık Kaynağı</t>
  </si>
  <si>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</si>
  <si>
    <t>https://cdn.dsmcdn.com/ty1778/prod/QC_PREP/20251019/20/46eae331-0d1c-3ab5-9d4b-2b1bcb6eb9c8/1_org_zoom.jpg</t>
  </si>
  <si>
    <t>https://cdn.dsmcdn.com/ty1778/prod/QC_PREP/20251019/20/3e8760fc-c13f-3eda-8dc3-4a804da2a376/1_org_zoom.jpg</t>
  </si>
  <si>
    <t>https://cdn.dsmcdn.com/ty1778/prod/QC_PREP/20251019/20/48aa64f2-943c-30d3-bee3-6163954a8b63/1_org_zoom.jpg</t>
  </si>
  <si>
    <t>https://cdn.dsmcdn.com/ty1778/prod/QC_PREP/20251019/20/ed5a927b-4e1b-34cd-bbbf-baea4961b101/1_org_zoom.jpg</t>
  </si>
  <si>
    <t>Fgr1619</t>
  </si>
  <si>
    <t>Rivendell Efsanesi: Yüzüklerin Efendisi Rivendell 3D Baskı Figür PLA Malzeme</t>
  </si>
  <si>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</si>
  <si>
    <t>https://cdn.dsmcdn.com/ty1775/prod/QC_PREP/20251019/16/4cd8bf80-8ed9-3431-83c4-986d3cfec0aa/1_org_zoom.jpg</t>
  </si>
  <si>
    <t>https://cdn.dsmcdn.com/ty1773/prod/QC_PREP/20251019/16/664f7b31-584b-3fb8-83c1-b420910e0a33/1_org_zoom.jpg</t>
  </si>
  <si>
    <t>https://cdn.dsmcdn.com/ty1774/prod/QC_PREP/20251019/16/aaf612c7-e0d4-30f3-b7c3-20664f4ab40c/1_org_zoom.jpg</t>
  </si>
  <si>
    <t>Dkrsyn16125</t>
  </si>
  <si>
    <t>Samuray Ruhu - Zen Ağacı 3D Baskı | PLA Malzeme | Japon Kültürü Masaüstü Heykeli</t>
  </si>
  <si>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</si>
  <si>
    <t>https://cdn.dsmcdn.com/ty1774/prod/QC_PREP/20251019/16/f4d30b1c-1690-33c2-9fec-c9a54b1371e4/1_org_zoom.jpg</t>
  </si>
  <si>
    <t>https://cdn.dsmcdn.com/ty1775/prod/QC_PREP/20251019/16/7ba26ac3-dbd1-37d2-a185-2c29ab4f856a/1_org_zoom.jpg</t>
  </si>
  <si>
    <t>https://cdn.dsmcdn.com/ty1774/prod/QC_PREP/20251019/16/fa0b3b06-dcc8-33d1-95ec-250af012e374/1_org_zoom.jpg</t>
  </si>
  <si>
    <t>https://cdn.dsmcdn.com/ty1773/prod/QC_PREP/20251019/16/6a05d895-69f4-3ea6-9908-41a3f1e98df3/1_org_zoom.jpg</t>
  </si>
  <si>
    <t>Dkrsyn16123</t>
  </si>
  <si>
    <t>Gizemli Baykuş Heykeli - Modern Dekoratif Obje | 13 cm.3D Baskı Sanatı |</t>
  </si>
  <si>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</si>
  <si>
    <t>https://cdn.dsmcdn.com/ty1775/prod/QC_PREP/20251019/16/452803e4-564e-3975-8618-a6cdeeb2a3ec/1_org_zoom.jpg</t>
  </si>
  <si>
    <t>https://cdn.dsmcdn.com/ty1775/prod/QC_PREP/20251019/16/29e28262-c509-3015-808a-4e2a5173088f/1_org_zoom.jpg</t>
  </si>
  <si>
    <t>Vazo1623</t>
  </si>
  <si>
    <t>Eriyen Vazo Tasarım 3D Baskı | Damlayan Detaylı Dekoratif Saksı | PLA Malzeme | 20 cm</t>
  </si>
  <si>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</si>
  <si>
    <t>https://cdn.dsmcdn.com/ty1775/prod/QC_PREP/20251019/15/31b5d959-370c-385c-9862-6f48e56eecf5/1_org_zoom.jpg</t>
  </si>
  <si>
    <t>Dkrsyn16124</t>
  </si>
  <si>
    <t>Sallanan Bacaklı Sevimli Kar Tanesi Figürü - Şık Masa/Raf Dekoru 2 adet</t>
  </si>
  <si>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</si>
  <si>
    <t>https://cdn.dsmcdn.com/ty1774/prod/QC_PREP/20251019/15/5c36e9fa-ea30-311f-96fc-8556d37b79d5/1_org_zoom.jpg</t>
  </si>
  <si>
    <t>https://cdn.dsmcdn.com/ty1774/prod/QC_PREP/20251019/15/36885ee6-afe0-30ec-90ac-0d448350ef62/1_org_zoom.jpg</t>
  </si>
  <si>
    <t>https://cdn.dsmcdn.com/ty1775/prod/QC_PREP/20251019/15/99503114-ae17-33bf-afdc-1f49ec5bce55/1_org_zoom.jpg</t>
  </si>
  <si>
    <t>Saat1609</t>
  </si>
  <si>
    <t>Modern Dalgalar 3D Baskı Masa Saati | Beyaz Minimalist Dekoratif Saat (10x10 cm)</t>
  </si>
  <si>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</si>
  <si>
    <t>https://cdn.dsmcdn.com/ty1773/prod/QC_PREP/20251019/15/1d3f286f-993c-3a96-8fa4-5704a656b51c/1_org_zoom.jpg</t>
  </si>
  <si>
    <t>https://cdn.dsmcdn.com/ty1774/prod/QC_PREP/20251019/15/ed436396-a750-311d-bcb2-e432e9e678be/1_org_zoom.jpg</t>
  </si>
  <si>
    <t>https://cdn.dsmcdn.com/ty1775/prod/QC_PREP/20251019/15/acf18261-4a2e-3dc1-bf88-efd2952e4f82/1_org_zoom.jpg</t>
  </si>
  <si>
    <t>https://cdn.dsmcdn.com/ty1774/prod/QC_PREP/20251019/15/da04f572-e2b1-3378-a24e-0f44c31cbffa/1_org_zoom.jpg</t>
  </si>
  <si>
    <t>Saat1608</t>
  </si>
  <si>
    <t>Turbo Zamanlayıcı 3D Baskı Spor Araba Lastik ve Fren Diskli Masa Saati (20x20 cm)</t>
  </si>
  <si>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</si>
  <si>
    <t>https://cdn.dsmcdn.com/ty1775/prod/QC_PREP/20251019/14/e79c46e5-da9b-34f7-8bbb-59b28665a51e/1_org_zoom.jpg</t>
  </si>
  <si>
    <t>https://cdn.dsmcdn.com/ty1773/prod/QC_PREP/20251019/14/47840172-70a1-3c54-84af-5f8bb7b44072/1_org_zoom.jpg</t>
  </si>
  <si>
    <t>https://cdn.dsmcdn.com/ty1775/prod/QC_PREP/20251019/14/fd6d01cb-aa94-36a7-8b1a-0971b43bb5dd/1_org_zoom.jpg</t>
  </si>
  <si>
    <t>Bknk1614</t>
  </si>
  <si>
    <t>Örümcek Adam Temalı Kitap Tutucu Seti - 3D Baskı Sanatı</t>
  </si>
  <si>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</si>
  <si>
    <t>https://cdn.dsmcdn.com/ty1775/prod/QC_PREP/20251019/12/cca740d9-4f48-36e8-9186-00219fabcc9d/1_org_zoom.jpg</t>
  </si>
  <si>
    <t>Saar1607</t>
  </si>
  <si>
    <t>Saat1607</t>
  </si>
  <si>
    <t>Uzay Zamanı | 3D Baskı Masa Saati | Dekoratif ve Eşsiz Tasarım | PLA Malzeme</t>
  </si>
  <si>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</si>
  <si>
    <t>https://cdn.dsmcdn.com/ty1775/prod/QC_PREP/20251019/13/1119e4bb-0e1f-37ed-91f2-864282538c06/1_org_zoom.jpg</t>
  </si>
  <si>
    <t>https://cdn.dsmcdn.com/ty1773/prod/QC_PREP/20251019/13/ea30d081-7e45-32ad-b509-b8e82d4c08c8/1_org_zoom.jpg</t>
  </si>
  <si>
    <t>https://cdn.dsmcdn.com/ty1774/prod/QC_PREP/20251019/13/d964047b-4137-392f-b87c-71bdb7104744/1_org_zoom.jpg</t>
  </si>
  <si>
    <t>https://cdn.dsmcdn.com/ty1774/prod/QC_PREP/20251019/13/787155ea-1bf4-35bc-970b-a12f3c27e32e/1_org_zoom.jpg</t>
  </si>
  <si>
    <t>Saat1606</t>
  </si>
  <si>
    <t>Sürreal Zaman Duvar Saati | 20x20 cm Dekoratif 3D Yazıcı Baskı | PLA Malzeme</t>
  </si>
  <si>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</si>
  <si>
    <t>https://cdn.dsmcdn.com/ty1774/prod/QC_PREP/20251019/13/356dcc8d-5544-3a1c-8a15-0386f7ee15e1/1_org_zoom.jpg</t>
  </si>
  <si>
    <t>https://cdn.dsmcdn.com/ty1774/prod/QC_PREP/20251019/13/2960ca5c-c2c0-3656-9614-9e70b9c8f0da/1_org_zoom.jpg</t>
  </si>
  <si>
    <t>Dkrsyn16122</t>
  </si>
  <si>
    <t>Melek Figür Kapı Köşesi Dekoru - 3D Baskı - Zarafet Temalı Panel</t>
  </si>
  <si>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</si>
  <si>
    <t>https://cdn.dsmcdn.com/ty1774/prod/QC_PREP/20251018/16/c51d364a-6b65-357e-8a9c-273f8fcda43f/1_org_zoom.jpg</t>
  </si>
  <si>
    <t>Saksı1612</t>
  </si>
  <si>
    <t>Minimalist Yoga Kedi Dekoratif Obje ve Saksı - 3D Baskı - PLA Malzeme - 8 cm</t>
  </si>
  <si>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</si>
  <si>
    <t>https://cdn.dsmcdn.com/ty1775/prod/QC_PREP/20251018/16/0fde7393-d7de-3b10-9008-39f9c3bfb4c2/1_org_zoom.jpg</t>
  </si>
  <si>
    <t>Krtsy1615</t>
  </si>
  <si>
    <t>GYM Vücut Geliştirme Temalı 3D Baskı Kalemlik (20 cm)</t>
  </si>
  <si>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</si>
  <si>
    <t>https://cdn.dsmcdn.com/ty1773/prod/QC_PREP/20251018/16/f28c0726-5fde-39b9-9c4f-9c11ed70bcaf/1_org_zoom.jpg</t>
  </si>
  <si>
    <t>https://cdn.dsmcdn.com/ty1775/prod/QC_PREP/20251018/16/3b67ff92-9516-3942-a4aa-7f2fbecad4b8/1_org_zoom.jpg</t>
  </si>
  <si>
    <t>https://cdn.dsmcdn.com/ty1775/prod/QC_PREP/20251018/16/34f88248-8cec-37b0-a1a7-4ca13800a9b2/1_org_zoom.jpg</t>
  </si>
  <si>
    <t>Dkrsyn16121</t>
  </si>
  <si>
    <t>Aşk Ağacı Kalpli 3'lü Dekoratif Organizer Seti - 3D Baskı PLA</t>
  </si>
  <si>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</si>
  <si>
    <t>https://cdn.dsmcdn.com/ty1774/prod/QC_PREP/20251018/13/511ad5b4-15f0-3cd0-9625-49f10f0787bb/1_org_zoom.jpg</t>
  </si>
  <si>
    <t>https://cdn.dsmcdn.com/ty1774/prod/QC_PREP/20251018/13/1de71eed-e90c-36ac-837b-977aad57ba61/1_org_zoom.jpg</t>
  </si>
  <si>
    <t>Saksı1611</t>
  </si>
  <si>
    <t>Gruk'un Öfkesi | 3D Baskı Ork Figür Saksı | 18 cm | PLA Malzeme | Koleksiyonluk Dekoratif Vazo</t>
  </si>
  <si>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</si>
  <si>
    <t>https://cdn.dsmcdn.com/ty1773/prod/QC_PREP/20251018/13/06afc556-432c-34f3-9bb0-3e71c1a40b2b/1_org_zoom.jpg</t>
  </si>
  <si>
    <t>https://cdn.dsmcdn.com/ty1774/prod/QC_PREP/20251018/13/2fa0159d-46b6-3091-ab3f-691731be8f5d/1_org_zoom.jpg</t>
  </si>
  <si>
    <t>https://cdn.dsmcdn.com/ty1775/prod/QC_PREP/20251018/13/c3be797c-9ee8-3667-b7e7-7d32576a2f25/1_org_zoom.jpg</t>
  </si>
  <si>
    <t>Dkrsyn16120</t>
  </si>
  <si>
    <t>Ay Işığında Okuyan Kadın Dekoratif Masaüstü Objesi - 3D Baskı - PLA - Led Tealight Dahil</t>
  </si>
  <si>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</si>
  <si>
    <t>https://cdn.dsmcdn.com/ty1773/prod/QC_PREP/20251018/12/ed19bef9-6229-3987-a7ca-d972a661520f/1_org_zoom.jpg</t>
  </si>
  <si>
    <t>Dkrsyn16119</t>
  </si>
  <si>
    <t>Kedi Figürlü Oynar Bardak Altlığı | 3D Baskı Zen Kedi Dekoratif Stand | 17 cm</t>
  </si>
  <si>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</si>
  <si>
    <t>https://cdn.dsmcdn.com/ty1774/prod/QC_PREP/20251018/12/62828c7b-99a5-3190-9a5a-3d2c1a04c797/1_org_zoom.jpg</t>
  </si>
  <si>
    <t>https://cdn.dsmcdn.com/ty1775/prod/QC_PREP/20251018/12/468ccc68-e56e-3ab9-b2e9-1863495f9347/1_org_zoom.jpg</t>
  </si>
  <si>
    <t>Saksı1610</t>
  </si>
  <si>
    <t>Gaia'nın Kucaklaması Heykel Saksı | 3D Baskı Sanatı | 16 cm Yükseklik | Modern Dekoratif</t>
  </si>
  <si>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</si>
  <si>
    <t>https://cdn.dsmcdn.com/ty1774/prod/QC_PREP/20251018/12/3645ec6e-e699-35e9-a2e7-b45c68faef84/1_org_zoom.jpg</t>
  </si>
  <si>
    <t>Dkrsyn16118</t>
  </si>
  <si>
    <t>Minimalist At Başı 3D Baskı Dekoratif Heykel - 10 cm</t>
  </si>
  <si>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</si>
  <si>
    <t>https://cdn.dsmcdn.com/ty1773/prod/QC_PREP/20251017/23/deac665a-06af-3f01-b44d-f823a2f00779/1_org_zoom.jpg</t>
  </si>
  <si>
    <t>https://cdn.dsmcdn.com/ty1773/prod/QC_PREP/20251017/23/5e9d1ada-0393-34a5-b035-1bd076b0f4f2/1_org_zoom.jpg</t>
  </si>
  <si>
    <t>https://cdn.dsmcdn.com/ty1773/prod/QC_PREP/20251017/23/c0544e95-c392-32e4-a231-18fd82367e9a/1_org_zoom.jpg</t>
  </si>
  <si>
    <t>Dkrsyn16117-1</t>
  </si>
  <si>
    <t>Dkrsyn16117</t>
  </si>
  <si>
    <t>Zarif Leopar Figürü - 3D Baskı Sanatı | Minimalist Ev Dekorasyonu | 12 cm Boy |</t>
  </si>
  <si>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</si>
  <si>
    <t>https://cdn.dsmcdn.com/ty1774/prod/QC_PREP/20251017/23/97949a98-32f1-35e0-a804-5da6abf10f9a/1_org_zoom.jpg</t>
  </si>
  <si>
    <t>https://cdn.dsmcdn.com/ty1773/prod/QC_PREP/20251017/23/c261831f-7bbd-361a-bf86-3e6e7302f3dd/1_org_zoom.jpg</t>
  </si>
  <si>
    <t>https://cdn.dsmcdn.com/ty1774/prod/QC_PREP/20251017/23/e3bf42a3-4e3d-3376-8826-f4757fd14fd7/1_org_zoom.jpg</t>
  </si>
  <si>
    <t>https://cdn.dsmcdn.com/ty1775/prod/QC_PREP/20251017/23/017ae3b8-126b-38d3-9d97-ca2c9c9b8ea3/1_org_zoom.jpg</t>
  </si>
  <si>
    <t>Dkrsyn16116</t>
  </si>
  <si>
    <t>Zarif Tilki Heykeli 3D baskı 15 cm</t>
  </si>
  <si>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</si>
  <si>
    <t>https://cdn.dsmcdn.com/ty1775/prod/QC_PREP/20251017/22/98f08b03-c3ac-3e88-bea2-c4e703b49686/1_org_zoom.jpg</t>
  </si>
  <si>
    <t>https://cdn.dsmcdn.com/ty1775/prod/QC_PREP/20251017/22/cbaea040-e98e-3ec2-911e-dda58a1d81e5/1_org_zoom.jpg</t>
  </si>
  <si>
    <t>Dkrsyn16115</t>
  </si>
  <si>
    <t>Samuray Okçu Figürü | 3D Baskı Sanatı | Koleksiyonluk Masaüstü Dekor.7cm</t>
  </si>
  <si>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</si>
  <si>
    <t>https://cdn.dsmcdn.com/ty1774/prod/QC_PREP/20251017/22/d954a168-5756-3f8b-b622-c7894ef885c8/1_org_zoom.jpg</t>
  </si>
  <si>
    <t>https://cdn.dsmcdn.com/ty1774/prod/QC_PREP/20251017/22/85995148-8d7b-3823-8218-b9a803794126/1_org_zoom.jpg</t>
  </si>
  <si>
    <t>https://cdn.dsmcdn.com/ty1775/prod/QC_PREP/20251017/22/fe3bd693-45a6-36e6-b275-2386dd2f9e8f/1_org_zoom.jpg</t>
  </si>
  <si>
    <t>https://cdn.dsmcdn.com/ty1773/prod/QC_PREP/20251017/22/ca91412b-428f-3314-ba0e-68c6df46db32/1_org_zoom.jpg</t>
  </si>
  <si>
    <t>Fgr1617</t>
  </si>
  <si>
    <t>Fgr1618</t>
  </si>
  <si>
    <t>Fidget Grinch Figür - Oturan Grinch Sarkan Bacaklı 3D Baskı - 2 Adet</t>
  </si>
  <si>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</si>
  <si>
    <t>https://cdn.dsmcdn.com/ty1775/prod/QC_PREP/20251016/19/f7017f30-1c6a-391a-9dcc-5fea4b39e703/1_org_zoom.jpg</t>
  </si>
  <si>
    <t>https://cdn.dsmcdn.com/ty1775/prod/QC_PREP/20251016/19/833623b7-9903-3a5c-955f-a1f9721626e6/1_org_zoom.jpg</t>
  </si>
  <si>
    <t>https://cdn.dsmcdn.com/ty1774/prod/QC_PREP/20251016/19/9fb107e5-e034-3d11-95ce-eca35d3e6320/1_org_zoom.jpg</t>
  </si>
  <si>
    <t>https://cdn.dsmcdn.com/ty1773/prod/QC_PREP/20251016/19/4b4ebacb-ab5a-303b-a864-e0d5c9183e74/1_org_zoom.jpg</t>
  </si>
  <si>
    <t>Dkrsyn16114</t>
  </si>
  <si>
    <t>Mimari Harikası: 3D Baskı Taj Mahal Maketi - Dekoratif Heykel - 20 cm</t>
  </si>
  <si>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</si>
  <si>
    <t>https://cdn.dsmcdn.com/ty1773/prod/QC_PREP/20251016/20/f2f7e097-cb96-3423-94a9-fff2e0dc6e89/1_org_zoom.jpg</t>
  </si>
  <si>
    <t>https://cdn.dsmcdn.com/ty1773/prod/QC_PREP/20251016/20/c9dee61f-beac-3be6-8022-9c806dc0cbb2/1_org_zoom.jpg</t>
  </si>
  <si>
    <t>Elktrnk1601</t>
  </si>
  <si>
    <t>Bambu Lab Uyumlu LED Lamp Kit Muadili - Masa Abajur Aydınlatma Seti | USB Girişli ve Özel Anahtarlı</t>
  </si>
  <si>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</si>
  <si>
    <t>https://cdn.dsmcdn.com/ty1775/prod/QC_PREP/20251016/01/37fb1d76-35be-37c9-9f54-de36147d47ce/1_org_zoom.jpg</t>
  </si>
  <si>
    <t>https://cdn.dsmcdn.com/ty1774/prod/QC_PREP/20251016/01/afa91564-18dd-34f2-9b29-18cd57f40a16/1_org_zoom.jpg</t>
  </si>
  <si>
    <t>https://cdn.dsmcdn.com/ty1773/prod/QC_PREP/20251016/01/c8f32d23-69d1-3fe1-b17a-a55a0b301f84/1_org_zoom.jpg</t>
  </si>
  <si>
    <t>Elktrnk1601-1</t>
  </si>
  <si>
    <t>https://cdn.dsmcdn.com/ty1774/prod/QC_PREP/20251016/01/4006ebe8-e37c-35c0-8b30-146eed4c7af3/1_org_zoom.jpg</t>
  </si>
  <si>
    <t>https://cdn.dsmcdn.com/ty1774/prod/QC_PREP/20251016/01/a985ae38-a29f-3fad-8746-9d0e9faecf70/1_org_zoom.jpg</t>
  </si>
  <si>
    <t>https://cdn.dsmcdn.com/ty1775/prod/QC_PREP/20251016/01/669b4282-c964-39bb-a945-9c77bee64e0a/1_org_zoom.jpg</t>
  </si>
  <si>
    <t>Hareketli Eklem Tasarımlı 3D Baskı Fil Figürü | Beyaz, Kahverengi ve Gümüş Gri Renkler</t>
  </si>
  <si>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</si>
  <si>
    <t>https://cdn.dsmcdn.com/ty1773/prod/QC_PREP/20251014/23/79f7d40a-938a-3096-81d4-dd99ca2d6807/1_org_zoom.jpg</t>
  </si>
  <si>
    <t>https://cdn.dsmcdn.com/ty1773/prod/QC_PREP/20251014/23/7bb7d745-6c3f-3b7c-90fa-26274687cce2/1_org_zoom.jpg</t>
  </si>
  <si>
    <t>https://cdn.dsmcdn.com/ty1774/prod/QC_PREP/20251014/23/d01f8428-4a99-3f70-9a88-e4214433d9e5/1_org_zoom.jpg</t>
  </si>
  <si>
    <t>https://cdn.dsmcdn.com/ty1773/prod/QC_PREP/20251014/23/db6e6efe-f6cd-3f8c-8159-edcb2e3454e5/1_org_zoom.jpg</t>
  </si>
  <si>
    <t>Anhtelk1616-6</t>
  </si>
  <si>
    <t>Anhtrlk1616</t>
  </si>
  <si>
    <t>Heksagonik Yankı Geometrik Anahtarlık (2 ADET) - 3D Baskı Sanatı, Şık ve Dayanıklı (PLA Malzeme)</t>
  </si>
  <si>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</si>
  <si>
    <t>https://cdn.dsmcdn.com/ty1775/prod/QC_PREP/20251014/22/bb0488d8-c0c1-37a4-a715-f9f6580e201e/1_org_zoom.jpg</t>
  </si>
  <si>
    <t>https://cdn.dsmcdn.com/ty1775/prod/QC_PREP/20251014/22/38b353af-2b8d-3904-a19f-ca04ca3509a7/1_org_zoom.jpg</t>
  </si>
  <si>
    <t>Anhtrlk1616-4</t>
  </si>
  <si>
    <t>Anhtrlk1616-1</t>
  </si>
  <si>
    <t>https://cdn.dsmcdn.com/ty1774/prod/QC_PREP/20251014/22/b2a8f704-6d75-39f5-90ce-f7d2cd163f39/1_org_zoom.jpg</t>
  </si>
  <si>
    <t>https://cdn.dsmcdn.com/ty1775/prod/QC_PREP/20251014/22/cafad057-9b6a-3963-a699-f08e20c9cbaf/1_org_zoom.jpg</t>
  </si>
  <si>
    <t>Anhtrlk1616-2</t>
  </si>
  <si>
    <t>https://cdn.dsmcdn.com/ty1774/prod/QC_PREP/20251014/22/0ebe669a-78da-3878-9620-28a83b79b9b0/1_org_zoom.jpg</t>
  </si>
  <si>
    <t>https://cdn.dsmcdn.com/ty1773/prod/QC_PREP/20251014/22/6969e924-fbbe-3d05-bfb1-8cb0bb1f1f84/1_org_zoom.jpg</t>
  </si>
  <si>
    <t>Anhtrlk1616-3</t>
  </si>
  <si>
    <t>https://cdn.dsmcdn.com/ty1775/prod/QC_PREP/20251014/22/4417ede8-9dc0-3291-807a-97e2feae67d0/1_org_zoom.jpg</t>
  </si>
  <si>
    <t>https://cdn.dsmcdn.com/ty1774/prod/QC_PREP/20251014/22/c4256705-1b18-3989-804f-f1eadc77d29c/1_org_zoom.jpg</t>
  </si>
  <si>
    <t>https://cdn.dsmcdn.com/ty1774/prod/QC_PREP/20251014/22/a92f6832-6bce-38b1-951c-d37827f0bf0f/1_org_zoom.jpg</t>
  </si>
  <si>
    <t>https://cdn.dsmcdn.com/ty1774/prod/QC_PREP/20251014/22/25e9aea2-69d5-3cee-9850-1d5c31015aed/1_org_zoom.jpg</t>
  </si>
  <si>
    <t>Anhtelk1616-7</t>
  </si>
  <si>
    <t>Anhtrlk1616-5</t>
  </si>
  <si>
    <t>https://cdn.dsmcdn.com/ty1773/prod/QC_PREP/20251014/22/513d3be8-200f-3869-b3e0-37b0d9cd9fb7/1_org_zoom.jpg</t>
  </si>
  <si>
    <t>https://cdn.dsmcdn.com/ty1773/prod/QC_PREP/20251014/22/d5be21b7-a83a-3048-bc9f-33f640cbb53c/1_org_zoom.jpg</t>
  </si>
  <si>
    <t>Anhtrlk1616-6</t>
  </si>
  <si>
    <t>https://cdn.dsmcdn.com/ty1775/prod/QC_PREP/20251014/22/347d3ea6-4fc5-3a7c-bf1e-343ac7bc9c90/1_org_zoom.jpg</t>
  </si>
  <si>
    <t>https://cdn.dsmcdn.com/ty1775/prod/QC_PREP/20251014/22/761eeee1-e1b1-3f31-a486-d9c2024384e9/1_org_zoom.jpg</t>
  </si>
  <si>
    <t>Anhtelk1616-5</t>
  </si>
  <si>
    <t>Anhtrlk1616-7</t>
  </si>
  <si>
    <t>https://cdn.dsmcdn.com/ty1774/prod/QC_PREP/20251014/22/a15ff6a8-356c-3415-a1b0-a7452d83bf54/1_org_zoom.jpg</t>
  </si>
  <si>
    <t>https://cdn.dsmcdn.com/ty1774/prod/QC_PREP/20251014/22/6ce8213a-e306-38f3-918e-c3123a3e9f29/1_org_zoom.jpg</t>
  </si>
  <si>
    <t>Dkrsyn16113</t>
  </si>
  <si>
    <t>Ay'daki İlk Adım (One Small Step) 3D Baskı Heykeli</t>
  </si>
  <si>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</si>
  <si>
    <t>https://cdn.dsmcdn.com/ty1775/prod/QC_PREP/20251014/21/166692f4-096d-3bd1-ae6c-cb7ef2bd0c75/1_org_zoom.jpg</t>
  </si>
  <si>
    <t>Fgr1616</t>
  </si>
  <si>
    <t>Efsanevi Rap Maskesi: MF DOOM Tarzı 3D Baskı Figür (9 cm) - PLA Beyaz</t>
  </si>
  <si>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</si>
  <si>
    <t>https://cdn.dsmcdn.com/ty1773/prod/QC_PREP/20251014/21/398f6c36-2347-3a11-8417-ef3757278114/1_org_zoom.jpg</t>
  </si>
  <si>
    <t>https://cdn.dsmcdn.com/ty1773/prod/QC_PREP/20251014/21/27a924e4-6a5f-38b8-a100-0fac288d0518/1_org_zoom.jpg</t>
  </si>
  <si>
    <t>Dkrsyn16112</t>
  </si>
  <si>
    <t>Mistik Zarafet: Sfenks Kedi Figürü - Boyasız 3D Baskı Sanat Objesi (15 cm)</t>
  </si>
  <si>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</si>
  <si>
    <t>https://cdn.dsmcdn.com/ty1775/prod/QC_PREP/20251014/20/f64394d8-37e4-377f-b49b-aae07ae93d57/1_org_zoom.jpg</t>
  </si>
  <si>
    <t>https://cdn.dsmcdn.com/ty1773/prod/QC_PREP/20251014/20/55d5cae6-7e3a-30fa-956d-38d99a9c5eff/1_org_zoom.jpg</t>
  </si>
  <si>
    <t>https://cdn.dsmcdn.com/ty1773/prod/QC_PREP/20251014/20/e5e39dc5-49bd-3a44-9a8a-7ffe1f1fbe2c/1_org_zoom.jpg</t>
  </si>
  <si>
    <t>Dkrsyn16111</t>
  </si>
  <si>
    <t>: Golden Retriever "LOVE" Temalı 3D Baskı Dekoratif Objeler</t>
  </si>
  <si>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</si>
  <si>
    <t>https://cdn.dsmcdn.com/ty1773/prod/QC_PREP/20251014/20/42eba5f4-2a19-30bb-ac2a-1fdfa99e86e8/1_org_zoom.jpg</t>
  </si>
  <si>
    <t>https://cdn.dsmcdn.com/ty1775/prod/QC_PREP/20251014/20/df8025f1-ac91-3ad2-b2e8-952c009310af/1_org_zoom.jpg</t>
  </si>
  <si>
    <t>https://cdn.dsmcdn.com/ty1774/prod/QC_PREP/20251014/20/4f775d9b-cc7b-30cd-9bf7-9ad600cd101d/1_org_zoom.jpg</t>
  </si>
  <si>
    <t>https://cdn.dsmcdn.com/ty1773/prod/QC_PREP/20251014/20/b3526a0d-328b-3b3e-a22f-b933275a7aec/1_org_zoom.jpg</t>
  </si>
  <si>
    <t>Dkrsyn16110</t>
  </si>
  <si>
    <t>Aşkın Simgesi: Kalp ve LOVE 3D Baskı Masaüstü Dekoratif Obje</t>
  </si>
  <si>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</si>
  <si>
    <t>https://cdn.dsmcdn.com/ty1775/prod/QC_PREP/20251014/20/1ba92bff-763e-3f45-aaba-53223c0a8391/1_org_zoom.jpg</t>
  </si>
  <si>
    <t>https://cdn.dsmcdn.com/ty1775/prod/QC_PREP/20251014/20/b1bcbccb-a2cd-3075-9344-148e66dee670/1_org_zoom.jpg</t>
  </si>
  <si>
    <t>https://cdn.dsmcdn.com/ty1774/prod/QC_PREP/20251014/20/518f4e19-a57b-34b1-80c9-28a9ea3dc4c5/1_org_zoom.jpg</t>
  </si>
  <si>
    <t>Dkrsyn16109</t>
  </si>
  <si>
    <t>Aşkın ve Sevginin En Tatlı Hali: 3D Baskı 'LOVE' Kedi Figürlü Dekoratif Masa Üstü Objesi</t>
  </si>
  <si>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</si>
  <si>
    <t>https://cdn.dsmcdn.com/ty1771/prod/QC_PREP/20251014/13/86475aea-894b-3ce2-bc80-7a5d02375f83/1_org_zoom.jpg</t>
  </si>
  <si>
    <t>https://cdn.dsmcdn.com/ty1772/prod/QC_PREP/20251014/13/d0ff810a-8330-3ad5-99bb-d79a40741b9c/1_org_zoom.jpg</t>
  </si>
  <si>
    <t>https://cdn.dsmcdn.com/ty1770/prod/QC_PREP/20251014/13/f7266ab5-ba2f-34fd-a5b2-220fcbd547a2/1_org_zoom.jpg</t>
  </si>
  <si>
    <t>https://cdn.dsmcdn.com/ty1772/prod/QC_PREP/20251014/13/d2b24385-63ae-311e-be15-f772037be1cc/1_org_zoom.jpg</t>
  </si>
  <si>
    <t>Fgr1615</t>
  </si>
  <si>
    <t>Fger1615</t>
  </si>
  <si>
    <t>Şaşkın Darwin Watterson 3D Baskı Figür - Beyaz (Kendin Boya)</t>
  </si>
  <si>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</si>
  <si>
    <t>https://cdn.dsmcdn.com/ty1771/prod/QC_PREP/20251013/12/86984f39-ab83-3c8d-bf9a-514c57e22322/1_org_zoom.jpg</t>
  </si>
  <si>
    <t>https://cdn.dsmcdn.com/ty1772/prod/QC_PREP/20251013/12/4ec31db9-9dca-39d9-9a21-9bc55c63ac68/1_org_zoom.jpg</t>
  </si>
  <si>
    <t>Skrsyn16108</t>
  </si>
  <si>
    <t>Dkrsyn16108</t>
  </si>
  <si>
    <t>Stonehenge Masaüstü Figürü (3D Baskı)</t>
  </si>
  <si>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</si>
  <si>
    <t>https://cdn.dsmcdn.com/ty1770/prod/QC_PREP/20251013/11/8566efb4-c709-3dee-901d-6b99d8d92701/1_org_zoom.jpg</t>
  </si>
  <si>
    <t>Lamba1620</t>
  </si>
  <si>
    <t>Masal Işığı: 3D Baskı Hollanda Değirmeni Gece Lambası (USB / PLA Malzeme)</t>
  </si>
  <si>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</si>
  <si>
    <t>https://cdn.dsmcdn.com/ty1770/prod/QC_PREP/20251012/23/0cf8883f-0924-35da-9451-d445b9841c1d/1_org_zoom.jpg</t>
  </si>
  <si>
    <t>https://cdn.dsmcdn.com/ty1772/prod/QC_PREP/20251012/23/48281b13-55a6-3821-b9f2-f875eb67aaca/1_org_zoom.jpg</t>
  </si>
  <si>
    <t>https://cdn.dsmcdn.com/ty1771/prod/QC_PREP/20251012/23/22ed7259-0253-33bf-9bd6-42a0314363d9/1_org_zoom.jpg</t>
  </si>
  <si>
    <t>https://cdn.dsmcdn.com/ty1772/prod/QC_PREP/20251012/23/68af051b-93b9-3552-99cc-6d6df8fee163/1_org_zoom.jpg</t>
  </si>
  <si>
    <t>Fgr1614</t>
  </si>
  <si>
    <t>Efsane Çizgi Film Karakteri Atom Karınca (Boyasız - Boyanabilir).Özel Tasarım 3D Baskı Figür |</t>
  </si>
  <si>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</si>
  <si>
    <t>https://cdn.dsmcdn.com/ty1771/prod/QC_PREP/20251012/20/8873da44-de8c-3164-9fa0-ddc108d36fd2/1_org_zoom.jpg</t>
  </si>
  <si>
    <t>Fgr1613</t>
  </si>
  <si>
    <t>Galaktik Kapı Nöbeti: Obi-Wan Kenobi 3D Baskı Diorama</t>
  </si>
  <si>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</si>
  <si>
    <t>https://cdn.dsmcdn.com/ty1771/prod/QC_PREP/20251012/13/cd7b1946-8f22-365d-b894-a2a108705bb0/1_org_zoom.jpg</t>
  </si>
  <si>
    <t>https://cdn.dsmcdn.com/ty1772/prod/QC_PREP/20251012/13/5342d22b-6dd2-3a32-a60f-ebf72e39db26/1_org_zoom.jpg</t>
  </si>
  <si>
    <t>https://cdn.dsmcdn.com/ty1772/prod/QC_PREP/20251012/13/278e9d29-d12b-3c2d-9e91-dfb74c41e712/1_org_zoom.jpg</t>
  </si>
  <si>
    <t>Dkrsyn16107</t>
  </si>
  <si>
    <t>Eriyip Duran Zaman: Dalí'nin Belleğin Azmi 3D Baskı Heykel Dekoru - Beyaz</t>
  </si>
  <si>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</si>
  <si>
    <t>https://cdn.dsmcdn.com/ty1770/prod/QC_PREP/20251012/13/25b08b56-78bd-3f15-8679-6888c262d715/1_org_zoom.jpg</t>
  </si>
  <si>
    <t>https://cdn.dsmcdn.com/ty1771/prod/QC_PREP/20251012/13/89f57a6e-e3b9-320a-8f55-8ffacc200d16/1_org_zoom.jpg</t>
  </si>
  <si>
    <t>Dkrsyn16106</t>
  </si>
  <si>
    <t>Picasso Guernica 3D Baskı Heykel | Tarihi Sanat Eseri Minyatür Dekoratif Obje</t>
  </si>
  <si>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</si>
  <si>
    <t>https://cdn.dsmcdn.com/ty1772/prod/QC_PREP/20251012/13/c41b9420-c81b-3e66-87dc-9e8886d45733/1_org_zoom.jpg</t>
  </si>
  <si>
    <t>https://cdn.dsmcdn.com/ty1771/prod/QC_PREP/20251012/13/2ae43d5e-e584-3552-9aaf-38a63dbd8195/1_org_zoom.jpg</t>
  </si>
  <si>
    <t>Fgr1612</t>
  </si>
  <si>
    <t>Süper Saiyan Goku (Chibi Versiyon) Özel Üretim 3D Baskı Figür - 14 cm Boyasız PLA</t>
  </si>
  <si>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</si>
  <si>
    <t>https://cdn.dsmcdn.com/ty1772/prod/QC_PREP/20251012/13/e4a0b79c-fae0-331b-bf83-f225b9e9efb3/1_org_zoom.jpg</t>
  </si>
  <si>
    <t>Fgr1611</t>
  </si>
  <si>
    <t>Meşe Palamudu Avcısı Scrat 3D Baskı Figür - 17 cm - Beyaz Boyasız</t>
  </si>
  <si>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</si>
  <si>
    <t>https://cdn.dsmcdn.com/ty1772/prod/QC_PREP/20251012/13/cdb63d94-f52d-3c05-845b-ad34a62a7eeb/1_org_zoom.jpg</t>
  </si>
  <si>
    <t>https://cdn.dsmcdn.com/ty1771/prod/QC_PREP/20251012/13/1b5560bc-1b2f-3e3f-9ac2-5e17769dda6e/1_org_zoom.jpg</t>
  </si>
  <si>
    <t>Dkrsyn16105</t>
  </si>
  <si>
    <t>Modern Minimalist Tasarım Satranç Taşları Seti | 3D Baskı | PLA Malzeme | Tam İki Takım</t>
  </si>
  <si>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</si>
  <si>
    <t>https://cdn.dsmcdn.com/ty1770/prod/QC_PREP/20251012/02/bcac3225-d3a8-3646-9912-0cde2f279769/1_org_zoom.jpg</t>
  </si>
  <si>
    <t>https://cdn.dsmcdn.com/ty1771/prod/QC_PREP/20251012/02/24215a5a-2dcc-317d-8f97-cab3341bb069/1_org_zoom.jpg</t>
  </si>
  <si>
    <t>https://cdn.dsmcdn.com/ty1772/prod/QC_PREP/20251012/02/b6be7cf0-ca08-39db-a1d4-00a914da7ad8/1_org_zoom.jpg</t>
  </si>
  <si>
    <t>Lamba1619</t>
  </si>
  <si>
    <t>Opera'nın Işığı: Sydney'den İlham Alan 3D Baskı Dekoratif Masa Lambası (Gün Işığı)</t>
  </si>
  <si>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</si>
  <si>
    <t>https://cdn.dsmcdn.com/ty1770/prod/QC_PREP/20251012/02/5bf3b824-f481-3e90-941d-4c2b6e50e666/1_org_zoom.jpg</t>
  </si>
  <si>
    <t>https://cdn.dsmcdn.com/ty1772/prod/QC_PREP/20251012/02/864c88ac-b805-39dc-804a-7240ce827dcb/1_org_zoom.jpg</t>
  </si>
  <si>
    <t>https://cdn.dsmcdn.com/ty1771/prod/QC_PREP/20251012/02/0e4956b9-593c-3ceb-ab6d-f21e7e78745c/1_org_zoom.jpg</t>
  </si>
  <si>
    <t>Lamba1618</t>
  </si>
  <si>
    <t>Prizma Fan Lamba: Beyaz 3D Baskı Gece Lambası - Gün Işığı LED Kiti</t>
  </si>
  <si>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</si>
  <si>
    <t>https://cdn.dsmcdn.com/ty1770/prod/QC_PREP/20251012/02/46e37f1b-a91d-3471-9e47-7148351d3e7c/1_org_zoom.jpg</t>
  </si>
  <si>
    <t>https://cdn.dsmcdn.com/ty1772/prod/QC_PREP/20251012/02/fe061cc2-e9b3-3a45-823a-dac9fc4840fa/1_org_zoom.jpg</t>
  </si>
  <si>
    <t>https://cdn.dsmcdn.com/ty1770/prod/QC_PREP/20251012/02/2e63e0e5-6fbf-399d-b26a-c07466c9dee1/1_org_zoom.jpg</t>
  </si>
  <si>
    <t>https://cdn.dsmcdn.com/ty1772/prod/QC_PREP/20251012/02/c45969b7-b238-38dc-ac01-73099756236f/1_org_zoom.jpg</t>
  </si>
  <si>
    <t>Anhtrlk1615</t>
  </si>
  <si>
    <t>Geometrik Büyü: 3D Baskı İçi İçe Geçen Altıgen Anahtarlık (2'li Set)</t>
  </si>
  <si>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</si>
  <si>
    <t>https://cdn.dsmcdn.com/ty1772/prod/QC_PREP/20251012/02/773713f5-4be3-330e-afb6-340751fbe92c/1_org_zoom.jpg</t>
  </si>
  <si>
    <t>https://cdn.dsmcdn.com/ty1772/prod/QC_PREP/20251012/02/9e0c35ec-18b7-39b3-8b6d-2c9d011edc09/1_org_zoom.jpg</t>
  </si>
  <si>
    <t>https://cdn.dsmcdn.com/ty1770/prod/QC_PREP/20251012/02/fe6a52f7-d81c-3dcf-9018-30ed97e1d5c4/1_org_zoom.jpg</t>
  </si>
  <si>
    <t>https://cdn.dsmcdn.com/ty1770/prod/QC_PREP/20251012/02/93faba73-6573-3134-93ae-6d2ca0d34f10/1_org_zoom.jpg</t>
  </si>
  <si>
    <t>Anhtrlk1615-2</t>
  </si>
  <si>
    <t>Anhtrlk1615-1</t>
  </si>
  <si>
    <t>https://cdn.dsmcdn.com/ty1770/prod/QC_PREP/20251012/02/44b0b10e-9105-327f-b3b5-37f164f0f359/1_org_zoom.jpg</t>
  </si>
  <si>
    <t>https://cdn.dsmcdn.com/ty1770/prod/QC_PREP/20251012/02/267d9bb6-db8f-37a1-8da9-87352fefc104/1_org_zoom.jpg</t>
  </si>
  <si>
    <t>https://cdn.dsmcdn.com/ty1770/prod/QC_PREP/20251012/02/1fba085c-cbfa-302c-a771-ca8087b55c3c/1_org_zoom.jpg</t>
  </si>
  <si>
    <t>https://cdn.dsmcdn.com/ty1771/prod/QC_PREP/20251012/02/d931cd1e-2fb8-3afb-9603-29c41d2923c6/1_org_zoom.jpg</t>
  </si>
  <si>
    <t>Amhtrlk1615-1</t>
  </si>
  <si>
    <t>https://cdn.dsmcdn.com/ty1771/prod/QC_PREP/20251012/02/842ff30f-71b0-31c4-9f36-d16336eb1a9c/1_org_zoom.jpg</t>
  </si>
  <si>
    <t>https://cdn.dsmcdn.com/ty1771/prod/QC_PREP/20251012/02/3b2c0598-c294-380b-8495-e451592d0850/1_org_zoom.jpg</t>
  </si>
  <si>
    <t>https://cdn.dsmcdn.com/ty1772/prod/QC_PREP/20251012/02/bcacf18e-48da-3222-b170-0f0d65a13008/1_org_zoom.jpg</t>
  </si>
  <si>
    <t>https://cdn.dsmcdn.com/ty1772/prod/QC_PREP/20251012/02/42f33467-bf92-3bc0-a39a-4b67f7d658e9/1_org_zoom.jpg</t>
  </si>
  <si>
    <t>Anhtrlk1614</t>
  </si>
  <si>
    <t>"Racing Helmet Anahtarlık - 3D Yazıcı İle Üretilmiş Özel Tasarım"(2adet)</t>
  </si>
  <si>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</si>
  <si>
    <t>https://cdn.dsmcdn.com/ty1770/prod/QC_ENRICHMENT/20251012/00/0dd505e7-357f-3f9a-acfc-3ffe654ee3e9/1_org_zoom.jpg</t>
  </si>
  <si>
    <t>https://cdn.dsmcdn.com/ty1771/prod/QC_ENRICHMENT/20251012/00/0eccf790-8ff7-3fbf-bbcc-3e7de5d2cc69/1_org_zoom.jpg</t>
  </si>
  <si>
    <t>https://cdn.dsmcdn.com/ty1772/prod/QC_ENRICHMENT/20251012/00/c968d454-dbd8-3b66-b85a-968f6d8d6ef5/1_org_zoom.jpg</t>
  </si>
  <si>
    <t>https://cdn.dsmcdn.com/ty1771/prod/QC_ENRICHMENT/20251012/00/78c27800-b498-3cd1-8674-7e31b5c77c7e/1_org_zoom.jpg</t>
  </si>
  <si>
    <t>Anhtrlk1614-1</t>
  </si>
  <si>
    <t>"Racing Helmet Anahtarlık - 3D Yazıcı İle Üretilmiş Özel Tasarım(2adet)</t>
  </si>
  <si>
    <t>https://cdn.dsmcdn.com/ty1770/prod/QC_ENRICHMENT/20251012/00/a065e5b0-322d-3801-88e8-f4639cc004a1/1_org_zoom.jpg</t>
  </si>
  <si>
    <t>https://cdn.dsmcdn.com/ty1772/prod/QC_ENRICHMENT/20251012/00/71e6a9e7-a250-366a-9fe1-13121a7cb028/1_org_zoom.jpg</t>
  </si>
  <si>
    <t>https://cdn.dsmcdn.com/ty1771/prod/QC_ENRICHMENT/20251012/00/7f265437-7741-3756-ae4e-25ce7bee3706/1_org_zoom.jpg</t>
  </si>
  <si>
    <t>https://cdn.dsmcdn.com/ty1772/prod/QC_ENRICHMENT/20251012/00/f51b693a-8fcb-3fcc-8131-f6920e8c197d/1_org_zoom.jpg</t>
  </si>
  <si>
    <t>Anhtrlk1614-4</t>
  </si>
  <si>
    <t>Anhtrlk1614-2</t>
  </si>
  <si>
    <t>https://cdn.dsmcdn.com/ty1770/prod/QC_ENRICHMENT/20251012/00/787fd409-a16b-33dd-a403-2c2256ac9b3a/1_org_zoom.jpg</t>
  </si>
  <si>
    <t>https://cdn.dsmcdn.com/ty1770/prod/QC_ENRICHMENT/20251012/00/6b8bd1bc-46c6-3a4f-b856-16094f7104de/1_org_zoom.jpg</t>
  </si>
  <si>
    <t>https://cdn.dsmcdn.com/ty1770/prod/QC_ENRICHMENT/20251012/00/e41cb9f2-2366-3532-9531-88e37600b675/1_org_zoom.jpg</t>
  </si>
  <si>
    <t>https://cdn.dsmcdn.com/ty1771/prod/QC_ENRICHMENT/20251012/00/984d3e4d-a041-33eb-9a34-0999806801ae/1_org_zoom.jpg</t>
  </si>
  <si>
    <t>Anhtrlk1614-5</t>
  </si>
  <si>
    <t>Anhtrlk1614-3</t>
  </si>
  <si>
    <t>https://cdn.dsmcdn.com/ty1771/prod/QC_ENRICHMENT/20251012/00/67b0bcf5-f9ee-3a02-b6b5-ac9736a227d2/1_org_zoom.jpg</t>
  </si>
  <si>
    <t>https://cdn.dsmcdn.com/ty1770/prod/QC_ENRICHMENT/20251012/00/5d8fed8b-94c9-3b60-9b53-0523effae969/1_org_zoom.jpg</t>
  </si>
  <si>
    <t>https://cdn.dsmcdn.com/ty1770/prod/QC_ENRICHMENT/20251012/00/c76fcb52-fa69-3c6e-ba06-b49e1eb79300/1_org_zoom.jpg</t>
  </si>
  <si>
    <t>https://cdn.dsmcdn.com/ty1771/prod/QC_ENRICHMENT/20251012/00/71f2bf01-88d8-32bd-a822-cc5431535b60/1_org_zoom.jpg</t>
  </si>
  <si>
    <t>https://cdn.dsmcdn.com/ty1772/prod/QC_ENRICHMENT/20251012/00/71446b61-fbe8-3fef-8154-0dfd7008436a/1_org_zoom.jpg</t>
  </si>
  <si>
    <t>https://cdn.dsmcdn.com/ty1772/prod/QC_ENRICHMENT/20251012/00/4be78224-6a02-3768-a488-3c0136e9d3b2/1_org_zoom.jpg</t>
  </si>
  <si>
    <t>https://cdn.dsmcdn.com/ty1771/prod/QC_ENRICHMENT/20251012/00/727baead-ccaf-3dd3-8fc4-c24fd5f44b0c/1_org_zoom.jpg</t>
  </si>
  <si>
    <t>https://cdn.dsmcdn.com/ty1771/prod/QC_ENRICHMENT/20251012/00/72880f20-5d16-3038-9543-f1c23536bc2e/1_org_zoom.jpg</t>
  </si>
  <si>
    <t>https://cdn.dsmcdn.com/ty1770/prod/QC_ENRICHMENT/20251012/00/9fadaadd-220b-3518-b170-d7105b5226aa/1_org_zoom.jpg</t>
  </si>
  <si>
    <t>https://cdn.dsmcdn.com/ty1770/prod/QC_ENRICHMENT/20251012/00/ae624189-1f44-3640-87ba-a2bb91d61e1f/1_org_zoom.jpg</t>
  </si>
  <si>
    <t>https://cdn.dsmcdn.com/ty1770/prod/QC_ENRICHMENT/20251012/00/cb4e9fcb-bcba-319b-8f44-af29d2575dd7/1_org_zoom.jpg</t>
  </si>
  <si>
    <t>https://cdn.dsmcdn.com/ty1771/prod/QC_ENRICHMENT/20251012/00/29645d10-aec5-39ef-a225-542ab00b47cc/1_org_zoom.jpg</t>
  </si>
  <si>
    <t>Dkrsyn16104</t>
  </si>
  <si>
    <t>Bambi Yıldız Işığı Tea Light Dekor</t>
  </si>
  <si>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</si>
  <si>
    <t>https://cdn.dsmcdn.com/ty1770/prod/QC_PREP/20251011/00/47d71b82-c394-3cf6-9ec3-00cccd1c9567/1_org_zoom.jpg</t>
  </si>
  <si>
    <t>https://cdn.dsmcdn.com/ty1772/prod/QC_PREP/20251011/00/d7b65002-177c-308d-aedf-7cc1a61079ad/1_org_zoom.jpg</t>
  </si>
  <si>
    <t>https://cdn.dsmcdn.com/ty1771/prod/QC_PREP/20251011/00/168bda21-a09e-37b2-991d-ea9e0c0966f5/1_org_zoom.jpg</t>
  </si>
  <si>
    <t>Lamba1617</t>
  </si>
  <si>
    <t>Gotik Kemer Işık Lambası - 3D Baskı PLA Dekoratif Avize (22x18x12 cm)</t>
  </si>
  <si>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</si>
  <si>
    <t>https://cdn.dsmcdn.com/ty1772/prod/QC_PREP/20251011/00/d99f836c-c7ed-35dc-86f8-05d123209f93/1_org_zoom.jpg</t>
  </si>
  <si>
    <t>https://cdn.dsmcdn.com/ty1771/prod/QC_PREP/20251011/00/c3bc7598-4a3b-3b6b-8f83-19fe0241fff1/1_org_zoom.jpg</t>
  </si>
  <si>
    <t>https://cdn.dsmcdn.com/ty1770/prod/QC_PREP/20251011/00/4c0d2673-02bc-3858-b0d1-bb48a0dc5eef/1_org_zoom.jpg</t>
  </si>
  <si>
    <t>https://cdn.dsmcdn.com/ty1770/prod/QC_PREP/20251011/00/78c64827-bfe1-3b3b-bd75-c254cd1a6e84/1_org_zoom.jpg</t>
  </si>
  <si>
    <t>Lamba1616</t>
  </si>
  <si>
    <t>Ay Taşıyan Kedi Lamba - 3D Yazıcı İle Üretilmiş Şık Gece Işığı</t>
  </si>
  <si>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</si>
  <si>
    <t>https://cdn.dsmcdn.com/ty1769/prod/QC_PREP/20251009/23/7eb79d51-4745-3333-8b85-6a7b79fe7f81/1_org_zoom.jpg</t>
  </si>
  <si>
    <t>Dkrsyn16103</t>
  </si>
  <si>
    <t>Sevimli Kedi Duvar Macerası 3D Dekor Seti</t>
  </si>
  <si>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</si>
  <si>
    <t>https://cdn.dsmcdn.com/ty1768/prod/QC_PREP/20251009/23/3d9eaa29-cff8-3c9d-9b2e-4bdc9675dc1f/1_org_zoom.jpg</t>
  </si>
  <si>
    <t>Dkrsyn16102</t>
  </si>
  <si>
    <t>16102</t>
  </si>
  <si>
    <t>Yinyang Kedi Figürü - 19x13 cm (PLA Malzeme 3D Yazıcı ile Üretilmiş</t>
  </si>
  <si>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</si>
  <si>
    <t>https://cdn.dsmcdn.com/ty1768/prod/QC_PREP/20251009/23/db5c3b2e-12c1-3b1d-bf47-d97513e29b31/1_org_zoom.jpg</t>
  </si>
  <si>
    <t>Dkrsyn16101</t>
  </si>
  <si>
    <t>Korku Eli İçecek Tutucu - 3D Yazıcı Pla Malzeme</t>
  </si>
  <si>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</si>
  <si>
    <t>https://cdn.dsmcdn.com/ty1767/prod/QC_PREP/20251007/21/42ae9eb7-27e6-319e-b838-2da557647264/1_org_zoom.jpg</t>
  </si>
  <si>
    <t>Lamba1615</t>
  </si>
  <si>
    <t>Dekoratif Baykuş LED Işık Lamba(12x20x9 cm) - PLA Malzeme + 3D Yazıcı ile Üretilmiş</t>
  </si>
  <si>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</si>
  <si>
    <t>https://cdn.dsmcdn.com/ty1768/prod/QC_PREP/20251007/21/b3eb247d-fcef-3147-bb81-2479feafca2a/1_org_zoom.jpg</t>
  </si>
  <si>
    <t>Lamba1614</t>
  </si>
  <si>
    <t>Kartal Kanadı 3D Dekoratif Lamba</t>
  </si>
  <si>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</si>
  <si>
    <t>https://cdn.dsmcdn.com/ty1767/prod/QC_PREP/20251007/20/899524e1-824b-3819-a5a9-f991742ee6d4/1_org_zoom.jpg</t>
  </si>
  <si>
    <t>Saksı1609</t>
  </si>
  <si>
    <t>WaveForm Dalgalı Beyaz Bitki Saksısı - 3D Baskı PLA Tasarım</t>
  </si>
  <si>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</si>
  <si>
    <t>https://cdn.dsmcdn.com/ty1769/prod/QC_PREP/20251005/14/e2cf7cc8-234a-371f-a83f-f6cbb69ea919/1_org_zoom.jpg</t>
  </si>
  <si>
    <t>https://cdn.dsmcdn.com/ty1767/prod/QC_PREP/20251005/14/ab0a2f98-3422-3fe5-8634-e9d7c8884649/1_org_zoom.jpg</t>
  </si>
  <si>
    <t>Dkrsyn16100</t>
  </si>
  <si>
    <t>Ayda Dinlenen Astronot 3D Dekor Figürü</t>
  </si>
  <si>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</si>
  <si>
    <t>https://cdn.dsmcdn.com/ty1768/prod/QC_PREP/20251005/13/2e161a49-cb3e-3ec8-a325-4e87d9da05a1/1_org_zoom.jpg</t>
  </si>
  <si>
    <t>Dkrsyn1699</t>
  </si>
  <si>
    <t>Aşkın Kalbi 3D Dekoratif Duvar Dekoru</t>
  </si>
  <si>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</si>
  <si>
    <t>https://cdn.dsmcdn.com/ty1769/prod/QC_PREP/20251005/13/b4519eed-5622-315e-8f32-d52a8392130c/1_org_zoom.jpg</t>
  </si>
  <si>
    <t>Dkrsyn1698</t>
  </si>
  <si>
    <t>Tropikal Flamingo Duvar Dekoru - 3D Yazıcı Baskı</t>
  </si>
  <si>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</si>
  <si>
    <t>https://cdn.dsmcdn.com/ty1769/prod/QC_PREP/20251005/13/1e174866-b0ad-35f8-8c18-3de88303023b/1_org_zoom.jpg</t>
  </si>
  <si>
    <t>Dkrsyn1697</t>
  </si>
  <si>
    <t>El Şeklinde 3D Yazıcı Dekoratif Kase - 17x17x15 cm</t>
  </si>
  <si>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</si>
  <si>
    <t>https://cdn.dsmcdn.com/ty1768/prod/QC_PREP/20251005/13/2886fdbb-e0c1-3ac1-94d1-9e4f614a716b/1_org_zoom.jpg</t>
  </si>
  <si>
    <t>Dkrsyn1696</t>
  </si>
  <si>
    <t>Kucaklanan Sevgi: Anne-Bebek Abstrakt Heykeli - 3D PLA Baskı</t>
  </si>
  <si>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</si>
  <si>
    <t>https://cdn.dsmcdn.com/ty1769/prod/QC_PREP/20251005/13/6c119070-1e43-3672-bdd2-bccef96f3ed6/1_org_zoom.jpg</t>
  </si>
  <si>
    <t>Dkrsyn1696-1</t>
  </si>
  <si>
    <t>Lamba1613</t>
  </si>
  <si>
    <t>Luminos Klasik Tapınak Masa Lambası - 17 cm 3D PLA LED</t>
  </si>
  <si>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</si>
  <si>
    <t>https://cdn.dsmcdn.com/ty1769/prod/QC_PREP/20251004/23/29e47818-55f9-319b-91de-44f6522e0c59/1_org_zoom.jpg</t>
  </si>
  <si>
    <t>https://cdn.dsmcdn.com/ty1767/prod/QC_PREP/20251004/23/0f8cbde1-1c84-3549-8f35-b3cc6fce65f0/1_org_zoom.jpg</t>
  </si>
  <si>
    <t>https://cdn.dsmcdn.com/ty1768/prod/QC_PREP/20251004/23/0b5a9d74-b488-38b5-8d61-beec8d559e2b/1_org_zoom.jpg</t>
  </si>
  <si>
    <t>Lamba1612</t>
  </si>
  <si>
    <t>Lumina Ascent Masa/Gece Lambası (USB Kablo Girişli) 20 cm 3D Yazıcı PLA</t>
  </si>
  <si>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</si>
  <si>
    <t>https://cdn.dsmcdn.com/ty1769/prod/QC_PREP/20251004/23/5690cbd9-22c3-33fb-9eac-e54ac493010c/1_org_zoom.jpg</t>
  </si>
  <si>
    <t>https://cdn.dsmcdn.com/ty1769/prod/QC_PREP/20251004/23/38300319-2c82-349e-9fc4-f50623353ff7/1_org_zoom.jpg</t>
  </si>
  <si>
    <t>https://cdn.dsmcdn.com/ty1769/prod/QC_PREP/20251004/23/0bcafd7e-336d-3eb4-bfe7-6008a7a6ff81/1_org_zoom.jpg</t>
  </si>
  <si>
    <t>Krtsy1613</t>
  </si>
  <si>
    <t>Kuş Figürü Kalem Tutucu Magnet (PLA Malzeme) 12 cm 3D Yazıcı</t>
  </si>
  <si>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</si>
  <si>
    <t>https://cdn.dsmcdn.com/ty1767/prod/QC_PREP/20251004/14/77bf523c-b997-31b6-a1cb-0b25671fd3d8/1_org_zoom.jpg</t>
  </si>
  <si>
    <t>Krtsy1612</t>
  </si>
  <si>
    <t>El Şeklinde Kart Tutucu - 13x10 cm (Siyah Tasarım) 3D Yazıcı PLA</t>
  </si>
  <si>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</si>
  <si>
    <t>https://cdn.dsmcdn.com/ty1769/prod/QC_PREP/20251004/14/e76ffbf0-f644-3ed0-b538-dc2a885d27df/1_org_zoom.jpg</t>
  </si>
  <si>
    <t>Lamba1611</t>
  </si>
  <si>
    <t>Masalsı LED Şato Lambası - 18 cm PLA 3D Yazıcı</t>
  </si>
  <si>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</si>
  <si>
    <t>https://cdn.dsmcdn.com/ty1767/prod/QC_PREP/20251003/13/7a732ce4-6d0f-34e3-b930-2e49b5c9396e/1_org_zoom.jpg</t>
  </si>
  <si>
    <t>https://cdn.dsmcdn.com/ty1768/prod/QC_PREP/20251003/13/f20a8fab-5e82-3a76-8254-d7320212a7e3/1_org_zoom.jpg</t>
  </si>
  <si>
    <t>https://cdn.dsmcdn.com/ty1768/prod/QC_PREP/20251003/13/429db4d2-486e-36b4-91ac-23bb27058aa8/1_org_zoom.jpg</t>
  </si>
  <si>
    <t>https://cdn.dsmcdn.com/ty1767/prod/QC_PREP/20251003/13/0ccbfb2a-d3fd-34c0-82f0-c38862ac68b6/1_org_zoom.jpg</t>
  </si>
  <si>
    <t>Anhtrlk1613</t>
  </si>
  <si>
    <t>Kalp Şekilli Klik Sistem Anahtarlık (2 Adet) 3D Yazıcı</t>
  </si>
  <si>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</si>
  <si>
    <t>https://cdn.dsmcdn.com/ty1764/prod/QC_PREP/20250930/17/f1dabe7e-0b4b-35cb-a1a1-fb3b294d8b44/1_org_zoom.jpg</t>
  </si>
  <si>
    <t>https://cdn.dsmcdn.com/ty1764/prod/QC_PREP/20250930/17/cdb0461e-f827-39a3-af32-6a2caee361aa/1_org_zoom.jpg</t>
  </si>
  <si>
    <t>https://cdn.dsmcdn.com/ty1764/prod/QC_PREP/20250930/17/e734074f-b0fb-341b-8c79-0b0fab96a659/1_org_zoom.jpg</t>
  </si>
  <si>
    <t>Dkrsyn1695</t>
  </si>
  <si>
    <t>Zen Bahçesi Maketi (Kum, Taş ve Çiçek Hariç)3D Yazıcı Baskı</t>
  </si>
  <si>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</si>
  <si>
    <t>https://cdn.dsmcdn.com/ty1766/prod/QC_PREP/20250930/16/fe601e19-5daf-3196-9304-b076d71e75b0/1_org_zoom.jpg</t>
  </si>
  <si>
    <t>https://cdn.dsmcdn.com/ty1766/prod/QC_PREP/20250930/16/23abcb50-ad25-3559-9112-a76ee5fecfe2/1_org_zoom.jpg</t>
  </si>
  <si>
    <t>https://cdn.dsmcdn.com/ty1765/prod/QC_PREP/20250930/16/2c89112b-809c-3782-9d10-cc3b443e66dd/1_org_zoom.jpg</t>
  </si>
  <si>
    <t>https://cdn.dsmcdn.com/ty1764/prod/QC_PREP/20250930/16/172318df-e77c-3f84-aca1-e7bd18891ad4/1_org_zoom.jpg</t>
  </si>
  <si>
    <t>Dkrsyn1694</t>
  </si>
  <si>
    <t>Dinozor Kapı Süsü - 21 cm (PLA Malzeme)3D Yazıcı ile Üretilmiş</t>
  </si>
  <si>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</si>
  <si>
    <t>https://cdn.dsmcdn.com/ty1764/prod/QC_PREP/20250930/16/a63f4422-ae98-37ba-abe3-a80a8f40388e/1_org_zoom.jpg</t>
  </si>
  <si>
    <t>Dkrsyn1693</t>
  </si>
  <si>
    <t>Hexagon Duvar Rafı (18x21x10 cm) 3D Yazıcı Baskı</t>
  </si>
  <si>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</si>
  <si>
    <t>https://cdn.dsmcdn.com/ty1766/prod/QC_PREP/20250930/16/f322f2c2-e487-3548-8a34-6d23e9200e44/1_org_zoom.jpg</t>
  </si>
  <si>
    <t>https://cdn.dsmcdn.com/ty1764/prod/QC_PREP/20250930/16/62c6f976-4736-389e-a277-dba48576d026/1_org_zoom.jpg</t>
  </si>
  <si>
    <t>https://cdn.dsmcdn.com/ty1766/prod/QC_PREP/20250930/16/87266249-f99e-3bf5-9e33-c882256b38ce/1_org_zoom.jpg</t>
  </si>
  <si>
    <t>https://cdn.dsmcdn.com/ty1765/prod/QC_PREP/20250930/16/5eaaf526-1d33-3e26-8906-b2aa721bb91a/1_org_zoom.jpg</t>
  </si>
  <si>
    <t>Bknk1613</t>
  </si>
  <si>
    <t>Fallout Vault Book Nook - 3D Baskı Dekoratif Kitaplık Dekoru</t>
  </si>
  <si>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</si>
  <si>
    <t>https://cdn.dsmcdn.com/ty1765/prod/QC_PREP/20250930/16/746cb714-f186-3cd5-aaa6-9b5cf7cd2a05/1_org_zoom.jpg</t>
  </si>
  <si>
    <t>https://cdn.dsmcdn.com/ty1766/prod/QC_PREP/20250930/16/dc61131c-bfbf-34bc-958a-1090047d9fd6/1_org_zoom.jpg</t>
  </si>
  <si>
    <t>https://cdn.dsmcdn.com/ty1764/prod/QC_PREP/20250930/16/a4750320-75ec-330e-bd29-ae0c56c04fcf/1_org_zoom.jpg</t>
  </si>
  <si>
    <t>Dkrsyn1692</t>
  </si>
  <si>
    <t>Mistik Ağaç Ruh Heykeli - PLA Dekor 16 cm 3D Yazıcı ile Üretilmiş</t>
  </si>
  <si>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</si>
  <si>
    <t>https://cdn.dsmcdn.com/ty1766/prod/QC_PREP/20250930/16/7bf42fad-cfc0-3c52-8f8e-6dd9a43d2240/1_org_zoom.jpg</t>
  </si>
  <si>
    <t>https://cdn.dsmcdn.com/ty1764/prod/QC_PREP/20250930/16/d4a9921c-a845-39de-a54b-b3a694876734/1_org_zoom.jpg</t>
  </si>
  <si>
    <t>https://cdn.dsmcdn.com/ty1766/prod/QC_PREP/20250930/16/d62d32d8-e5fb-352c-aed6-63695ee3272c/1_org_zoom.jpg</t>
  </si>
  <si>
    <t>Lamba1610</t>
  </si>
  <si>
    <t>Sihirli Merdiven Book Nook &amp; Gece Lambası - PLA Dekor 23 cm 3D Yazıcı ile Üretilmiş</t>
  </si>
  <si>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</si>
  <si>
    <t>https://cdn.dsmcdn.com/ty1765/prod/QC_PREP/20250930/16/8f322eb8-007d-3d31-b1ea-2cb34f537052/1_org_zoom.jpg</t>
  </si>
  <si>
    <t>https://cdn.dsmcdn.com/ty1765/prod/QC_PREP/20250930/16/2d929aab-a8df-3fb3-8b1d-00cfe92b05a5/1_org_zoom.jpg</t>
  </si>
  <si>
    <t>https://cdn.dsmcdn.com/ty1764/prod/QC_PREP/20250930/16/ca550aee-7dd1-3bfe-9d06-469d6608ca52/1_org_zoom.jpg</t>
  </si>
  <si>
    <t>https://cdn.dsmcdn.com/ty1765/prod/QC_PREP/20250930/16/fd512f6f-e17b-3198-a3ed-02f280ddf426/1_org_zoom.jpg</t>
  </si>
  <si>
    <t>Vazo1622</t>
  </si>
  <si>
    <t>Tropikal Palm Desenli PLA Vazo - Çöl Esintisi Dekor 20 cm 3D Yazıcı ile Üretilmiş</t>
  </si>
  <si>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</si>
  <si>
    <t>https://cdn.dsmcdn.com/ty1765/prod/QC_PREP/20250930/13/22217750-1b37-3af9-9e70-c51e8b7c17b0/1_org_zoom.jpg</t>
  </si>
  <si>
    <t>Vazo1621</t>
  </si>
  <si>
    <t>Kahve Çekirdeği Şeklinde PLA Çiçek Vazo - Modern Dekoratif Tasarım 20 cm 3D Yazıcı ile Üretilmiş</t>
  </si>
  <si>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</si>
  <si>
    <t>https://cdn.dsmcdn.com/ty1764/prod/QC_PREP/20250930/13/63f0639d-c89b-387d-9eb3-f64ffdb7e4d5/1_org_zoom.jpg</t>
  </si>
  <si>
    <t>https://cdn.dsmcdn.com/ty1766/prod/QC_PREP/20250930/13/f4acc6c2-a480-364b-b5de-aeafcacdbe32/1_org_zoom.jpg</t>
  </si>
  <si>
    <t>https://cdn.dsmcdn.com/ty1766/prod/QC_PREP/20250930/13/ca365903-a262-3e01-94ca-2b92c1c7fa78/1_org_zoom.jpg</t>
  </si>
  <si>
    <t>https://cdn.dsmcdn.com/ty1765/prod/QC_PREP/20250930/13/5d2195a9-cfc4-3d6b-b9b4-c2186d2804bb/1_org_zoom.jpg</t>
  </si>
  <si>
    <t>Vazo1620</t>
  </si>
  <si>
    <t>Şık Kedi Şeklinde Dekoratif Vazo - 18 cm (PLA Malzeme)3D Yazıcı Baskı</t>
  </si>
  <si>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</si>
  <si>
    <t>https://cdn.dsmcdn.com/ty1764/prod/QC_PREP/20250929/15/14b5a8bb-efeb-3467-9388-c4cf3279cfbc/1_org_zoom.jpg</t>
  </si>
  <si>
    <t>Vazo1619</t>
  </si>
  <si>
    <t>Elegant 3D Baskı Vazo - 21x21x16 cm PLA</t>
  </si>
  <si>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</si>
  <si>
    <t>https://cdn.dsmcdn.com/ty1765/prod/QC_PREP/20250929/15/141eba29-9411-31f5-9b59-b45d53e60300/1_org_zoom.jpg</t>
  </si>
  <si>
    <t>Dkrsyn1691</t>
  </si>
  <si>
    <t>"Şık 3D Yazıcı Baskı Kumanda Tutucu</t>
  </si>
  <si>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</si>
  <si>
    <t>https://cdn.dsmcdn.com/ty1766/prod/QC_PREP/20250929/14/1107d962-5b64-324e-be9a-299142aa3a13/1_org_zoom.jpg</t>
  </si>
  <si>
    <t>Dkrsyn1690</t>
  </si>
  <si>
    <t>John Wick PLA Duvar Dekoru - 3D Baskı Sanat Eseri | 21x21 cm</t>
  </si>
  <si>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</si>
  <si>
    <t>https://cdn.dsmcdn.com/ty1765/prod/QC_PREP/20250929/14/68d8e768-34ad-32fa-8ae0-fa553829a7bc/1_org_zoom.jpg</t>
  </si>
  <si>
    <t>Vazo1618</t>
  </si>
  <si>
    <t>Futuristik 3D Baskı Gümüş Gri İnsan Başlık Vazo (13 cm)</t>
  </si>
  <si>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</si>
  <si>
    <t>https://cdn.dsmcdn.com/ty1766/prod/QC_PREP/20250929/13/de9eeb03-ebf2-3e98-acd1-d860a2ccce28/1_org_zoom.jpg</t>
  </si>
  <si>
    <t>https://cdn.dsmcdn.com/ty1766/prod/QC_PREP/20250929/13/9d333ef8-33cb-313c-9ae3-6c8f768512a4/1_org_zoom.jpg</t>
  </si>
  <si>
    <t>https://cdn.dsmcdn.com/ty1764/prod/QC_PREP/20250929/13/1bc1221d-539c-3025-a3f3-123b649a7421/1_org_zoom.jpg</t>
  </si>
  <si>
    <t>https://cdn.dsmcdn.com/ty1765/prod/QC_PREP/20250929/13/36c6cf74-d49b-3662-b2b4-bda41817592d/1_org_zoom.jpg</t>
  </si>
  <si>
    <t>Anhtrlk1612-1</t>
  </si>
  <si>
    <t>Anhtrlk1612</t>
  </si>
  <si>
    <t>"USE IT" Beyin Tasarımlı Anahtarlık Seti (2 Adet) - Pembe PLA Malzeme, Zincir Dahil</t>
  </si>
  <si>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</si>
  <si>
    <t>https://cdn.dsmcdn.com/ty1765/prod/QC_PREP/20250929/13/933c8a0a-4199-32a5-a015-47027e81e0d9/1_org_zoom.jpg</t>
  </si>
  <si>
    <t>https://cdn.dsmcdn.com/ty1765/prod/QC_PREP/20250929/13/309f2a34-4e3f-3c09-9d61-cafee43919d0/1_org_zoom.jpg</t>
  </si>
  <si>
    <t>Dkrsyn1685</t>
  </si>
  <si>
    <t>Dkrsyn1684</t>
  </si>
  <si>
    <t>Doğal Dokunuşlu Sevgililer Temalı 3D Baskı Tablo (20x12 cm)</t>
  </si>
  <si>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</si>
  <si>
    <t>https://cdn.dsmcdn.com/ty1764/prod/QC_PREP/20250927/01/9185f3c1-4176-350f-92d7-04f0bab1d115/1_org_zoom.jpg</t>
  </si>
  <si>
    <t>https://cdn.dsmcdn.com/ty1765/prod/QC_PREP/20250927/01/b13c82aa-86d9-39de-80ef-901b128ee41c/1_org_zoom.jpg</t>
  </si>
  <si>
    <t>Dkrsyn1685-2</t>
  </si>
  <si>
    <t>Dkrsyn1684-1</t>
  </si>
  <si>
    <t>https://cdn.dsmcdn.com/ty1766/prod/QC_PREP/20250927/01/96e9934e-30df-34d7-aae4-dda9d172e579/1_org_zoom.jpg</t>
  </si>
  <si>
    <t>https://cdn.dsmcdn.com/ty1764/prod/QC_PREP/20250927/01/e7573844-6c1b-3827-ab32-d0e4e67fd847/1_org_zoom.jpg</t>
  </si>
  <si>
    <t>Dkrsyn1689</t>
  </si>
  <si>
    <t>Çubuk Kulaçlık - 3D Baskı PLA Malzemeden Modern Banyo Dekoru</t>
  </si>
  <si>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</si>
  <si>
    <t>https://cdn.dsmcdn.com/ty1765/prod/QC_PREP/20250927/23/885e4158-a9c2-3814-ae78-11d6f07b7d4a/1_org_zoom.jpg</t>
  </si>
  <si>
    <t>https://cdn.dsmcdn.com/ty1764/prod/QC_PREP/20250927/23/f8899124-fc80-3aff-a19c-81e460d3bc1e/1_org_zoom.jpg</t>
  </si>
  <si>
    <t>https://cdn.dsmcdn.com/ty1766/prod/QC_PREP/20250927/23/ad219b11-f5d2-3bd2-a3a0-2e12a11daacb/1_org_zoom.jpg</t>
  </si>
  <si>
    <t>Dkrsyn1688</t>
  </si>
  <si>
    <t>HOME Anahtar Duvar Askılığı (HOME Tasarım) 3D Yazıcı Baskı</t>
  </si>
  <si>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</si>
  <si>
    <t>https://cdn.dsmcdn.com/ty1765/prod/QC_PREP/20250927/23/9fe4626f-0621-34d4-b870-c1fc2dc35cb8/1_org_zoom.jpg</t>
  </si>
  <si>
    <t>Vazo1617</t>
  </si>
  <si>
    <t>Ay Şeklinde Vazo 3D Yazıcı ile Üretilmiş 21 cm</t>
  </si>
  <si>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</si>
  <si>
    <t>https://cdn.dsmcdn.com/ty1765/prod/QC_PREP/20250927/22/07eab5e3-ccc2-3471-8270-b5fe87c28b16/1_org_zoom.jpg</t>
  </si>
  <si>
    <t>https://cdn.dsmcdn.com/ty1766/prod/QC_PREP/20250927/22/dfed7cc8-e583-373f-9692-feceebb098a4/1_org_zoom.jpg</t>
  </si>
  <si>
    <t>Dkrsyn1687</t>
  </si>
  <si>
    <t>Antik Yunan Savaşçı Figürlü Tütsülük - PLA Malzeme 3D Yazıcı ile Üretilmiş 30 cm Enli</t>
  </si>
  <si>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</si>
  <si>
    <t>https://cdn.dsmcdn.com/ty1766/prod/QC_PREP/20250927/22/66a9aab3-a184-3604-90dc-4e366d54ae5e/1_org_zoom.jpg</t>
  </si>
  <si>
    <t>Saksı1608</t>
  </si>
  <si>
    <t>Hüzünle Yeşeren Saksı - 20 cm Modern Tasarım!</t>
  </si>
  <si>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</si>
  <si>
    <t>https://cdn.dsmcdn.com/ty1765/prod/QC_PREP/20250927/22/26f287a8-dd2d-32f1-a64b-04008684fe20/1_org_zoom.jpg</t>
  </si>
  <si>
    <t>https://cdn.dsmcdn.com/ty1764/prod/QC_PREP/20250927/22/b34ead29-6945-359c-bdd0-9cd1edde8210/1_org_zoom.jpg</t>
  </si>
  <si>
    <t>Dkrsyn1686</t>
  </si>
  <si>
    <t>Shrek Figürlü Tütsülük - 22 cm 3D Yazıcıyla Üretilmiş</t>
  </si>
  <si>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</si>
  <si>
    <t>https://cdn.dsmcdn.com/ty1764/prod/QC_PREP/20250927/22/8c62929f-9407-3cb0-a2dc-6270b43b5529/1_org_zoom.jpg</t>
  </si>
  <si>
    <t>Dkrsyn1685-3</t>
  </si>
  <si>
    <t>Evrimleşen İnsan 3D Baskı Figürü - PLA Malzemeli Dekoratif Masaüstü Heykeli (30 cm Genişlik)</t>
  </si>
  <si>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</si>
  <si>
    <t>https://cdn.dsmcdn.com/ty1766/prod/QC_PREP/20250927/22/808fbe97-8ac7-384a-9700-8f8176d3b299/1_org_zoom.jpg</t>
  </si>
  <si>
    <t>Vazo1616</t>
  </si>
  <si>
    <t>Estetik 3D Baskı Vazo - 24 cm, PLA Malzeme</t>
  </si>
  <si>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</si>
  <si>
    <t>https://cdn.dsmcdn.com/ty1765/prod/QC_PREP/20250927/01/91fc7b63-024a-329e-a25d-71135a36675e/1_org_zoom.jpg</t>
  </si>
  <si>
    <t>Vazo1616-1</t>
  </si>
  <si>
    <t>https://cdn.dsmcdn.com/ty1765/prod/QC_PREP/20250927/01/4fb54c64-bd9d-33c1-8b95-153339ba0a77/1_org_zoom.jpg</t>
  </si>
  <si>
    <t>Bknk1612</t>
  </si>
  <si>
    <t>Kreatif Beyaz Kitap Tutucu - 18 cm (El Yapımı 3D Yazıcıyla)</t>
  </si>
  <si>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</si>
  <si>
    <t>https://cdn.dsmcdn.com/ty1764/prod/QC_PREP/20250927/01/cf81717e-fd8f-3da9-b426-beeca70079e8/1_org_zoom.jpg</t>
  </si>
  <si>
    <t>https://cdn.dsmcdn.com/ty1766/prod/QC_PREP/20250927/01/ef15a51f-b9e7-31df-91ca-d3304ed1ad6a/1_org_zoom.jpg</t>
  </si>
  <si>
    <t>Dkrsyn1679</t>
  </si>
  <si>
    <t>El Bombası 12 cm Gümüş Renk - 3D Baskı</t>
  </si>
  <si>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</si>
  <si>
    <t>https://cdn.dsmcdn.com/ty1762/prod/QC_PREP/20250925/17/3e03bc58-d3ed-3388-92a2-b4bacf549c98/1_org_zoom.jpg</t>
  </si>
  <si>
    <t>Dkrsyn1683-2</t>
  </si>
  <si>
    <t>Dkrsyn1683</t>
  </si>
  <si>
    <t>Eğlenceli 3D Baskı Peace İşareti - Mor, Siyah ve Beyaz Seçenekleriyle!</t>
  </si>
  <si>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</si>
  <si>
    <t>https://cdn.dsmcdn.com/ty1762/prod/QC_PREP/20250925/18/d8a34149-112e-3a62-ab52-c918abeb8e58/1_org_zoom.jpg</t>
  </si>
  <si>
    <t>Dkrsyn1683-1</t>
  </si>
  <si>
    <t>Dkrsyn1682</t>
  </si>
  <si>
    <t>Kozmik Tasarım Heykel - Sanatla Buluşma 15 cm 3D Baskı</t>
  </si>
  <si>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</si>
  <si>
    <t>https://cdn.dsmcdn.com/ty1762/prod/QC_PREP/20250925/18/e863b659-6fa0-3aee-b992-4c5726aa16af/1_org_zoom.jpg</t>
  </si>
  <si>
    <t>Dkrsyn1681</t>
  </si>
  <si>
    <t>Dkrayn1681</t>
  </si>
  <si>
    <t>Ağaç Figürlü Dekoratif Obje - 12 cm</t>
  </si>
  <si>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</si>
  <si>
    <t>https://cdn.dsmcdn.com/ty1762/prod/QC_PREP/20250925/17/3a678219-16fd-30e4-badd-c234c479751d/1_org_zoom.jpg</t>
  </si>
  <si>
    <t>Krtsy1611</t>
  </si>
  <si>
    <t>Kalemlik - Kafatası Tasarım (12 cm, PLA Malzeme) 3D Yazıcı Baskı</t>
  </si>
  <si>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</si>
  <si>
    <t>https://cdn.dsmcdn.com/ty1761/prod/QC_PREP/20250925/17/f82cf75e-717c-3f20-ad62-ad739232385c/1_org_zoom.jpg</t>
  </si>
  <si>
    <t>https://cdn.dsmcdn.com/ty1763/prod/QC_PREP/20250925/17/d789ef43-6b2a-3a45-9eb8-850c65eef4fb/1_org_zoom.jpg</t>
  </si>
  <si>
    <t>https://cdn.dsmcdn.com/ty1761/prod/QC_PREP/20250925/17/f693a30d-71c1-3514-a001-8d9eb093a79f/1_org_zoom.jpg</t>
  </si>
  <si>
    <t>https://cdn.dsmcdn.com/ty1761/prod/QC_PREP/20250925/17/1e625865-99c2-3aa7-8a15-60363cdfcee5/1_org_zoom.jpg</t>
  </si>
  <si>
    <t>Dkrsyn1680</t>
  </si>
  <si>
    <t>Jean-Baptiste Carpeaux - La Danse İlhamlı Heykel, 15 cm - 3D Baskı</t>
  </si>
  <si>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</si>
  <si>
    <t>https://cdn.dsmcdn.com/ty1763/prod/QC_PREP/20250925/17/803cc2a7-1320-3b5f-a7b6-c99bbf8d5b29/1_org_zoom.jpg</t>
  </si>
  <si>
    <t>Dkrsyn1676</t>
  </si>
  <si>
    <t>El Tasarımı 16 cm 3D Yazıcı Baskı PLA Vazo veya Dekoratif Obje</t>
  </si>
  <si>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</si>
  <si>
    <t>https://cdn.dsmcdn.com/ty1761/prod/QC_PREP/20250924/21/cee399a7-85ac-3507-b22e-c602587ddbf2/1_org_zoom.jpg</t>
  </si>
  <si>
    <t>https://cdn.dsmcdn.com/ty1762/prod/QC_PREP/20250924/21/e1bffce4-1ec6-3d08-a3b0-618dbd333632/1_org_zoom.jpg</t>
  </si>
  <si>
    <t>https://cdn.dsmcdn.com/ty1762/prod/QC_PREP/20250924/21/d02e482f-6f23-3472-87ab-274cef38efe7/1_org_zoom.jpg</t>
  </si>
  <si>
    <t>https://cdn.dsmcdn.com/ty1762/prod/QC_PREP/20250924/21/61469293-2592-3bca-814f-b0bd713c8c62/1_org_zoom.jpg</t>
  </si>
  <si>
    <t>Dkrsyn1678</t>
  </si>
  <si>
    <t>Sanatsal Halka Figür Dekorasyonu - Kadın Figürlü - 3D Baskı 18 cm</t>
  </si>
  <si>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</si>
  <si>
    <t>https://cdn.dsmcdn.com/ty1762/prod/QC_PREP/20250924/22/438df635-7a61-3b24-ac4b-ac841d4ddc09/1_org_zoom.jpg</t>
  </si>
  <si>
    <t>Dkrsyn1677</t>
  </si>
  <si>
    <t>Zarif Dragon Desenli Dekoratif Panel - 21x16 cm (PLA Malzeme</t>
  </si>
  <si>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</si>
  <si>
    <t>https://cdn.dsmcdn.com/ty1761/prod/QC_PREP/20250924/22/e3deeedc-de61-3ce0-930c-aa4e64f8a5a9/1_org_zoom.jpg</t>
  </si>
  <si>
    <t>Figür1610</t>
  </si>
  <si>
    <t>Aslan Simba Figürü - 13 cm 3D Baskı</t>
  </si>
  <si>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</si>
  <si>
    <t>https://cdn.dsmcdn.com/ty1763/prod/QC_PREP/20250924/22/e53acfb4-991a-33d7-80da-38dedd26c3a4/1_org_zoom.jpg</t>
  </si>
  <si>
    <t>Figür1609</t>
  </si>
  <si>
    <t>Baskı Pepe Le Pew Figür (PLA Malzeme) 12 cm 3D Yazıcı</t>
  </si>
  <si>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</si>
  <si>
    <t>https://cdn.dsmcdn.com/ty1761/prod/QC_PREP/20250924/22/9797a124-7cfa-3f44-bb7e-6d9af3f9a539/1_org_zoom.jpg</t>
  </si>
  <si>
    <t>Bknk1611</t>
  </si>
  <si>
    <t>Horror Hand Kitap Tutucu 18 cm PLA Malzeme 3D Baskı</t>
  </si>
  <si>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</si>
  <si>
    <t>https://cdn.dsmcdn.com/ty1762/prod/QC_PREP/20250924/21/ccbfe56c-632a-3cbe-a721-e9bd95fe891b/1_org_zoom.jpg</t>
  </si>
  <si>
    <t>https://cdn.dsmcdn.com/ty1761/prod/QC_PREP/20250924/21/24f52fe1-bcca-3612-9322-694000b40e49/1_org_zoom.jpg</t>
  </si>
  <si>
    <t>https://cdn.dsmcdn.com/ty1763/prod/QC_PREP/20250924/21/2f90702e-e052-3edc-b01a-be1f389931e2/1_org_zoom.jpg</t>
  </si>
  <si>
    <t>https://cdn.dsmcdn.com/ty1761/prod/QC_PREP/20250924/21/ced587e2-c625-36d3-b95e-7c2c2bb3b999/1_org_zoom.jpg</t>
  </si>
  <si>
    <t>Bknk1610-1</t>
  </si>
  <si>
    <t>Bknk1610</t>
  </si>
  <si>
    <t>Harry Potter Kitaplık Dekoru – 3D Yazıcı Baskı, PLA Malzeme, 18 cm</t>
  </si>
  <si>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</si>
  <si>
    <t>https://cdn.dsmcdn.com/ty1761/prod/QC_PREP/20250924/21/59c456c8-e00c-3286-9705-30513b8ba262/1_org_zoom.jpg</t>
  </si>
  <si>
    <t>https://cdn.dsmcdn.com/ty1763/prod/QC_PREP/20250924/21/d5c351ef-3b4e-35cc-8c27-674f662691ef/1_org_zoom.jpg</t>
  </si>
  <si>
    <t>https://cdn.dsmcdn.com/ty1763/prod/QC_PREP/20250924/21/5a825aca-647b-396f-a49c-1f157addeade/1_org_zoom.jpg</t>
  </si>
  <si>
    <t>https://cdn.dsmcdn.com/ty1763/prod/QC_PREP/20250924/21/f7607335-fa15-31b9-b231-0a7516b46fc5/1_org_zoom.jpg</t>
  </si>
  <si>
    <t>Bknk1609</t>
  </si>
  <si>
    <t>Harry Potter'ın Büyülü Dünyasından Hedwig Baykuş Kitap Desteği Book Nook - 3D Yazıcı ve PLA</t>
  </si>
  <si>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</si>
  <si>
    <t>https://cdn.dsmcdn.com/ty1763/prod/QC_PREP/20250923/00/9ba82b3c-f892-3414-82ce-9fcf1f0adbf4/1_org_zoom.jpg</t>
  </si>
  <si>
    <t>https://cdn.dsmcdn.com/ty1763/prod/QC_PREP/20250923/00/513d1f5c-ac24-39a0-a521-0ed7ff1bb996/1_org_zoom.jpg</t>
  </si>
  <si>
    <t>https://cdn.dsmcdn.com/ty1761/prod/QC_PREP/20250923/00/727d521f-d2fb-35fe-bd2f-54f879b3bf3a/1_org_zoom.jpg</t>
  </si>
  <si>
    <t>https://cdn.dsmcdn.com/ty1761/prod/QC_PREP/20250923/00/cf7d216d-eaa6-324a-83cc-b1f7d2b0ff02/1_org_zoom.jpg</t>
  </si>
  <si>
    <t>Dkrsyn1675</t>
  </si>
  <si>
    <t>Spiral Sarılı Kadın Büst Heykel 18 cm – Dekoratif Obje 3D Yazıcı Baskı PLA</t>
  </si>
  <si>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</si>
  <si>
    <t>https://cdn.dsmcdn.com/ty1761/prod/QC_PREP/20250923/00/4321744b-cd7c-32f9-8fcc-80d2a15ae28d/1_org_zoom.jpg</t>
  </si>
  <si>
    <t>Dkrsyn1674</t>
  </si>
  <si>
    <t>Kelebekle Oynayan Kedi Figürü 15 cm – Dekoratif Obje 3D Yazıcı Baskı PLA</t>
  </si>
  <si>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</si>
  <si>
    <t>https://cdn.dsmcdn.com/ty1762/prod/QC_PREP/20250923/00/99d23844-de58-342a-92c5-3839d23b3b96/1_org_zoom.jpg</t>
  </si>
  <si>
    <t>Dkrsyn1673</t>
  </si>
  <si>
    <t>Geometrik Kuş Figürü Dekoratif Obje 14 cm – 3D Yazıcı Baskı PLA</t>
  </si>
  <si>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</si>
  <si>
    <t>https://cdn.dsmcdn.com/ty1763/prod/QC_PREP/20250923/00/d894dccf-9071-3682-bc5c-eb3857cc0c1c/1_org_zoom.jpg</t>
  </si>
  <si>
    <t>Krtsy1610</t>
  </si>
  <si>
    <t>Sakallı Kafatası Kuaför Dekoru &amp; Pratik Kalemlik - 3D PLA Baskı (10x16 cm)</t>
  </si>
  <si>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</si>
  <si>
    <t>https://cdn.dsmcdn.com/ty1762/prod/QC_PREP/20250921/02/3ada4c31-e1da-3980-b62f-d0a62b9a2a4f/1_org_zoom.jpg</t>
  </si>
  <si>
    <t>https://cdn.dsmcdn.com/ty1761/prod/QC_PREP/20250921/02/e8583902-ca59-3258-ad61-7d5725d8aa02/1_org_zoom.jpg</t>
  </si>
  <si>
    <t>Dkrsyn1672</t>
  </si>
  <si>
    <t>Kalp Balonlu Çocuk Figürü Dekoratif Heykel – 18 cm 3D Yazıcı Baskı</t>
  </si>
  <si>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</si>
  <si>
    <t>https://cdn.dsmcdn.com/ty1761/prod/QC_PREP/20250921/21/b4297e61-53d4-3d4e-8de5-04f34a219c77/1_org_zoom.jpg</t>
  </si>
  <si>
    <t>Dkrsyn1671</t>
  </si>
  <si>
    <t>Modern Sanat Dekoratif İnsan Figürü – 24 cm 3D Yazıcı Baskı</t>
  </si>
  <si>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</si>
  <si>
    <t>https://cdn.dsmcdn.com/ty1763/prod/QC_PREP/20250921/21/47219ebc-b754-3dc9-bc0d-3e3beb3f954f/1_org_zoom.jpg</t>
  </si>
  <si>
    <t>https://cdn.dsmcdn.com/ty1761/prod/QC_PREP/20250921/21/667ac319-e1b6-3f30-a1e0-833019bac1b2/1_org_zoom.jpg</t>
  </si>
  <si>
    <t>Dkrsyn1670</t>
  </si>
  <si>
    <t>Sokrates Felsefe Büstü - Kafatası Efektli Dekoratif Heykel (3D Baskı, 30 cm)</t>
  </si>
  <si>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</si>
  <si>
    <t>https://cdn.dsmcdn.com/ty1763/prod/QC_PREP/20250921/13/a6616fb7-1b4f-3c60-bfa2-e72002a1d6ff/1_org_zoom.jpg</t>
  </si>
  <si>
    <t>https://cdn.dsmcdn.com/ty1762/prod/QC_PREP/20250921/13/b89638ad-466b-3641-9a08-19a511bdfc2e/1_org_zoom.jpg</t>
  </si>
  <si>
    <t>https://cdn.dsmcdn.com/ty1762/prod/QC_PREP/20250921/13/09f9945d-47ea-39ac-a5f2-9cf3b0fbe185/1_org_zoom.jpg</t>
  </si>
  <si>
    <t>https://cdn.dsmcdn.com/ty1762/prod/QC_PREP/20250921/13/58ef497b-45e2-3ff8-beb1-e147907bdb02/1_org_zoom.jpg</t>
  </si>
  <si>
    <t>League of Legends Logolu 3D Yazıcı PLA Anahtarlık (2 Adet - 4-5 cm)</t>
  </si>
  <si>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</si>
  <si>
    <t>https://cdn.dsmcdn.com/ty1762/prod/QC_PREP/20250921/11/81845c62-96a4-3bd0-bbf3-59654b9504e8/1_org_zoom.jpg</t>
  </si>
  <si>
    <t>Krtsy1609</t>
  </si>
  <si>
    <t>Berber Kartvizitlik - Makas Tasarımlı İş Kartı Tutucu - 20 cm Yükseklik -3D Baskı</t>
  </si>
  <si>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</si>
  <si>
    <t>https://cdn.dsmcdn.com/ty1763/prod/QC_PREP/20250921/02/bab6a5cc-7aa8-3e74-bbac-53197e7a3f24/1_org_zoom.jpg</t>
  </si>
  <si>
    <t>https://cdn.dsmcdn.com/ty1761/prod/QC_PREP/20250921/02/a39c801a-9817-34f1-8d28-b6030cf44f56/1_org_zoom.jpg</t>
  </si>
  <si>
    <t>Dkrsyn1669</t>
  </si>
  <si>
    <t>Berber Vile 15 cm 3D Yazıcı ile Basılmış PLA Malzeme Beyaz Figür</t>
  </si>
  <si>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</si>
  <si>
    <t>https://cdn.dsmcdn.com/ty1762/prod/QC_PREP/20250921/02/9c095014-8768-385d-8ee0-caa3cf26e947/1_org_zoom.jpg</t>
  </si>
  <si>
    <t>Dkrsyn1668</t>
  </si>
  <si>
    <t>Barbershop Dekoratif Duvar Dekoru 3D Yazıcı ile Üretilmiş 20x18.5 cm</t>
  </si>
  <si>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</si>
  <si>
    <t>https://cdn.dsmcdn.com/ty1763/prod/QC_PREP/20250920/23/d2502f40-f555-3fb1-90a0-efa555144085/1_org_zoom.jpg</t>
  </si>
  <si>
    <t>Dkrsyn1667-1</t>
  </si>
  <si>
    <t>Dkrsyn1667</t>
  </si>
  <si>
    <t>Modern Geometrik Dekoratif Heykel - 3D Baskı Sanat Eseri</t>
  </si>
  <si>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</si>
  <si>
    <t>https://cdn.dsmcdn.com/ty1763/prod/QC_PREP/20250920/23/068131cc-d419-35bf-bdb6-c9cec65c5c52/1_org_zoom.jpg</t>
  </si>
  <si>
    <t>https://cdn.dsmcdn.com/ty1761/prod/QC_PREP/20250920/23/0278281f-733b-3f7e-980f-ea46bd9164a9/1_org_zoom.jpg</t>
  </si>
  <si>
    <t>Dkrsyn1667-2</t>
  </si>
  <si>
    <t>Dkrsyn1666</t>
  </si>
  <si>
    <t>Mistik Sanat Eseri Yüz Heykeli 22 cm</t>
  </si>
  <si>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</si>
  <si>
    <t>https://cdn.dsmcdn.com/ty1763/prod/QC_PREP/20250920/22/d65a0d3e-ffa9-37f5-939e-806623c887b9/1_org_zoom.jpg</t>
  </si>
  <si>
    <t>https://cdn.dsmcdn.com/ty1761/prod/QC_PREP/20250920/22/9f48fd14-6c82-39ef-acb0-a9109fc706e7/1_org_zoom.jpg</t>
  </si>
  <si>
    <t>https://cdn.dsmcdn.com/ty1763/prod/QC_PREP/20250920/22/2ce20c8f-dd6e-3436-8c1e-a45801865aed/1_org_zoom.jpg</t>
  </si>
  <si>
    <t>Dkrsyn1665</t>
  </si>
  <si>
    <t>Dekoratif Çam Ağacı Figürü LED Tealight24 cm</t>
  </si>
  <si>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</si>
  <si>
    <t>https://cdn.dsmcdn.com/ty1762/prod/QC_PREP/20250920/22/efc5b209-7a85-3e62-ad19-264dc8965299/1_org_zoom.jpg</t>
  </si>
  <si>
    <t>https://cdn.dsmcdn.com/ty1762/prod/QC_PREP/20250920/22/fa5cba33-b499-380a-89a1-173770c41d70/1_org_zoom.jpg</t>
  </si>
  <si>
    <t>https://cdn.dsmcdn.com/ty1763/prod/QC_PREP/20250920/22/f0f04371-cfbc-39f1-a4fd-a70a6c51bc8c/1_org_zoom.jpg</t>
  </si>
  <si>
    <t>https://cdn.dsmcdn.com/ty1761/prod/QC_PREP/20250920/22/822e13ca-5453-32cf-9233-01d17bb01432/1_org_zoom.jpg</t>
  </si>
  <si>
    <t>Dkrsyn1664</t>
  </si>
  <si>
    <t>Doğal Temalı Geyik Heykeli - 3D Baskı 20 cm</t>
  </si>
  <si>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</si>
  <si>
    <t>https://cdn.dsmcdn.com/ty1763/prod/QC_PREP/20250920/17/05f1d582-9808-3ccf-89d9-774a8e93d7a2/1_org_zoom.jpg</t>
  </si>
  <si>
    <t>https://cdn.dsmcdn.com/ty1762/prod/QC_PREP/20250920/17/44d669be-34e8-3ea3-b74d-1c61875dd752/1_org_zoom.jpg</t>
  </si>
  <si>
    <t>https://cdn.dsmcdn.com/ty1762/prod/QC_PREP/20250920/17/ab7642e3-1f42-372f-b014-f61065e4b39d/1_org_zoom.jpg</t>
  </si>
  <si>
    <t>https://cdn.dsmcdn.com/ty1762/prod/QC_PREP/20250920/17/7c06d131-e263-3fd0-a385-033c5529c6b8/1_org_zoom.jpg</t>
  </si>
  <si>
    <t>Dkrsyn1664-1</t>
  </si>
  <si>
    <t>Dkrsyn1663</t>
  </si>
  <si>
    <t>Dekoratif Boğa Figürü 3D yazıcı baskı</t>
  </si>
  <si>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</si>
  <si>
    <t>https://cdn.dsmcdn.com/ty1762/prod/QC_PREP/20250920/16/df985aad-e777-3af0-84e6-aa9f0210668e/1_org_zoom.jpg</t>
  </si>
  <si>
    <t>https://cdn.dsmcdn.com/ty1763/prod/QC_PREP/20250920/16/46b01715-5e80-3ac0-a3df-ae4810b255e4/1_org_zoom.jpg</t>
  </si>
  <si>
    <t>https://cdn.dsmcdn.com/ty1762/prod/QC_PREP/20250920/16/1d14b175-de41-3e51-8045-a02ace05cdb8/1_org_zoom.jpg</t>
  </si>
  <si>
    <t>Dkrsyn1661-1</t>
  </si>
  <si>
    <t>Dkrsyn1662</t>
  </si>
  <si>
    <t>Dekoratif Baykuş Figürü 17 cm – Siyah &amp; Beyaz Renk Seçenekli (3D Yazıcı Baskı)</t>
  </si>
  <si>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</si>
  <si>
    <t>https://cdn.dsmcdn.com/ty1761/prod/QC_PREP/20250920/16/858ed5e4-56a0-3ed2-936c-b243f15754e7/1_org_zoom.jpg</t>
  </si>
  <si>
    <t>https://cdn.dsmcdn.com/ty1763/prod/QC_PREP/20250920/16/afb630a7-f405-38c2-bddf-7801d6602fcd/1_org_zoom.jpg</t>
  </si>
  <si>
    <t>https://cdn.dsmcdn.com/ty1761/prod/QC_PREP/20250920/16/ebce8e36-a492-3b8e-bb24-cacd5808062d/1_org_zoom.jpg</t>
  </si>
  <si>
    <t>https://cdn.dsmcdn.com/ty1762/prod/QC_PREP/20250920/16/799719c4-0eb8-31cd-9e5e-e48cb7aa7605/1_org_zoom.jpg</t>
  </si>
  <si>
    <t>Dkrsyn1661-2</t>
  </si>
  <si>
    <t>Dkrsyn1662-1</t>
  </si>
  <si>
    <t>Dkrsyn1661</t>
  </si>
  <si>
    <t>Dekoratif Geyik Heykeli – Modern Tasarım 25 cm (PLA Malzeme, 3D Yazıcı Baskı)</t>
  </si>
  <si>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</si>
  <si>
    <t>https://cdn.dsmcdn.com/ty1762/prod/QC_PREP/20250920/15/20b7b51b-64ab-37f6-b668-a1d29ac7fe78/1_org_zoom.jpg</t>
  </si>
  <si>
    <t>https://cdn.dsmcdn.com/ty1762/prod/QC_PREP/20250920/15/f3f57d03-8fd8-3c17-851a-3ad6b2567202/1_org_zoom.jpg</t>
  </si>
  <si>
    <t>https://cdn.dsmcdn.com/ty1762/prod/QC_PREP/20250920/15/fb085f40-aebe-3032-9fb9-c1826d18fe1a/1_org_zoom.jpg</t>
  </si>
  <si>
    <t>Oynck1606</t>
  </si>
  <si>
    <t>Stres Çarkı Planet Dişli Mekanizma – PLA Malzeme (6.5 cm, Siyah/Beyaz/Gümüş Gri) 3D Yazıcı</t>
  </si>
  <si>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</si>
  <si>
    <t>https://cdn.dsmcdn.com/ty1763/prod/QC_PREP/20250920/14/c878dabb-54f3-3038-8906-337447fd5941/1_org_zoom.jpg</t>
  </si>
  <si>
    <t>https://cdn.dsmcdn.com/ty1763/prod/QC_PREP/20250920/14/118a83f2-ddf4-3bd8-9810-bf876251872d/1_org_zoom.jpg</t>
  </si>
  <si>
    <t>Modern Tasarım Kitap Desteği – 3D Yazıcı Baskı PLA Malzeme (15 cm, Siyah)</t>
  </si>
  <si>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</si>
  <si>
    <t>Bknk1609-1</t>
  </si>
  <si>
    <t>https://cdn.dsmcdn.com/ty1779/prod/QC_ENRICHMENT/20251023/22/abedba0d-7291-3d9f-8577-ea29ca974b9e/1_org_zoom.jpg</t>
  </si>
  <si>
    <t>https://cdn.dsmcdn.com/ty1780/prod/QC_ENRICHMENT/20251023/22/931da97a-3a88-3361-a551-631061251b51/1_org_zoom.jpg</t>
  </si>
  <si>
    <t>https://cdn.dsmcdn.com/ty1779/prod/QC_ENRICHMENT/20251023/22/a54c5fe1-6535-356a-baab-3c5d339e34e3/1_org_zoom.jpg</t>
  </si>
  <si>
    <t>Dkrdyn1660</t>
  </si>
  <si>
    <t>Dkrsyn1660</t>
  </si>
  <si>
    <t>Modern Tasarım 3 Katlı Mumluk – 3D Yazıcı Baskı Dekoratif Obje (10 cm) + 3 Adet LED Tealight Dahil</t>
  </si>
  <si>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</si>
  <si>
    <t>https://cdn.dsmcdn.com/ty1757/prod/QC_PREP/20250917/19/26110b19-b491-37b0-a986-e3440a00b1e9/1_org_zoom.jpg</t>
  </si>
  <si>
    <t>https://cdn.dsmcdn.com/ty1757/prod/QC_PREP/20250917/19/8fac5105-5b17-3f68-baa5-9e6585fe4d72/1_org_zoom.jpg</t>
  </si>
  <si>
    <t>https://cdn.dsmcdn.com/ty1757/prod/QC_PREP/20250917/19/6eb76fbf-6603-3716-83bc-a1bf199b375f/1_org_zoom.jpg</t>
  </si>
  <si>
    <t>https://cdn.dsmcdn.com/ty1757/prod/QC_PREP/20250917/19/393b8bd9-7be2-3e2e-a829-f797dc77956a/1_org_zoom.jpg</t>
  </si>
  <si>
    <t>Dkrsyn1659</t>
  </si>
  <si>
    <t>Dekoratif Geometrik LED Mumluk | 3D Yazıcı Baskı PLA Malzeme (10x10x6 cm)</t>
  </si>
  <si>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</si>
  <si>
    <t>https://cdn.dsmcdn.com/ty1757/prod/QC_PREP/20250917/13/2b972c66-a64e-3abf-beee-2b423fcae67e/1_org_zoom.jpg</t>
  </si>
  <si>
    <t>https://cdn.dsmcdn.com/ty1757/prod/QC_PREP/20250917/13/76696f75-69b3-3c82-87d6-23faab1d588a/1_org_zoom.jpg</t>
  </si>
  <si>
    <t>https://cdn.dsmcdn.com/ty1757/prod/QC_PREP/20250917/13/271ab84e-0b80-37fc-8827-70d0203ced55/1_org_zoom.jpg</t>
  </si>
  <si>
    <t>Krtsy1608</t>
  </si>
  <si>
    <t>Dekoratif Kalemlik - PLA Malzeme 15 cm 3D Yazıcı Baskı</t>
  </si>
  <si>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</si>
  <si>
    <t>https://cdn.dsmcdn.com/ty1752/prod/QC_PREP/20250916/12/b0d9905e-7e75-3cfe-ac74-ec65a9224ab7/1_org_zoom.jpg</t>
  </si>
  <si>
    <t>https://cdn.dsmcdn.com/ty1752/prod/QC_PREP/20250916/12/e7a578de-1ab8-303e-a618-7176ed9490fb/1_org_zoom.jpg</t>
  </si>
  <si>
    <t>https://cdn.dsmcdn.com/ty1753/prod/QC_PREP/20250916/12/127872c7-7508-3880-b47b-b98df1a0925f/1_org_zoom.jpg</t>
  </si>
  <si>
    <t>Dkrsyn1658</t>
  </si>
  <si>
    <t>Dekoratif Voronoi Stil El Figürü - PLA Malzeme 20 cm 3D Yazıcı Baskı</t>
  </si>
  <si>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</si>
  <si>
    <t>https://cdn.dsmcdn.com/ty1754/prod/QC_PREP/20250916/11/59f847de-d6f8-3422-8855-ea14dd332a02/1_org_zoom.jpg</t>
  </si>
  <si>
    <t>Dkrsyn1657</t>
  </si>
  <si>
    <t>Deniz Kabuğu Tasarım Takı Kutusu - PLA Malzeme - 11,5 x 6 x 12 cm - 3D Yazıcı</t>
  </si>
  <si>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</si>
  <si>
    <t>https://cdn.dsmcdn.com/ty1752/prod/QC_PREP/20250916/11/232c0e69-98db-33d6-93c3-d73357f1a39a/1_org_zoom.jpg</t>
  </si>
  <si>
    <t>Dkrsyn1656</t>
  </si>
  <si>
    <t>3'lü Dekoratif Balkabağı Seti (2 Turuncu, 1 Sarı) 3D Yazıcıyla Üretilmiş</t>
  </si>
  <si>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</si>
  <si>
    <t>https://cdn.dsmcdn.com/ty1753/prod/QC_PREP/20250916/11/48c87a79-5545-3191-949b-f7d0cd4eb091/1_org_zoom.jpg</t>
  </si>
  <si>
    <t>Puzzle1606</t>
  </si>
  <si>
    <t>Çocuklar İçin 3D Yazıcı Harf Kalıbı Seti (21x16 cm) - PLA Malzeme</t>
  </si>
  <si>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</si>
  <si>
    <t>https://cdn.dsmcdn.com/ty1753/prod/QC_PREP/20250916/10/d3ac5893-53ae-3640-8ffd-33529b5f64a3/1_org_zoom.jpg</t>
  </si>
  <si>
    <t>https://cdn.dsmcdn.com/ty1752/prod/QC_PREP/20250916/10/07a2f50e-4458-3ae2-9736-4c03ccc3a33f/1_org_zoom.jpg</t>
  </si>
  <si>
    <t>Mkyj1607</t>
  </si>
  <si>
    <t>Takı ve Aksesuar Standı – El ve Boyun Tasarımlı 21x19 cm PLA Malzeme 3D Yazıcı Baskı</t>
  </si>
  <si>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</si>
  <si>
    <t>https://cdn.dsmcdn.com/ty1754/prod/QC_PREP/20250915/20/917e83cf-49b9-3f67-bd6f-1db02a81f92d/1_org_zoom.jpg</t>
  </si>
  <si>
    <t>https://cdn.dsmcdn.com/ty1754/prod/QC_PREP/20250915/20/c5726840-4264-3439-a4b1-ca889e2d9025/1_org_zoom.jpg</t>
  </si>
  <si>
    <t>https://cdn.dsmcdn.com/ty1753/prod/QC_PREP/20250915/20/e35644cb-6d41-3556-b457-02de517d6cf4/1_org_zoom.jpg</t>
  </si>
  <si>
    <t>Dkrsyn1655</t>
  </si>
  <si>
    <t>Beyaz İskelet Dekoratif Kase – 30 cm PLA Malzeme 3D Yazıcı Baskı</t>
  </si>
  <si>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</si>
  <si>
    <t>https://cdn.dsmcdn.com/ty1752/prod/QC_PREP/20250915/12/c09730c2-4680-3674-a862-bd17908c9ebf/1_org_zoom.jpg</t>
  </si>
  <si>
    <t>https://cdn.dsmcdn.com/ty1754/prod/QC_PREP/20250915/12/13a6bc32-e486-3c40-8943-3fe8fe59cb4f/1_org_zoom.jpg</t>
  </si>
  <si>
    <t>https://cdn.dsmcdn.com/ty1753/prod/QC_PREP/20250915/12/94f5f3b4-dd0f-38c3-8b87-3218eb6dd4ca/1_org_zoom.jpg</t>
  </si>
  <si>
    <t>https://cdn.dsmcdn.com/ty1752/prod/QC_PREP/20250915/12/85645fc7-8ef4-3da4-89ed-5d7afe8e3d24/1_org_zoom.jpg</t>
  </si>
  <si>
    <t>Dkrsyn1654</t>
  </si>
  <si>
    <t>Dksryn1654</t>
  </si>
  <si>
    <t>3D Yazıcı Baskı Hayalet Dekor Figürü – 7 cm (Siyah, Beyaz, Gümüş Gri 3’lü Set + Bardak Figürü Dahil)</t>
  </si>
  <si>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</si>
  <si>
    <t>https://cdn.dsmcdn.com/ty1754/prod/QC_PREP/20250914/12/d910a8f3-357a-3d60-b9e4-3cc8eed01f83/1_org_zoom.jpg</t>
  </si>
  <si>
    <t>https://cdn.dsmcdn.com/ty1754/prod/QC_PREP/20250914/12/899c581a-6f52-36fd-ae74-1728c97a7e91/1_org_zoom.jpg</t>
  </si>
  <si>
    <t>Bknk1608</t>
  </si>
  <si>
    <t>Metal Gear Solid Cyborg Ninja Gray Fox Kitaplık Figürü – 3D Yazıcı Baskı, PLA”</t>
  </si>
  <si>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</si>
  <si>
    <t>https://cdn.dsmcdn.com/ty1754/prod/QC_PREP/20250914/12/3edc26b3-1f8c-317e-a767-0b4081ced9e1/1_org_zoom.jpg</t>
  </si>
  <si>
    <t>Figür1608</t>
  </si>
  <si>
    <t>Terminatör Büst – 3D Yazıcı Baskı, PLA Malzeme, 20 cm (Ten Rengi &amp; Beyaz)</t>
  </si>
  <si>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</si>
  <si>
    <t>https://cdn.dsmcdn.com/ty1752/prod/QC_PREP/20250914/12/16a44cbc-9a9a-3ff2-9551-8c271d3ba051/1_org_zoom.jpg</t>
  </si>
  <si>
    <t>https://cdn.dsmcdn.com/ty1752/prod/QC_PREP/20250914/12/7dd158c4-eb73-330d-9738-bc669f349a28/1_org_zoom.jpg</t>
  </si>
  <si>
    <t>https://cdn.dsmcdn.com/ty1754/prod/QC_PREP/20250914/12/e2cb73e8-0065-351c-9df1-bf89d349ced7/1_org_zoom.jpg</t>
  </si>
  <si>
    <t>https://cdn.dsmcdn.com/ty1753/prod/QC_PREP/20250914/12/d6dba105-6259-3d24-b849-6a9ea716cbbc/1_org_zoom.jpg</t>
  </si>
  <si>
    <t>Anhtrlk1611</t>
  </si>
  <si>
    <t>Anhtrlık1611</t>
  </si>
  <si>
    <t>Mandalorian Kask Anahtarlık – PLA Malzeme – 4 cm</t>
  </si>
  <si>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</si>
  <si>
    <t>https://cdn.dsmcdn.com/ty1752/prod/QC_PREP/20250911/20/7ab4c112-f9db-3b28-946c-688b0dbb54de/1_org_zoom.jpg</t>
  </si>
  <si>
    <t>https://cdn.dsmcdn.com/ty1754/prod/QC_PREP/20250911/20/32f59f25-e646-3852-914b-d702b05ae833/1_org_zoom.jpg</t>
  </si>
  <si>
    <t>https://cdn.dsmcdn.com/ty1754/prod/QC_PREP/20250911/20/78ad4b8a-2309-3b75-9e63-aa28c08c846c/1_org_zoom.jpg</t>
  </si>
  <si>
    <t>Dkrsyn1653-1</t>
  </si>
  <si>
    <t>Dkrsyn1653</t>
  </si>
  <si>
    <t>3D Yazıcı Baskı Dekoratif Geyik Figürü – 10 cm | PLA Malzeme | Beyaz &amp; Bronz Renk</t>
  </si>
  <si>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</si>
  <si>
    <t>https://cdn.dsmcdn.com/ty1752/prod/QC_PREP/20250911/20/ace37c09-1184-367b-baff-fd736a200fc1/1_org_zoom.jpg</t>
  </si>
  <si>
    <t>https://cdn.dsmcdn.com/ty1754/prod/QC_PREP/20250911/20/ecc4516f-e25d-3206-9b6b-3077c1e9d8e6/1_org_zoom.jpg</t>
  </si>
  <si>
    <t>Dkrsyn1652</t>
  </si>
  <si>
    <t>3D Yazıcı Baskı Ağaç Siluet Duvar Dekoru – PLA Malzeme – 21x14 cm</t>
  </si>
  <si>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</si>
  <si>
    <t>https://cdn.dsmcdn.com/ty1748/prod/QC_PREP/20250907/17/f34da120-b8dc-353c-b199-3c0614760566/1_org_zoom.jpg</t>
  </si>
  <si>
    <t>https://cdn.dsmcdn.com/ty1748/prod/QC_PREP/20250907/17/428f0881-47ef-389f-aff1-9a62c75e7f44/1_org_zoom.jpg</t>
  </si>
  <si>
    <t>https://cdn.dsmcdn.com/ty1749/prod/QC_PREP/20250907/17/b7757f22-758e-35e1-9f01-75e59446931d/1_org_zoom.jpg</t>
  </si>
  <si>
    <t>https://cdn.dsmcdn.com/ty1749/prod/QC_PREP/20250907/17/5d234872-214c-3d27-a2a8-ad13a6cb5c49/1_org_zoom.jpg</t>
  </si>
  <si>
    <t>Dkrsyn1651</t>
  </si>
  <si>
    <t>Sanatsal Yüz Figürü – Modern 3D Yazıcı Baskı Heykel</t>
  </si>
  <si>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</si>
  <si>
    <t>https://cdn.dsmcdn.com/ty1737/prod/QC_PREP/20250826/01/726d73dc-b278-3cf8-a479-6d378607fa06/1_org_zoom.jpg</t>
  </si>
  <si>
    <t>https://cdn.dsmcdn.com/ty1738/prod/QC_PREP/20250826/01/bb20e7f6-515e-30dc-a8ce-278cdfb5c11b/1_org_zoom.jpg</t>
  </si>
  <si>
    <t>Lamba1609</t>
  </si>
  <si>
    <t>Dekoratif 3D Yazıcı Baskı Abajur – PLA Malzeme, 15 cm</t>
  </si>
  <si>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</si>
  <si>
    <t>https://cdn.dsmcdn.com/ty1737/prod/QC_PREP/20250826/01/d8e5d523-d295-35c5-a248-2c0d7738d054/1_org_zoom.jpg</t>
  </si>
  <si>
    <t>Dkrsyn1650</t>
  </si>
  <si>
    <t>3D Baskı Kedi Yılbaşı Ağacı Süsü – PLA Malzeme Dekoratif Obje (16 cm)</t>
  </si>
  <si>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</si>
  <si>
    <t>https://cdn.dsmcdn.com/ty1733/prod/QC_PREP/20250822/22/a62a8b96-6228-380c-b011-7577436f1b5b/1_org_zoom.jpg</t>
  </si>
  <si>
    <t>https://cdn.dsmcdn.com/ty1733/prod/QC_PREP/20250822/22/3bca0e8c-5322-3afe-ba98-b005fd494932/1_org_zoom.jpg</t>
  </si>
  <si>
    <t>Dkrayn1649</t>
  </si>
  <si>
    <t>Dkrsyn1649</t>
  </si>
  <si>
    <t>Minimalist Kedi Figürü – 3D Yazıcı Baskı Dekoratif Obje (16 cm)</t>
  </si>
  <si>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</si>
  <si>
    <t>https://cdn.dsmcdn.com/ty1733/prod/QC_PREP/20250822/20/89c1c143-b374-380c-97a7-444f86d47707/1_org_zoom.jpg</t>
  </si>
  <si>
    <t>https://cdn.dsmcdn.com/ty1732/prod/QC_PREP/20250822/20/438c4728-8503-3d9e-9a20-8a23f0fd6ffd/1_org_zoom.jpg</t>
  </si>
  <si>
    <t>Saksı1607</t>
  </si>
  <si>
    <t>Death Star Tasarım 2’li Saksı Seti – 3D Yazıcı Baskı PLA Malzeme – 10 cm</t>
  </si>
  <si>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</si>
  <si>
    <t>https://cdn.dsmcdn.com/ty1732/prod/QC_PREP/20250822/20/55af3883-3227-3dbc-92bf-8885b03bae12/1_org_zoom.jpg</t>
  </si>
  <si>
    <t>Avize1606</t>
  </si>
  <si>
    <t>3D Yazıcı Baskı Modern Avize – PLA Malzeme, 28 cm, Beyaz</t>
  </si>
  <si>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</si>
  <si>
    <t>https://cdn.dsmcdn.com/ty1732/prod/QC_PREP/20250821/16/48b73182-cc98-3c1a-bd82-78742f547c20/1_org_zoom.jpg</t>
  </si>
  <si>
    <t>Dkrsyn1648</t>
  </si>
  <si>
    <t>Dekoratif Zincirli Duvar Apliği – 3D Yazıcı Baskı PLA – Led Tealight Dahil</t>
  </si>
  <si>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</si>
  <si>
    <t>https://cdn.dsmcdn.com/ty1733/prod/QC_PREP/20250821/16/73eb8acd-88dd-34f9-8518-e1dfe77e4c7b/1_org_zoom.jpg</t>
  </si>
  <si>
    <t>Dkrsyn1647</t>
  </si>
  <si>
    <t>Robot Tasarımlı 3D Baskı Tuvalet Kağıdı Tutucu – 15 cm</t>
  </si>
  <si>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</si>
  <si>
    <t>https://cdn.dsmcdn.com/ty1730/prod/QC_PREP/20250821/02/d140bd8e-dad0-38e8-8c45-ef90795725a8/1_org_zoom.jpg</t>
  </si>
  <si>
    <t>https://cdn.dsmcdn.com/ty1729/prod/QC_PREP/20250821/02/c200b53f-ecc1-3fd6-9a71-1a2b23043a3a/1_org_zoom.jpg</t>
  </si>
  <si>
    <t>https://cdn.dsmcdn.com/ty1729/prod/QC_PREP/20250821/02/987b5c3c-034c-3ea7-9807-6429179bbfc4/1_org_zoom.jpg</t>
  </si>
  <si>
    <t>https://cdn.dsmcdn.com/ty1729/prod/QC_PREP/20250821/02/a689f346-9c37-3c81-a9cb-ff8f042f98c4/1_org_zoom.jpg</t>
  </si>
  <si>
    <t>Dkrsyn1646-1</t>
  </si>
  <si>
    <t>Dkrsyn1646</t>
  </si>
  <si>
    <t>Dekoratif Voronoi Stil Kedi Figürü – 3D Yazıcı Baskı PLA – 14 cm</t>
  </si>
  <si>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</si>
  <si>
    <t>https://cdn.dsmcdn.com/ty1727/prod/QC_PREP/20250814/11/152837ed-7b01-37ec-a63c-59a9cab72979/1_org_zoom.jpg</t>
  </si>
  <si>
    <t>Dkrsyn1646-2</t>
  </si>
  <si>
    <t>Dkrsyn1645</t>
  </si>
  <si>
    <t>Lotus Tasarım 3D Baskı LED Tealight Dekor – 15 cm – PLA Malzeme</t>
  </si>
  <si>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</si>
  <si>
    <t>https://cdn.dsmcdn.com/ty1726/prod/QC_PREP/20250813/14/a171b694-f061-3228-b181-8ee83e081e1a/1_org_zoom.jpg</t>
  </si>
  <si>
    <t>https://cdn.dsmcdn.com/ty1726/prod/QC_PREP/20250813/14/ed92f5ae-47ce-3264-a5a3-60d629f313e0/1_org_zoom.jpg</t>
  </si>
  <si>
    <t>https://cdn.dsmcdn.com/ty1725/prod/QC_PREP/20250813/14/c302e768-be74-3791-9e84-eaab4332e766/1_org_zoom.jpg</t>
  </si>
  <si>
    <t>Dkrsyn1644</t>
  </si>
  <si>
    <t>Kalpli Antik Büst Dekor – 3D Yazıcı Baskı PLA – 18 cm</t>
  </si>
  <si>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</si>
  <si>
    <t>https://cdn.dsmcdn.com/ty1726/prod/QC_PREP/20250813/12/05be848b-b9af-309f-bf0c-ad20bdd26723/1_org_zoom.jpg</t>
  </si>
  <si>
    <t>https://cdn.dsmcdn.com/ty1727/prod/QC_PREP/20250813/12/4b1a3a13-601e-3628-bdaa-34702434b78f/1_org_zoom.jpg</t>
  </si>
  <si>
    <t>Lamba1608</t>
  </si>
  <si>
    <t>Dekoratif Kamp Ateşi Tasarımlı Masa Lambası – 3D Yazıcı Baskı PLA – 25 cm</t>
  </si>
  <si>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</si>
  <si>
    <t>https://cdn.dsmcdn.com/ty1727/prod/QC_PREP/20250813/12/e527d2ee-f8f2-3e45-b67e-1ddacdded62e/1_org_zoom.jpg</t>
  </si>
  <si>
    <t>https://cdn.dsmcdn.com/ty1726/prod/QC_PREP/20250813/12/6550de92-6a11-38a4-b832-79bdf582423a/1_org_zoom.jpg</t>
  </si>
  <si>
    <t>https://cdn.dsmcdn.com/ty1726/prod/QC_PREP/20250813/12/3770734c-c523-3115-a8d8-dfdf361a3465/1_org_zoom.jpg</t>
  </si>
  <si>
    <t>Krtsy1607</t>
  </si>
  <si>
    <t>Diş Şeklinde Kartvizit / Notluk – 3D Yazıcı Baskı PLA – 10 cm</t>
  </si>
  <si>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</si>
  <si>
    <t>https://cdn.dsmcdn.com/ty1722/prod/QC_PREP/20250809/01/a371b1ac-9f1a-34c3-bf31-dd19fb305c8b/1_org_zoom.jpg</t>
  </si>
  <si>
    <t>Dkrsyn1643-2</t>
  </si>
  <si>
    <t>Dkrsyn1643</t>
  </si>
  <si>
    <t>Yüzük ve Saat Standı 3D Baskı</t>
  </si>
  <si>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</si>
  <si>
    <t>https://cdn.dsmcdn.com/ty1721/prod/QC_PREP/20250807/22/c3ba711d-97b6-3c0c-a2f4-4870688adf4b/1_org_zoom.jpg</t>
  </si>
  <si>
    <t>Dkrsyn1643-1</t>
  </si>
  <si>
    <t>Krtsy1606</t>
  </si>
  <si>
    <t>Kartlık - 3D Baskı (11 cm Yükseklik, 20 cm Genişlik)</t>
  </si>
  <si>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</si>
  <si>
    <t>https://cdn.dsmcdn.com/ty1721/prod/QC_PREP/20250807/22/6120284c-d51b-3326-939c-650f503c4a2b/1_org_zoom.jpg</t>
  </si>
  <si>
    <t>Dkrsyn1642</t>
  </si>
  <si>
    <t>Minimalist &amp; Modern 3D Yazıcı PLA Malzeme 3'lü Tealight Seti (10 cm, LED Dahil)</t>
  </si>
  <si>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</si>
  <si>
    <t>https://cdn.dsmcdn.com/ty1721/prod/QC_PREP/20250807/22/11ae6e54-64d2-345c-b512-9d87e4b3beaf/1_org_zoom.jpg</t>
  </si>
  <si>
    <t>https://cdn.dsmcdn.com/ty1720/prod/QC_PREP/20250807/22/1e6fd211-c6b3-3d0b-b16f-dbff906608eb/1_org_zoom.jpg</t>
  </si>
  <si>
    <t>https://cdn.dsmcdn.com/ty1720/prod/QC_PREP/20250807/22/1f91e642-595b-3353-96b5-586d99f9d868/1_org_zoom.jpg</t>
  </si>
  <si>
    <t>https://cdn.dsmcdn.com/ty1721/prod/QC_PREP/20250807/22/2fcadf66-e701-3c9d-82cd-975fee2702c7/1_org_zoom.jpg</t>
  </si>
  <si>
    <t>Vazo1615</t>
  </si>
  <si>
    <t>Minimal Dalga Formlu Siyah Dekoratif Vazo – 20cm | 3D Baskı</t>
  </si>
  <si>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</si>
  <si>
    <t>https://cdn.dsmcdn.com/ty1719/prod/QC_PREP/20250807/21/8323d15d-c159-3073-baeb-3acb8af47014/1_org_zoom.jpg</t>
  </si>
  <si>
    <t>https://cdn.dsmcdn.com/ty1720/prod/QC_PREP/20250807/21/3699a225-6e9b-3485-9198-4de1d3cb00cb/1_org_zoom.jpg</t>
  </si>
  <si>
    <t>https://cdn.dsmcdn.com/ty1721/prod/QC_PREP/20250807/21/d35580c5-de91-368c-a6ee-d77955435e35/1_org_zoom.jpg</t>
  </si>
  <si>
    <t>https://cdn.dsmcdn.com/ty1720/prod/QC_PREP/20250807/21/d70a5c01-d86a-3ef5-9dcf-094e94b3112e/1_org_zoom.jpg</t>
  </si>
  <si>
    <t>Stnd1606</t>
  </si>
  <si>
    <t>3D Yazıcı Baskı Ergonomik Laptop Standı – PLA Malzeme, 2 Parça, 21x10 cm</t>
  </si>
  <si>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</si>
  <si>
    <t>https://cdn.dsmcdn.com/ty1720/prod/QC_PREP/20250807/00/34da61b6-a80e-3460-9b5b-0c0ca344553e/1_org_zoom.jpg</t>
  </si>
  <si>
    <t>https://cdn.dsmcdn.com/ty1719/prod/QC_PREP/20250807/00/7fab287c-37b7-3274-9703-13c4db5808a6/1_org_zoom.jpg</t>
  </si>
  <si>
    <t>https://cdn.dsmcdn.com/ty1720/prod/QC_PREP/20250807/00/3374768c-018f-3df2-ab6e-d412f85b74fd/1_org_zoom.jpg</t>
  </si>
  <si>
    <t>https://cdn.dsmcdn.com/ty1719/prod/QC_PREP/20250807/00/63ab401d-5245-3ce7-ace2-c6a2aedd0cfa/1_org_zoom.jpg</t>
  </si>
  <si>
    <t>Dkrsyn1640</t>
  </si>
  <si>
    <t>Siyah Kedi Duvar Dekoru – 22 cm | 3D Yazıcı Baskı | PLA Malzeme</t>
  </si>
  <si>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</si>
  <si>
    <t>https://cdn.dsmcdn.com/ty1721/prod/QC_PREP/20250806/01/89557f79-730d-38e8-91ac-5a5bd4620da4/1_org_zoom.jpg</t>
  </si>
  <si>
    <t>Dkrsyn1641-1</t>
  </si>
  <si>
    <t>Dkrsyn1641</t>
  </si>
  <si>
    <t>Geometrik Geyik Figür Seti – 2'li | 20 cm | 3D Yazıcı Baskı | PLA Malzeme</t>
  </si>
  <si>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</si>
  <si>
    <t>https://cdn.dsmcdn.com/ty1720/prod/QC_PREP/20250805/22/49db9a8d-9509-3be9-94ea-4f4ed1c0400b/1_org_zoom.jpg</t>
  </si>
  <si>
    <t>https://cdn.dsmcdn.com/ty1720/prod/QC_PREP/20250805/22/a3584245-db9b-350b-8497-364c5589b210/1_org_zoom.jpg</t>
  </si>
  <si>
    <t>https://cdn.dsmcdn.com/ty1719/prod/QC_PREP/20250805/22/17fd2149-16e3-30ae-975d-573df76d2567/1_org_zoom.jpg</t>
  </si>
  <si>
    <t>https://cdn.dsmcdn.com/ty1720/prod/QC_PREP/20250805/22/4afd0d77-2af9-3101-b568-f49b0aacc048/1_org_zoom.jpg</t>
  </si>
  <si>
    <t>Dkrsyn1641-2</t>
  </si>
  <si>
    <t>Dkrsyn1639</t>
  </si>
  <si>
    <t>Kafatası Dekor 3D Lamba – PLA Malzeme – 25 cm</t>
  </si>
  <si>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</si>
  <si>
    <t>https://cdn.dsmcdn.com/ty1719/prod/QC_PREP/20250805/22/bdd29f04-a533-3525-96ed-1f1b2ba088d3/1_org_zoom.jpg</t>
  </si>
  <si>
    <t>https://cdn.dsmcdn.com/ty1721/prod/QC_PREP/20250805/22/7579433e-2199-3f90-ae03-fa9025b3de09/1_org_zoom.jpg</t>
  </si>
  <si>
    <t>https://cdn.dsmcdn.com/ty1719/prod/QC_PREP/20250805/22/2d7fee95-127a-35b6-82b3-31ab78eed212/1_org_zoom.jpg</t>
  </si>
  <si>
    <t>https://cdn.dsmcdn.com/ty1720/prod/QC_PREP/20250805/22/947c911b-623b-33ff-953c-9168cf7787cd/1_org_zoom.jpg</t>
  </si>
  <si>
    <t>Vazo1614</t>
  </si>
  <si>
    <t>Modern 3D Baskı Dekoratif Vazo | 25 cm | PLA Malzeme</t>
  </si>
  <si>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</si>
  <si>
    <t>https://cdn.dsmcdn.com/ty1719/prod/QC_PREP/20250804/22/35cf315b-b4ba-3ec4-95ba-b072e701b336/1_org_zoom.jpg</t>
  </si>
  <si>
    <t>https://cdn.dsmcdn.com/ty1719/prod/QC_PREP/20250804/22/e2d8e038-417b-37ad-a5c1-c6728c86f35d/1_org_zoom.jpg</t>
  </si>
  <si>
    <t>https://cdn.dsmcdn.com/ty1721/prod/QC_PREP/20250804/22/6f9605a5-2f73-3641-b31c-31b5f8165d92/1_org_zoom.jpg</t>
  </si>
  <si>
    <t>https://cdn.dsmcdn.com/ty1721/prod/QC_PREP/20250804/22/c4460c51-7374-3774-8e9a-18b994ce2937/1_org_zoom.jpg</t>
  </si>
  <si>
    <t>Dkrsyn1638-2</t>
  </si>
  <si>
    <t>Dkrsyn1638</t>
  </si>
  <si>
    <t>Gotik Stil Karga ve Kuru Kafa Dekoru – 3D Baskı, PLA Malzeme, 15 cm</t>
  </si>
  <si>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</si>
  <si>
    <t>https://cdn.dsmcdn.com/ty1720/prod/QC_PREP/20250804/21/cbec0cb7-5874-30e5-9d68-c0004ad5c26f/1_org_zoom.jpg</t>
  </si>
  <si>
    <t>https://cdn.dsmcdn.com/ty1721/prod/QC_PREP/20250804/21/1387abfd-9163-343c-9ac1-9efc3cd32913/1_org_zoom.jpg</t>
  </si>
  <si>
    <t>Skrsyn1638-1</t>
  </si>
  <si>
    <t>Dkrsyn1638-1</t>
  </si>
  <si>
    <t>https://cdn.dsmcdn.com/ty1777/prod/QC_ENRICHMENT/20251020/12/2620ba36-6e00-3b3b-855a-ac11887adac2/1_org_zoom.jpg</t>
  </si>
  <si>
    <t>https://cdn.dsmcdn.com/ty1776/prod/QC_ENRICHMENT/20251020/12/8ac57e3f-9550-3ee8-a215-49781685dbfe/1_org_zoom.jpg</t>
  </si>
  <si>
    <t>https://cdn.dsmcdn.com/ty1777/prod/QC_ENRICHMENT/20251020/12/6ae6b9c8-dd6e-3087-9044-fef103816e88/1_org_zoom.jpg</t>
  </si>
  <si>
    <t>https://cdn.dsmcdn.com/ty1776/prod/QC_ENRICHMENT/20251020/12/09a4a241-5d44-38cb-af30-573a8075167c/1_org_zoom.jpg</t>
  </si>
  <si>
    <t>Dkrsyn1637</t>
  </si>
  <si>
    <t>Orbs Desenli 3D Baskı Tealight – Gece Lambası | PLA Malzeme | 10 cm | 1 Adet Tealight Dahil</t>
  </si>
  <si>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</si>
  <si>
    <t>https://cdn.dsmcdn.com/ty1720/prod/QC_PREP/20250803/01/48b37671-7fe7-3742-9771-eb52412583a2/1_org_zoom.jpg</t>
  </si>
  <si>
    <t>https://cdn.dsmcdn.com/ty1719/prod/QC_PREP/20250803/01/4e153d95-dd9e-37c9-bc26-cb738081acb7/1_org_zoom.jpg</t>
  </si>
  <si>
    <t>https://cdn.dsmcdn.com/ty1721/prod/QC_PREP/20250803/01/bea5cfa2-166f-3e76-8772-70bccb8ae7be/1_org_zoom.jpg</t>
  </si>
  <si>
    <t>https://cdn.dsmcdn.com/ty1720/prod/QC_PREP/20250803/01/9439dfad-cdc6-3cf7-b52a-94b3212f83d7/1_org_zoom.jpg</t>
  </si>
  <si>
    <t>Figür1607</t>
  </si>
  <si>
    <t>Einstein Karikatür Büst - 3D Baskı | 16 cm | PLA Malzeme | 3 Renk Seçeneği</t>
  </si>
  <si>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</si>
  <si>
    <t>https://cdn.dsmcdn.com/ty1721/prod/QC_PREP/20250802/03/f011582e-4693-3e36-9495-4d75a1e84bcc/1_org_zoom.jpg</t>
  </si>
  <si>
    <t>https://cdn.dsmcdn.com/ty1721/prod/QC_PREP/20250802/03/c2557c57-a18e-3bc9-8f05-8b15361831fb/1_org_zoom.jpg</t>
  </si>
  <si>
    <t>https://cdn.dsmcdn.com/ty1719/prod/QC_PREP/20250802/03/1400e42d-28dd-3753-bf64-3d251f1df13e/1_org_zoom.jpg</t>
  </si>
  <si>
    <t>https://cdn.dsmcdn.com/ty1721/prod/QC_PREP/20250802/03/be303ac5-686e-3162-99d2-70f7380e704d/1_org_zoom.jpg</t>
  </si>
  <si>
    <t>Dkrsyn1636</t>
  </si>
  <si>
    <t>"Heisenberg" Kulaklık Standı - 3D Baskı | 22 cm | PLA Malzeme | Beyaz &amp; Ten Rengi Seçenekli</t>
  </si>
  <si>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22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</si>
  <si>
    <t>https://cdn.dsmcdn.com/ty1721/prod/QC_PREP/20250802/03/3b724e26-f0e8-346e-973c-7b479de48a83/1_org_zoom.jpg</t>
  </si>
  <si>
    <t>https://cdn.dsmcdn.com/ty1719/prod/QC_PREP/20250802/03/706ebbac-cdec-34d9-8662-31c474d53adc/1_org_zoom.jpg</t>
  </si>
  <si>
    <t>https://cdn.dsmcdn.com/ty1719/prod/QC_PREP/20250802/03/83f67d90-8f3b-3c54-843a-315ff8135a15/1_org_zoom.jpg</t>
  </si>
  <si>
    <t>https://cdn.dsmcdn.com/ty1721/prod/QC_PREP/20250802/03/0fbf6755-753a-3bca-b5f7-f0723f62fbd6/1_org_zoom.jpg</t>
  </si>
  <si>
    <t>Dkrsyn1636-1</t>
  </si>
  <si>
    <t>Saksı1606-3</t>
  </si>
  <si>
    <t>Saksı1606</t>
  </si>
  <si>
    <t>3D Baskı Yaprak Desen Saksı - 12 Cm - Farklı Renk Seçeneği</t>
  </si>
  <si>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</si>
  <si>
    <t>https://cdn.dsmcdn.com/ty1716/prod/QC_PREP/20250731/23/409b5315-46e7-3fab-9e27-c38c71e5a3ad/1_org_zoom.jpg</t>
  </si>
  <si>
    <t>https://cdn.dsmcdn.com/ty1718/prod/QC_PREP/20250731/23/bf05131d-7dae-3ebc-9669-53bf7e4ecee6/1_org_zoom.jpg</t>
  </si>
  <si>
    <t>https://cdn.dsmcdn.com/ty1718/prod/QC_PREP/20250731/23/62ed48fa-4fa0-35c6-83bf-18a3260fb604/1_org_zoom.jpg</t>
  </si>
  <si>
    <t>Saksı1606-4</t>
  </si>
  <si>
    <t>Saksı1606-1</t>
  </si>
  <si>
    <t>Saksı1606-5</t>
  </si>
  <si>
    <t>Saksı1606-2</t>
  </si>
  <si>
    <t>Haki</t>
  </si>
  <si>
    <t>Dkrsyn1635-2</t>
  </si>
  <si>
    <t>Dkrsyn1635</t>
  </si>
  <si>
    <t>Yazıcı Üretimi | 21 cm | PLA Malzeme | 3 Renk Seçeneği</t>
  </si>
  <si>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</si>
  <si>
    <t>https://cdn.dsmcdn.com/ty1717/prod/QC_PREP/20250731/22/92fc7b40-ef87-31e4-bdbc-3fa2db4a1aca/1_org_zoom.jpg</t>
  </si>
  <si>
    <t>Dkrsyn1635-1</t>
  </si>
  <si>
    <t>Dekoratif Raf 3D Yazıcı Üretimi | 21 cm | PLA Malzeme | 3 Renk Seçeneği</t>
  </si>
  <si>
    <t>Dkrsyn1629-1</t>
  </si>
  <si>
    <t>Dkrsyn1629</t>
  </si>
  <si>
    <t>Babaya En Anlamlı Hediye | Modern Figürlü Heykel | 3D Yazıcı Üretimi | PLA | 13 cm</t>
  </si>
  <si>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</si>
  <si>
    <t>https://cdn.dsmcdn.com/ty1717/prod/QC_PREP/20250731/22/2b3a168a-0e91-37ab-bc8b-d253f32b0a96/1_org_zoom.jpg</t>
  </si>
  <si>
    <t>https://cdn.dsmcdn.com/ty1717/prod/QC_PREP/20250731/22/04a1c47c-60ba-3cfb-ad97-a16f28085dd2/1_org_zoom.jpg</t>
  </si>
  <si>
    <t>https://cdn.dsmcdn.com/ty1718/prod/QC_PREP/20250731/22/00ce5f7a-3c3d-35ee-982f-3709745ffbdb/1_org_zoom.jpg</t>
  </si>
  <si>
    <t>https://cdn.dsmcdn.com/ty1716/prod/QC_PREP/20250731/22/bcf21571-c6f4-3c01-a9d4-6af07e26c83b/1_org_zoom.jpg</t>
  </si>
  <si>
    <t>Dkrsyn1628-2</t>
  </si>
  <si>
    <t>3D Yazıcı Üretimi Ay Şeklinde Dekoratif Raf | PLA Malzeme | 21 cm | 3 Renk Seçeneği</t>
  </si>
  <si>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</si>
  <si>
    <t>https://cdn.dsmcdn.com/ty1718/prod/QC_PREP/20250731/22/b04af693-8fd8-3345-be72-75f1eaadb896/1_org_zoom.jpg</t>
  </si>
  <si>
    <t>https://cdn.dsmcdn.com/ty1717/prod/QC_PREP/20250731/22/9e0557c8-d408-3660-b5ac-a3a36351171c/1_org_zoom.jpg</t>
  </si>
  <si>
    <t>https://cdn.dsmcdn.com/ty1716/prod/QC_PREP/20250731/22/7a1514cb-e5d0-352c-9dea-ddc250dc3796/1_org_zoom.jpg</t>
  </si>
  <si>
    <t>https://cdn.dsmcdn.com/ty1718/prod/QC_PREP/20250731/22/672673c6-daff-3efd-afcf-fc1e90a900a3/1_org_zoom.jpg</t>
  </si>
  <si>
    <t>Dkrsyn1628</t>
  </si>
  <si>
    <t>Dkrsyn1629-2</t>
  </si>
  <si>
    <t>Dkrsyn1628-1</t>
  </si>
  <si>
    <t>Dkrsyn1629-3</t>
  </si>
  <si>
    <t>Dkrsyn1634-1</t>
  </si>
  <si>
    <t>Dkrsyn1634</t>
  </si>
  <si>
    <t>Yoga Yapan Kedi Dekoratif Biblo</t>
  </si>
  <si>
    <t>3d yazıcı ile Pla malzemeden üretilmiştir.; Yaklaşık 14 cm boyundadır.; Siyah Beyaz ve Bronz renkleri mevcuttur</t>
  </si>
  <si>
    <t>https://cdn.dsmcdn.com/ty1714/prod/QC_PREP/20250725/01/44349206-7b92-3e20-95c5-89a8c36e2784/1_org_zoom.jpg</t>
  </si>
  <si>
    <t>https://cdn.dsmcdn.com/ty1713/prod/QC_PREP/20250725/01/5545fbce-1e51-3ebb-8eee-080fb4d6fc10/1_org_zoom.jpg</t>
  </si>
  <si>
    <t>https://cdn.dsmcdn.com/ty1715/prod/QC_PREP/20250725/01/d3586c4e-5e1d-3c00-8048-1414ac05a1a1/1_org_zoom.jpg</t>
  </si>
  <si>
    <t>Dkrsyn1634-2</t>
  </si>
  <si>
    <t>Dkrsyn1633</t>
  </si>
  <si>
    <t>Dikey Sarmal Model Tealight</t>
  </si>
  <si>
    <t>Yaklaşık 20 cm boyundadır.; Yalnızca Siyah ve Beyaz renkleri mevcuttur.; 1 adet tealight ile birlikte gönderilir</t>
  </si>
  <si>
    <t>https://cdn.dsmcdn.com/ty1715/prod/QC_PREP/20250725/01/603060fa-c72f-3e6c-b403-0ff48c655dda/1_org_zoom.jpg</t>
  </si>
  <si>
    <t>https://cdn.dsmcdn.com/ty1714/prod/QC_PREP/20250725/01/6749b5e9-4d4e-340e-86fe-9755d62736e7/1_org_zoom.jpg</t>
  </si>
  <si>
    <t>https://cdn.dsmcdn.com/ty1714/prod/QC_PREP/20250725/01/63cb50e4-c925-39f6-844f-427a35cb72e0/1_org_zoom.jpg</t>
  </si>
  <si>
    <t>Dkrsyn1633-1</t>
  </si>
  <si>
    <t>Mkyj1606-1</t>
  </si>
  <si>
    <t>Mkyj1606</t>
  </si>
  <si>
    <t>Modern Minimalist Yüzük Tutucu</t>
  </si>
  <si>
    <t>Beyaz veya siyah renk olarak mevcuttur.; Yaklaşık 12 cm boyundadır</t>
  </si>
  <si>
    <t>https://cdn.dsmcdn.com/ty1715/prod/QC_PREP/20250723/00/3ea3169f-2263-3087-ba52-8ad41404d155/1_org_zoom.jpg</t>
  </si>
  <si>
    <t>https://cdn.dsmcdn.com/ty1714/prod/QC_PREP/20250723/00/5e2a4a6a-399b-358f-915b-8ccb9c8f8e84/1_org_zoom.jpg</t>
  </si>
  <si>
    <t>https://cdn.dsmcdn.com/ty1713/prod/QC_PREP/20250723/00/41ab809b-37b2-3908-96e2-9a860dab5ecd/1_org_zoom.jpg</t>
  </si>
  <si>
    <t>https://cdn.dsmcdn.com/ty1715/prod/QC_PREP/20250723/00/c89b9614-209a-3ed7-8673-d82abce01ba4/1_org_zoom.jpg</t>
  </si>
  <si>
    <t>Vazo1613</t>
  </si>
  <si>
    <t>Modern Spiral Tasarım Vazo 2 parça</t>
  </si>
  <si>
    <t>3d yazıcı ile Pla malzemeden üretilmiştir.; 2 parça şeklindedir.; Sadece Siyah-beyaz rengi mevcuttur.; Yaklaşık 20 cm boyundadır</t>
  </si>
  <si>
    <t>https://cdn.dsmcdn.com/ty1714/prod/QC_PREP/20250723/00/dddc86b4-13cb-32a2-bf4a-38a011fdfd00/1_org_zoom.jpg</t>
  </si>
  <si>
    <t>https://cdn.dsmcdn.com/ty1713/prod/QC_PREP/20250723/00/d34658a8-bc89-3be6-976f-2b7705f28df4/1_org_zoom.jpg</t>
  </si>
  <si>
    <t>https://cdn.dsmcdn.com/ty1715/prod/QC_PREP/20250723/00/4f295b48-54ed-3296-b57c-22a4a4ab2fa7/1_org_zoom.jpg</t>
  </si>
  <si>
    <t>Dkrsyn1632-1</t>
  </si>
  <si>
    <t>Dkrsyn1632</t>
  </si>
  <si>
    <t>Geyik Model Tealight</t>
  </si>
  <si>
    <t>Siyah ve beyaz renkleri mevcuttur.; 1 adet tealight ile gönderilecektir.; Yaklaşık 10 cm dir</t>
  </si>
  <si>
    <t>https://cdn.dsmcdn.com/ty1715/prod/QC_PREP/20250723/00/d0bdc5b2-c500-3083-adf6-9d1a7bef001f/1_org_zoom.jpg</t>
  </si>
  <si>
    <t>https://cdn.dsmcdn.com/ty1714/prod/QC_PREP/20250723/00/23184937-4e46-32c0-b525-0bd378cfeeee/1_org_zoom.jpg</t>
  </si>
  <si>
    <t>https://cdn.dsmcdn.com/ty1713/prod/QC_PREP/20250723/00/f84354b8-6576-3bdc-8f1b-b75a67d499f3/1_org_zoom.jpg</t>
  </si>
  <si>
    <t>Dkrsyn1631</t>
  </si>
  <si>
    <t>Fallen Angel Wall Art - Duvar Süsü</t>
  </si>
  <si>
    <t>Fallen Angel Wall Art 3 parça olarak gönderilecektir.; Boy 42 cm En 30 cm dir.; 3D yazıcı ile PLA malzemeden üretilmiştir</t>
  </si>
  <si>
    <t>https://cdn.dsmcdn.com/ty1714/prod/QC_PREP/20250722/23/60dd386c-c438-3862-bddc-b47443900c96/1_org_zoom.jpg</t>
  </si>
  <si>
    <t>Dkrsyn1630-2</t>
  </si>
  <si>
    <t>Uluyan Kurt Heykeli Dekoratif 3D Baskı Obje</t>
  </si>
  <si>
    <t>3D yazıcı ile PLA malzemeden üretilmiştir.; 10 cm boyundadır.; Siyah Beyaz ve Buzulşeffaf renkleri mevcuttur.; Buzulşeffaf renk için Metalik renk seçeneğini seçiniz</t>
  </si>
  <si>
    <t>https://cdn.dsmcdn.com/ty1714/prod/QC_PREP/20250722/01/4cf0e37b-2daf-3f28-85bf-52cb5e7a7d8a/1_org_zoom.jpg</t>
  </si>
  <si>
    <t>https://cdn.dsmcdn.com/ty1715/prod/QC_PREP/20250722/01/35dd667a-b0ef-36d3-a266-e06b6164df2b/1_org_zoom.jpg</t>
  </si>
  <si>
    <t>https://cdn.dsmcdn.com/ty1713/prod/QC_PREP/20250722/01/159eb3b7-aedc-3358-bce3-002a6272a459/1_org_zoom.jpg</t>
  </si>
  <si>
    <t>Dkrsyn1630</t>
  </si>
  <si>
    <t>Dkrsyn1630-1</t>
  </si>
  <si>
    <t>Anhtrlk1610-1</t>
  </si>
  <si>
    <t>Anhtrlk1610</t>
  </si>
  <si>
    <t>Sevimli Ayıcık Anahtarlık-Çanta Süsü 3D Baskı</t>
  </si>
  <si>
    <t>Anahtarlık veya Çanta süsü olarak kullanılabilir.; 4-5 cm boyundadır.; Beyaz veya Kahverengi olarak seçilebilir.; 3D yazıcı ile Pla malzemeden üretilmiştir.; Anahtarlık zinciri ile montajlı gönderilecektir</t>
  </si>
  <si>
    <t>https://cdn.dsmcdn.com/ty1715/prod/QC_PREP/20250722/01/856687ad-9cb6-3c3b-b2fd-c1db695917a1/1_org_zoom.jpg</t>
  </si>
  <si>
    <t>https://cdn.dsmcdn.com/ty1714/prod/QC_PREP/20250722/01/cfa0f1af-8bff-326e-91a1-96f1b557b78b/1_org_zoom.jpg</t>
  </si>
  <si>
    <t>https://cdn.dsmcdn.com/ty1713/prod/QC_PREP/20250722/01/b2d4e407-4ad5-3172-9790-93f3de2c2d5e/1_org_zoom.jpg</t>
  </si>
  <si>
    <t>https://cdn.dsmcdn.com/ty1714/prod/QC_PREP/20250722/01/d022a5e2-43f3-3377-abf5-86a45f8f26cc/1_org_zoom.jpg</t>
  </si>
  <si>
    <t>Sevimli Ayıcık Anahtarlık-Çanta Süsü 3D Baskı 2li</t>
  </si>
  <si>
    <t>Bknk1607</t>
  </si>
  <si>
    <t>Baby Yoda Kitap Tutucu | 3D Baskı Dekoratif Figürlü Kitaplık Aksesuarı</t>
  </si>
  <si>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</si>
  <si>
    <t>https://cdn.dsmcdn.com/ty1715/prod/QC_PREP/20250720/01/0fe293ce-f5b7-3abe-8527-4d462bcdd823/1_org_zoom.jpg</t>
  </si>
  <si>
    <t>Vazo1612</t>
  </si>
  <si>
    <t>Modern 3D Tasarım Dekoratif Vazo – 3 Parça,</t>
  </si>
  <si>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</si>
  <si>
    <t>https://cdn.dsmcdn.com/ty1714/prod/QC_PREP/20250720/01/57390c68-f53a-3146-8699-e61c08107d56/1_org_zoom.jpg</t>
  </si>
  <si>
    <t>https://cdn.dsmcdn.com/ty1714/prod/QC_PREP/20250720/01/b80fcebd-3b48-3010-8988-c5f4b78628cb/1_org_zoom.jpg</t>
  </si>
  <si>
    <t>https://cdn.dsmcdn.com/ty1714/prod/QC_PREP/20250720/01/0487d349-c8f5-3318-b93d-c8a3f06383b3/1_org_zoom.jpg</t>
  </si>
  <si>
    <t>https://cdn.dsmcdn.com/ty1714/prod/QC_PREP/20250720/01/03325ca0-f539-3575-9900-7ffabc4e6f6e/1_org_zoom.jpg</t>
  </si>
  <si>
    <t>Dkrsyn1627</t>
  </si>
  <si>
    <t>Yıldız Şeklinde Beyaz Tealight Mumluk – 3D Baskı Dekoratif Lamba | Tealight Dahil</t>
  </si>
  <si>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</si>
  <si>
    <t>https://cdn.dsmcdn.com/ty1715/prod/QC_PREP/20250720/01/28c19954-c857-3a35-a324-dc4d39f58f5e/1_org_zoom.jpg</t>
  </si>
  <si>
    <t>https://cdn.dsmcdn.com/ty1714/prod/QC_PREP/20250720/01/feb7be59-1e58-3f9b-af1c-959526652405/1_org_zoom.jpg</t>
  </si>
  <si>
    <t>https://cdn.dsmcdn.com/ty1714/prod/QC_PREP/20250720/01/7c755496-5cae-3d79-a078-0b132cf90e34/1_org_zoom.jpg</t>
  </si>
  <si>
    <t>https://cdn.dsmcdn.com/ty1714/prod/QC_PREP/20250720/01/e45ab14c-0052-3e9c-8b95-7e0228aea709/1_org_zoom.jpg</t>
  </si>
  <si>
    <t>Anhtrlk1609</t>
  </si>
  <si>
    <t>Flexi Model Yavru Zürafa 3D Baskı Anahtarlık-Çanta Süsü 2li</t>
  </si>
  <si>
    <t>Anahtarlık veya Çanta süsü olarak kullanılabilir.; Ana Renk sarıdır.; 4-5 cm boyundadır.; Anahtarlık zinciri dahil gönderilecektir</t>
  </si>
  <si>
    <t>https://cdn.dsmcdn.com/ty1713/prod/QC_PREP/20250719/01/47c3ba61-56c4-3c01-bd1c-5783f09521b0/1_org_zoom.jpg</t>
  </si>
  <si>
    <t>https://cdn.dsmcdn.com/ty1713/prod/QC_PREP/20250719/01/64103130-cb6f-34a7-9c0c-1d56febda5e7/1_org_zoom.jpg</t>
  </si>
  <si>
    <t>Anhtrlk1608</t>
  </si>
  <si>
    <t>Flexi Model Yavru Ayıcık Anahtarlık-Çanta Süsü 2li</t>
  </si>
  <si>
    <t>Anahtarlık veya Çanta süsü olarak kullanılabilir Kahverengidir.; 4-5 cm boyundadır.; Anahtarlık zinciri dahil gönderilecektir</t>
  </si>
  <si>
    <t>https://cdn.dsmcdn.com/ty1715/prod/QC_PREP/20250719/01/2d0aa329-3ebe-3f42-a9ad-8248a5dff971/1_org_zoom.jpg</t>
  </si>
  <si>
    <t>https://cdn.dsmcdn.com/ty1714/prod/QC_PREP/20250719/01/c03c2eaa-288c-347c-b66f-4ff761c57c30/1_org_zoom.jpg</t>
  </si>
  <si>
    <t>Dkrsyn1626</t>
  </si>
  <si>
    <t>Kamp Ateşi Model 3D Baskı Tealight</t>
  </si>
  <si>
    <t>Kamp Ateşinden esinlenmiş Tealight dekor amaçlı ya da aydınlatma amaçlı kullanılabilir.; 1 adet tealight ile gönderilecektir.; 3D yazıcı ile PLA malzemeden üretilmiştir.</t>
  </si>
  <si>
    <t>https://cdn.dsmcdn.com/ty1710/prod/QC_PREP/20250718/23/f7d8a278-175b-3a2e-a345-3d8eff0dab44/1_org_zoom.jpg</t>
  </si>
  <si>
    <t>https://cdn.dsmcdn.com/ty1712/prod/QC_PREP/20250718/23/241b41e7-30e2-3070-8de8-d48af6804b5b/1_org_zoom.jpg</t>
  </si>
  <si>
    <t>https://cdn.dsmcdn.com/ty1710/prod/QC_PREP/20250718/23/929d3828-d303-33d7-9fd3-39a2fc979ba4/1_org_zoom.jpg</t>
  </si>
  <si>
    <t>Fgr1606</t>
  </si>
  <si>
    <t>Baby Yoda (Grogu) Figür Biblo – 3D Baskı Özel Üretim</t>
  </si>
  <si>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</si>
  <si>
    <t>https://cdn.dsmcdn.com/ty1711/prod/QC_PREP/20250718/12/e5ac7eb9-cfc4-3984-88bb-8b07e6b40c7c/1_org_zoom.jpg</t>
  </si>
  <si>
    <t>https://cdn.dsmcdn.com/ty1710/prod/QC_PREP/20250718/12/51f9dc2a-1b50-34f6-8455-619d0db7b581/1_org_zoom.jpg</t>
  </si>
  <si>
    <t>https://cdn.dsmcdn.com/ty1710/prod/QC_PREP/20250718/12/dac07440-12a0-3365-b7ae-84f255e333e9/1_org_zoom.jpg</t>
  </si>
  <si>
    <t>https://cdn.dsmcdn.com/ty1712/prod/QC_PREP/20250718/12/f5617dcc-043f-33d3-8b76-8c942d2c8941/1_org_zoom.jpg</t>
  </si>
  <si>
    <t>Mtfk1606</t>
  </si>
  <si>
    <t>Mini Burger ve Köfte Şekillendirici - 70mm x 15mm</t>
  </si>
  <si>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</si>
  <si>
    <t>https://cdn.dsmcdn.com/ty1712/prod/QC_PREP/20250718/00/6e6ae687-36bc-3937-bd6d-7a25304a81c2/1_org_zoom.jpg</t>
  </si>
  <si>
    <t>https://cdn.dsmcdn.com/ty1712/prod/QC_PREP/20250718/00/3bf8b749-d3f5-343a-8467-2264086685e8/1_org_zoom.jpg</t>
  </si>
  <si>
    <t>Dkrsyn1625</t>
  </si>
  <si>
    <t>Işıklı Melek Figürü – Tealight Dahil Dekoratif Aydınlatma</t>
  </si>
  <si>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</si>
  <si>
    <t>https://cdn.dsmcdn.com/ty1710/prod/QC_PREP/20250715/01/40edd139-923c-3764-8379-6f84d4128442/1_org_zoom.jpg</t>
  </si>
  <si>
    <t>https://cdn.dsmcdn.com/ty1710/prod/QC_PREP/20250715/01/f57dfd51-f138-3df5-b4ad-3808db18e62e/1_org_zoom.jpg</t>
  </si>
  <si>
    <t>https://cdn.dsmcdn.com/ty1711/prod/QC_PREP/20250715/01/104d3ec6-2c10-3a92-a744-c3e274fe03c1/1_org_zoom.jpg</t>
  </si>
  <si>
    <t>Dkrsyn1624</t>
  </si>
  <si>
    <t>Aşk Fanusu! Çift Sevgili ve Kedi detaylı</t>
  </si>
  <si>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</si>
  <si>
    <t>https://cdn.dsmcdn.com/ty1712/prod/QC_PREP/20250715/00/9a5e910f-39f2-329b-9150-b962882d8a61/1_org_zoom.jpg</t>
  </si>
  <si>
    <t>https://cdn.dsmcdn.com/ty1711/prod/QC_PREP/20250715/00/c93824a7-415e-3d4a-9259-4ceef2842ac7/1_org_zoom.jpg</t>
  </si>
  <si>
    <t>Dkrsyn1623</t>
  </si>
  <si>
    <t>Mooncity Masalsı Dünya - Dekoratif Obje</t>
  </si>
  <si>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</si>
  <si>
    <t>https://cdn.dsmcdn.com/ty1710/prod/QC_PREP/20250715/00/448e722a-aad4-3490-93e8-6849e1fd8f14/1_org_zoom.jpg</t>
  </si>
  <si>
    <t>https://cdn.dsmcdn.com/ty1711/prod/QC_PREP/20250715/00/dff71fcd-1ca9-3d7d-b70a-3798ea6ad3cb/1_org_zoom.jpg</t>
  </si>
  <si>
    <t>https://cdn.dsmcdn.com/ty1711/prod/QC_PREP/20250715/00/93ff177f-071c-311b-8087-55a2f2b0086c/1_org_zoom.jpg</t>
  </si>
  <si>
    <t>Dkrsyn1622</t>
  </si>
  <si>
    <t>Mantar Tasarımlı 3D Dekoratif Tealight Lamba – Tealight Dahil</t>
  </si>
  <si>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</si>
  <si>
    <t>https://cdn.dsmcdn.com/ty1729/prod/QC_ENRICHMENT/20250821/01/d1b53a17-f150-3f00-81cf-55eb950cdb42/1_org_zoom.jpg</t>
  </si>
  <si>
    <t>https://cdn.dsmcdn.com/ty1729/prod/QC_ENRICHMENT/20250821/01/a4ef9b18-1a94-3011-aafa-e7e08aa56d44/1_org_zoom.jpg</t>
  </si>
  <si>
    <t>https://cdn.dsmcdn.com/ty1729/prod/QC_ENRICHMENT/20250821/01/03247115-de74-38dc-a940-8ce625d68011/1_org_zoom.jpg</t>
  </si>
  <si>
    <t>https://cdn.dsmcdn.com/ty1730/prod/QC_ENRICHMENT/20250821/01/340cf67d-01f4-33f3-b585-7578a5546269/1_org_zoom.jpg</t>
  </si>
  <si>
    <t>Dkrsyn1621</t>
  </si>
  <si>
    <t>Postmodern 3D Yüz Heykeli</t>
  </si>
  <si>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</si>
  <si>
    <t>https://cdn.dsmcdn.com/ty1706/prod/QC_PREP/20250706/22/1c7f3776-c6d1-374d-97ad-ad7f14cf4a21/1_org_zoom.jpg</t>
  </si>
  <si>
    <t>https://cdn.dsmcdn.com/ty1706/prod/QC_PREP/20250706/22/16d9150e-518d-39b3-8b61-0992629df2c6/1_org_zoom.jpg</t>
  </si>
  <si>
    <t>https://cdn.dsmcdn.com/ty1705/prod/QC_PREP/20250706/22/f7ded369-31df-3085-8644-f66518755919/1_org_zoom.jpg</t>
  </si>
  <si>
    <t>https://cdn.dsmcdn.com/ty1705/prod/QC_PREP/20250706/22/5d1a7543-9d59-399e-98a7-ac4ac07fba64/1_org_zoom.jpg</t>
  </si>
  <si>
    <t>Dkrsyn1620</t>
  </si>
  <si>
    <t>3D Baskı Spiral Desenli Ağaç Model Tealight Lamba</t>
  </si>
  <si>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</si>
  <si>
    <t>https://cdn.dsmcdn.com/ty1706/prod/QC_PREP/20250705/22/b1ff2b3a-7a56-3f2d-832d-9edb50a67fe6/1_org_zoom.jpg</t>
  </si>
  <si>
    <t>https://cdn.dsmcdn.com/ty1704/prod/QC_PREP/20250705/22/bd35912e-b88f-3a86-8044-e4994dd90d49/1_org_zoom.jpg</t>
  </si>
  <si>
    <t>https://cdn.dsmcdn.com/ty1705/prod/QC_PREP/20250705/22/98c85ada-e721-3515-9814-24a1d979b2a8/1_org_zoom.jpg</t>
  </si>
  <si>
    <t>https://cdn.dsmcdn.com/ty1704/prod/QC_PREP/20250705/22/eac3b764-03ea-35c7-93fe-1ff82f2d17d1/1_org_zoom.jpg</t>
  </si>
  <si>
    <t>Kalemlik1606</t>
  </si>
  <si>
    <t>Robot Otto Kalemlik</t>
  </si>
  <si>
    <t>"Karşınızda Robot OTTO organizer kalemlik! 3D yazıcıdan üretildi, her detayı el emeği Üst kısmı kalemlik, alt kısmı retro robotik bir tarzda</t>
  </si>
  <si>
    <t>https://cdn.dsmcdn.com/ty1731/prod/QC_ENRICHMENT/20250821/16/e592a6ee-71e0-3aa7-975d-59cc3f3130c4/1_org_zoom.jpg</t>
  </si>
  <si>
    <t>https://cdn.dsmcdn.com/ty1733/prod/QC_ENRICHMENT/20250821/16/8274deb0-51e6-35b6-8b12-78c16242340a/1_org_zoom.jpg</t>
  </si>
  <si>
    <t>Lamba1607</t>
  </si>
  <si>
    <t>Beyaz Star Wars Death Star Gece Lambası, şık ve dekoratif aydınlatma seçeneği</t>
  </si>
  <si>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</si>
  <si>
    <t>https://cdn.dsmcdn.com/ty1700/prod/QC_PREP/20250623/21/a9e49375-fc1b-3726-912f-bb7d8d5db801/1_org_zoom.jpg</t>
  </si>
  <si>
    <t>https://cdn.dsmcdn.com/ty1699/prod/QC_PREP/20250623/21/8225e2aa-45db-3c52-aefe-303f7232b12a/1_org_zoom.jpg</t>
  </si>
  <si>
    <t>https://cdn.dsmcdn.com/ty1700/prod/QC_PREP/20250623/21/3229e403-bbf9-3681-87cf-32224f4c6ec1/1_org_zoom.jpg</t>
  </si>
  <si>
    <t>Dkrsyn1619</t>
  </si>
  <si>
    <t>1619</t>
  </si>
  <si>
    <t>Minimalist 3D Baskı Geyik Figürü</t>
  </si>
  <si>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</si>
  <si>
    <t>https://cdn.dsmcdn.com/ty1700/prod/QC_PREP/20250623/21/518d52f9-f195-3b8a-a2d2-baff54b3cd70/1_org_zoom.jpg</t>
  </si>
  <si>
    <t>Dkrsyn1618</t>
  </si>
  <si>
    <t>3D Baskı Rüzgar Gülü</t>
  </si>
  <si>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</si>
  <si>
    <t>https://cdn.dsmcdn.com/ty1696/prod/QC_PREP/20250622/21/8d020182-ce0e-3905-97b7-e389639a9b33/1_org_zoom.jpg</t>
  </si>
  <si>
    <t>Dkrsyn1617</t>
  </si>
  <si>
    <t>Kedi Figürü Dekoratif Obje</t>
  </si>
  <si>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</si>
  <si>
    <t>https://cdn.dsmcdn.com/ty1695/prod/QC_PREP/20250622/21/7fcc9153-db51-3efe-932b-7618db4cfff4/1_org_zoom.jpg</t>
  </si>
  <si>
    <t>Dkrsyn1616</t>
  </si>
  <si>
    <t>Dansın Zarafeti Dekoratif Biblo 3D Baskı</t>
  </si>
  <si>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</si>
  <si>
    <t>https://cdn.dsmcdn.com/ty1697/prod/QC_PREP/20250622/00/57943a3d-a1ec-388c-8bbb-88490ffdfc06/1_org_zoom.jpg</t>
  </si>
  <si>
    <t>Vazo1611</t>
  </si>
  <si>
    <t>3D Baskı Modern Vazo</t>
  </si>
  <si>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</si>
  <si>
    <t>https://cdn.dsmcdn.com/ty1697/prod/QC_PREP/20250620/12/3d6cd7ba-f605-3904-a291-99e270b981b5/1_org_zoom.jpg</t>
  </si>
  <si>
    <t>Dkrsyn1614</t>
  </si>
  <si>
    <t>Yukarı Bak Temalı Anahtar Askısı</t>
  </si>
  <si>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</si>
  <si>
    <t>https://cdn.dsmcdn.com/ty1697/prod/QC_ENRICHMENT/20250620/11/50b9deeb-8558-3545-b0ff-00255d911661/1_org_zoom.jpg</t>
  </si>
  <si>
    <t>Lamba1606</t>
  </si>
  <si>
    <t>Kahverengi 3D Baskılı Salyangoz Gece Lambası, Sıcak ve Şık Tasarım</t>
  </si>
  <si>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</si>
  <si>
    <t>https://cdn.dsmcdn.com/ty1697/prod/QC_PREP/20250618/23/4afa6130-76ac-381a-b7e9-45768da359da/1_org_zoom.jpg</t>
  </si>
  <si>
    <t>Dkrsyn1613</t>
  </si>
  <si>
    <t>Baykuş Tealight Dekoratif Obje</t>
  </si>
  <si>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</si>
  <si>
    <t>https://cdn.dsmcdn.com/ty1728/prod/QC_ENRICHMENT/20250821/00/be782d40-31d8-3520-a690-5289693b8860/1_org_zoom.jpg</t>
  </si>
  <si>
    <t>https://cdn.dsmcdn.com/ty1730/prod/QC_ENRICHMENT/20250821/00/947128e4-5520-3e2d-ae85-8f907263ec6f/1_org_zoom.jpg</t>
  </si>
  <si>
    <t>https://cdn.dsmcdn.com/ty1728/prod/QC_ENRICHMENT/20250821/00/02239c43-3da4-319f-a394-1df4b1092f95/1_org_zoom.jpg</t>
  </si>
  <si>
    <t>https://cdn.dsmcdn.com/ty1729/prod/QC_ENRICHMENT/20250821/00/f7b61c7f-4638-3188-bef9-0860e150b550/1_org_zoom.jpg</t>
  </si>
  <si>
    <t>Vazo1610</t>
  </si>
  <si>
    <t>Lale Desen Vazo</t>
  </si>
  <si>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</si>
  <si>
    <t>https://cdn.dsmcdn.com/ty1693/prod/QC_PREP/20250617/11/cc2e7b32-8323-389b-82a9-6fcde17b878b/1_org_zoom.jpg</t>
  </si>
  <si>
    <t>Vazo1609</t>
  </si>
  <si>
    <t>Modern Mermer Desen 3D Baskı Vazo</t>
  </si>
  <si>
    <t>Modern ve Şık 3D Baskı Vazo! Zarif mermer desenli tasarım PLA malzemeden üretilmiştir 20 cm boyunda estetik duruş Spiral formuyla modern dekorasyonun vazgeçilmezi Minimalist ve şık dokunuşuyla evinize veya ofisinize estetik bir hava katın!</t>
  </si>
  <si>
    <t>https://cdn.dsmcdn.com/ty1693/prod/QC_PREP/20250617/11/20ad1191-629d-35c6-8abd-4ed3b66502e6/1_org_zoom.jpg</t>
  </si>
  <si>
    <t>Vazo1607</t>
  </si>
  <si>
    <t>Modern ve Şık 3D Baskı Vazo</t>
  </si>
  <si>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</si>
  <si>
    <t>https://cdn.dsmcdn.com/ty1693/prod/QC_PREP/20250616/22/74f9b2b5-06b3-32ba-acda-bf7267397f56/1_org_zoom.jpg</t>
  </si>
  <si>
    <t>Dkrsyn1612</t>
  </si>
  <si>
    <t>Elf House - Büyüleyici Bir Dekoratif Dokunuş</t>
  </si>
  <si>
    <t>Fantastik dünyalardan ilham alan bu özel tasarım, her köşeye sıcak ve mistik bir hava katıyor! 3D yazıcı ile PLA malzemeden üretilmiştir.; Yaklaşık 10 cm boyutunda.; Raflarınızda, masanızda veya hediye olarak harika bir dekor parçası!</t>
  </si>
  <si>
    <t>https://cdn.dsmcdn.com/ty1692/prod/QC_PREP/20250616/22/6ff74efc-b649-3cf2-a7dc-67fcde79e6a7/1_org_zoom.jpg</t>
  </si>
  <si>
    <t>https://cdn.dsmcdn.com/ty1692/prod/QC_PREP/20250616/22/5d52c33d-f3d2-3320-b2be-e27be4b52047/1_org_zoom.jpg</t>
  </si>
  <si>
    <t>Dkrsyn1611</t>
  </si>
  <si>
    <t>Thinker Frog Figürü</t>
  </si>
  <si>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</si>
  <si>
    <t>https://cdn.dsmcdn.com/ty1694/prod/QC_PREP/20250616/21/f0891c5b-004c-38ca-8069-5e74b0f527f6/1_org_zoom.jpg</t>
  </si>
  <si>
    <t>Dkrsyn1610</t>
  </si>
  <si>
    <t>Güçlü ve Eğlenceli Kalem Tutucu</t>
  </si>
  <si>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</si>
  <si>
    <t>https://cdn.dsmcdn.com/ty1694/prod/QC_PREP/20250616/21/a0593349-ffb2-373b-a9a3-f5daf710d0e6/1_org_zoom.jpg</t>
  </si>
  <si>
    <t>https://cdn.dsmcdn.com/ty1692/prod/QC_PREP/20250616/21/64f5ba96-aff5-3f58-a905-78fbe65b7596/1_org_zoom.jpg</t>
  </si>
  <si>
    <t>Dkrsyn1609</t>
  </si>
  <si>
    <t>Eşsiz ve Sanatsal 3D Baskı Geyik Dekoratif Obje</t>
  </si>
  <si>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</si>
  <si>
    <t>https://cdn.dsmcdn.com/ty1694/prod/QC_PREP/20250616/21/6b9b3d9c-6426-371c-ad6e-cfdbbba3511d/1_org_zoom.jpg</t>
  </si>
  <si>
    <t>https://cdn.dsmcdn.com/ty1693/prod/QC_PREP/20250616/21/0ea47f95-c924-32ec-806a-1778916e022d/1_org_zoom.jpg</t>
  </si>
  <si>
    <t>Dkrsyn1608</t>
  </si>
  <si>
    <t>Minamalist Kurt Heykeli Dekoratif Obje</t>
  </si>
  <si>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</si>
  <si>
    <t>https://cdn.dsmcdn.com/ty1693/prod/QC_PREP/20250616/21/c6336167-03ac-3aa7-b1b2-e312cd26b03d/1_org_zoom.jpg</t>
  </si>
  <si>
    <t>https://cdn.dsmcdn.com/ty1693/prod/QC_PREP/20250616/21/2cd92390-da2e-3b35-a13a-53b394a873b5/1_org_zoom.jpg</t>
  </si>
  <si>
    <t>Dkrsyn1607</t>
  </si>
  <si>
    <t>Sarmal 3D Baskı Dans eden Kadın</t>
  </si>
  <si>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</si>
  <si>
    <t>https://cdn.dsmcdn.com/ty1692/prod/QC_PREP/20250616/21/ce20394e-80b1-3440-9649-e9373c63d371/1_org_zoom.jpg</t>
  </si>
  <si>
    <t>https://cdn.dsmcdn.com/ty1694/prod/QC_PREP/20250616/21/d5ab1085-1a26-34ef-8b7a-a37bf973df2a/1_org_zoom.jpg</t>
  </si>
  <si>
    <t>https://cdn.dsmcdn.com/ty1692/prod/QC_PREP/20250616/21/80a6b819-2258-3aaf-b273-bc5c95f486ae/1_org_zoom.jpg</t>
  </si>
  <si>
    <t>Anhtrlk1607</t>
  </si>
  <si>
    <t>Anahtarlık1607</t>
  </si>
  <si>
    <t>Kedi Severler İçin Özel Çift Tasarım Anahtarlık</t>
  </si>
  <si>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</si>
  <si>
    <t>https://cdn.dsmcdn.com/ty1693/prod/QC_PREP/20250616/20/8688de26-858b-3495-80ef-cfddd3b97ca8/1_org_zoom.jpg</t>
  </si>
  <si>
    <t>https://cdn.dsmcdn.com/ty1693/prod/QC_PREP/20250616/20/87aacfa2-aa6b-34e3-98a4-0f08fcdd4c55/1_org_zoom.jpg</t>
  </si>
  <si>
    <t>https://cdn.dsmcdn.com/ty1693/prod/QC_PREP/20250616/20/ba758665-9165-3e57-98f0-c354c2e9e831/1_org_zoom.jpg</t>
  </si>
  <si>
    <t>https://cdn.dsmcdn.com/ty1693/prod/QC_PREP/20250616/20/7241ec08-963d-3472-8ae7-ef09e622076a/1_org_zoom.jpg</t>
  </si>
  <si>
    <t>Dkrsyn1606</t>
  </si>
  <si>
    <t>Modern Minimalist 3D Baskı Tilki Figürü</t>
  </si>
  <si>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</si>
  <si>
    <t>https://cdn.dsmcdn.com/ty1694/prod/QC_PREP/20250616/20/62188677-c9e1-3f84-823c-dc90cf681125/1_org_zoom.jpg</t>
  </si>
  <si>
    <t>Anhtrlk1606</t>
  </si>
  <si>
    <t>Anhtrlık1606</t>
  </si>
  <si>
    <t>Eşsiz Baby Deadpool 3D Baskı Anahtarlık&amp;Çanta Süsü(2 ADET)</t>
  </si>
  <si>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</si>
  <si>
    <t>https://cdn.dsmcdn.com/ty1692/prod/QC_PREP/20250616/20/02165a7f-9af8-3c0b-a985-5be37f305374/1_org_zoom.jpg</t>
  </si>
  <si>
    <t>https://cdn.dsmcdn.com/ty1694/prod/QC_PREP/20250616/20/8352047b-11e4-35ba-8e9b-2b5ae6d5a6df/1_org_zoom.jpg</t>
  </si>
  <si>
    <t>https://cdn.dsmcdn.com/ty1693/prod/QC_PREP/20250616/20/a3696000-d99b-35ec-96fa-de039fa69049/1_org_zoom.jpg</t>
  </si>
  <si>
    <t>Vazo1606</t>
  </si>
  <si>
    <t>Modern 3D Baskı Siyah Vazo</t>
  </si>
  <si>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</si>
  <si>
    <t>https://cdn.dsmcdn.com/ty1693/prod/QC_ENRICHMENT/20250616/21/59e2a0cd-559b-3233-8965-3c6c270c67a1/1_org_zoom.jpg</t>
  </si>
  <si>
    <t>Krtsy1616</t>
  </si>
  <si>
    <t>dr254574848</t>
  </si>
  <si>
    <t>Sevimli Gözlü Kertenkele Diş Fırçalık/Kalemlik Kertenkele Detaylı Çok Amaçlı Tutucu</t>
  </si>
  <si>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</si>
  <si>
    <t>https://cdn.dsmcdn.com/ty1676/prod/QC/20250511/00/5f463f17-4b77-330d-af13-9bd587009158/1_org_zoom.jpg</t>
  </si>
  <si>
    <t>Bknk1606</t>
  </si>
  <si>
    <t>KTP1002</t>
  </si>
  <si>
    <t>Gandalf Book Nook Kitaplık Dekorasyonu Kitaplık Geçidi Şık Ev Dekorasyonu</t>
  </si>
  <si>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</si>
  <si>
    <t>https://cdn.dsmcdn.com/ty1611/prod/QC/20241213/00/ad0d4e98-7f52-352f-9a4e-5c5ad560b2a0/1_org_zoom.jpg</t>
  </si>
  <si>
    <t>https://cdn.dsmcdn.com/ty1780/prod/QC_ENRICHMENT/20251022/19/b1f3eda3-af9d-3b77-ab65-fae9db2609a4/1_org_zoom.jpg</t>
  </si>
  <si>
    <t>20</t>
  </si>
  <si>
    <t>13</t>
  </si>
  <si>
    <t>18</t>
  </si>
  <si>
    <t>12</t>
  </si>
  <si>
    <t>15</t>
  </si>
  <si>
    <t>8</t>
  </si>
  <si>
    <t>10</t>
  </si>
  <si>
    <t>belirtilmemiş</t>
  </si>
  <si>
    <t>9</t>
  </si>
  <si>
    <t>14</t>
  </si>
  <si>
    <t>21</t>
  </si>
  <si>
    <t>16</t>
  </si>
  <si>
    <t>22</t>
  </si>
  <si>
    <t>26</t>
  </si>
  <si>
    <t>4</t>
  </si>
  <si>
    <t>19</t>
  </si>
  <si>
    <t>17</t>
  </si>
  <si>
    <t>7</t>
  </si>
  <si>
    <t>23</t>
  </si>
  <si>
    <t>24</t>
  </si>
  <si>
    <t>30</t>
  </si>
  <si>
    <t>25</t>
  </si>
  <si>
    <t>6</t>
  </si>
  <si>
    <t>11</t>
  </si>
  <si>
    <t>42</t>
  </si>
  <si>
    <t>HIVHESTİN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</si>
</sst>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b/>
      <sz val="11"/>
      <name val="Calibri"/>
    </font>
    <font>
      <b/>
      <sz val="13"/>
      <name val="Calibri"/>
    </font>
    <font>
      <b/>
      <sz val="13"/>
      <color rgb="FFFF0000"/>
      <name val="Calibri"/>
    </font>
    <font>
      <b/>
      <sz val="11"/>
      <color rgb="FFFF0000"/>
      <name val="Calibri"/>
    </font>
    <font>
      <sz val="12"/>
      <name val="Calibri"/>
    </font>
    <font>
      <b/>
      <sz val="12"/>
      <color rgb="FFFF0000"/>
      <name val="Calibri"/>
    </font>
    <font>
      <u/>
      <sz val="12"/>
      <color rgb="FF0000FF"/>
      <name val="Calibri"/>
    </font>
    <font>
      <sz val="10"/>
      <color rgb="FF000000"/>
      <name val="Arial"/>
      <family val="2"/>
      <charset val="162"/>
    </font>
  </fonts>
  <fills count="2">
    <fill>
      <patternFill patternType="none"/>
    </fill>
    <fill>
      <patternFill patternType="gray125"/>
    </fill>
  </fills>
  <borders count="2">
    <border>
      <left/>
      <right/>
      <top/>
      <bottom/>
      <diagonal/>
    </border>
    <border>
      <left style="thick">
        <color auto="1"/>
      </left>
      <right style="thick">
        <color auto="1"/>
      </right>
      <top style="thick">
        <color auto="1"/>
      </top>
      <bottom style="thick">
        <color auto="1"/>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hyperlink" Target="https://www.resmigazete.gov.tr/eskiler/2024/10/20241030-2.htm" TargetMode="External"/><Relationship Id="rId1" Type="http://schemas.openxmlformats.org/officeDocument/2006/relationships/hyperlink" Target="https://www.resmigazete.gov.tr/eskiler/2024/10/20241030-2.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A1:AL306"/>
  <sheetViews>
    <sheetView tabSelected="1" topLeftCell="A262" workbookViewId="0">
      <selection activeCell="B2" sqref="B2:B305"/>
    </sheetView>
  </sheetViews>
  <sheetFormatPr defaultRowHeight="12" customHeight="1" x14ac:dyDescent="0.25"/>
  <cols>
    <col min="1" max="1" width="9.28515625" customWidth="1"/>
    <col min="2" max="2" width="9.140625" customWidth="1"/>
    <col min="3" max="3" width="13.42578125" customWidth="1"/>
    <col min="4" max="4" width="39.85546875" customWidth="1"/>
    <col min="5" max="5" width="13.28515625" customWidth="1"/>
    <col min="6" max="6" width="11.42578125" customWidth="1"/>
    <col min="7" max="7" width="16.85546875" customWidth="1"/>
    <col min="8" max="8" width="12.5703125" customWidth="1"/>
    <col min="9" max="9" width="22" customWidth="1"/>
    <col min="10" max="10" width="13.140625" customWidth="1"/>
    <col min="11" max="12" width="12.5703125" customWidth="1"/>
    <col min="13" max="13" width="15.5703125" customWidth="1"/>
    <col min="14" max="14" width="15.7109375" customWidth="1"/>
    <col min="15" max="15" width="117" bestFit="1" customWidth="1"/>
    <col min="16" max="16" width="117.28515625" bestFit="1" customWidth="1"/>
    <col min="17" max="17" width="15.140625" bestFit="1" customWidth="1"/>
    <col min="18" max="18" width="38.140625" customWidth="1"/>
    <col min="19" max="19" width="18.5703125" bestFit="1" customWidth="1"/>
    <col min="20" max="20" width="12.85546875" bestFit="1" customWidth="1"/>
    <col min="21" max="21" width="9.140625" customWidth="1"/>
    <col min="22" max="22" width="11.140625" customWidth="1"/>
    <col min="23" max="24" width="9.140625" customWidth="1"/>
    <col min="25" max="25" width="10.28515625" customWidth="1"/>
    <col min="26" max="26" width="9.85546875" customWidth="1"/>
    <col min="27" max="27" width="11.28515625" customWidth="1"/>
    <col min="28" max="28" width="9.140625" customWidth="1"/>
    <col min="29" max="38" width="9.140625" hidden="1" customWidth="1"/>
  </cols>
  <sheetData>
    <row r="1" spans="1:28" s="2" customFormat="1" ht="20.100000000000001" customHeight="1" x14ac:dyDescent="0.3">
      <c r="A1" s="3" t="s">
        <v>0</v>
      </c>
      <c r="B1" s="3" t="s">
        <v>1</v>
      </c>
      <c r="C1" s="2" t="s">
        <v>2</v>
      </c>
      <c r="D1" s="3" t="s">
        <v>3</v>
      </c>
      <c r="E1" s="3" t="s">
        <v>4</v>
      </c>
      <c r="F1" s="3" t="s">
        <v>5</v>
      </c>
      <c r="G1" s="3" t="s">
        <v>6</v>
      </c>
      <c r="H1" s="3" t="s">
        <v>7</v>
      </c>
      <c r="I1" s="3" t="s">
        <v>8</v>
      </c>
      <c r="J1" s="3" t="s">
        <v>9</v>
      </c>
      <c r="K1" s="2" t="s">
        <v>10</v>
      </c>
      <c r="L1" s="3" t="s">
        <v>11</v>
      </c>
      <c r="M1" s="3" t="s">
        <v>12</v>
      </c>
      <c r="N1" s="2" t="s">
        <v>13</v>
      </c>
      <c r="O1" s="2" t="s">
        <v>14</v>
      </c>
      <c r="P1" s="2" t="s">
        <v>15</v>
      </c>
      <c r="Q1" s="2" t="s">
        <v>16</v>
      </c>
      <c r="R1" s="2" t="s">
        <v>17</v>
      </c>
      <c r="S1" s="2" t="s">
        <v>18</v>
      </c>
      <c r="T1" s="2" t="s">
        <v>19</v>
      </c>
      <c r="U1" s="3" t="s">
        <v>20</v>
      </c>
      <c r="V1" s="2" t="s">
        <v>21</v>
      </c>
      <c r="W1" s="2" t="s">
        <v>22</v>
      </c>
      <c r="X1" s="2" t="s">
        <v>23</v>
      </c>
      <c r="Y1" s="2" t="s">
        <v>24</v>
      </c>
      <c r="Z1" s="2" t="s">
        <v>25</v>
      </c>
      <c r="AA1" s="2" t="s">
        <v>26</v>
      </c>
      <c r="AB1" s="2" t="s">
        <v>27</v>
      </c>
    </row>
    <row r="2" spans="1:28" ht="15" x14ac:dyDescent="0.25">
      <c r="A2" t="s">
        <v>337</v>
      </c>
      <c r="B2" t="s">
        <v>1833</v>
      </c>
      <c r="C2" t="s">
        <v>337</v>
      </c>
      <c r="D2" t="s">
        <v>28</v>
      </c>
      <c r="E2" t="s">
        <v>29</v>
      </c>
      <c r="F2" t="s">
        <v>338</v>
      </c>
      <c r="G2" t="s">
        <v>339</v>
      </c>
      <c r="H2">
        <v>899</v>
      </c>
      <c r="I2">
        <v>899</v>
      </c>
      <c r="J2">
        <v>5</v>
      </c>
      <c r="K2" t="s">
        <v>337</v>
      </c>
      <c r="L2">
        <v>20</v>
      </c>
      <c r="M2" t="s">
        <v>340</v>
      </c>
      <c r="T2" t="s">
        <v>52</v>
      </c>
      <c r="U2" t="s">
        <v>65</v>
      </c>
      <c r="V2" t="s">
        <v>175</v>
      </c>
      <c r="W2" t="s">
        <v>47</v>
      </c>
    </row>
    <row r="3" spans="1:28" ht="12" customHeight="1" x14ac:dyDescent="0.25">
      <c r="A3" t="s">
        <v>341</v>
      </c>
      <c r="B3" t="s">
        <v>1833</v>
      </c>
      <c r="C3" t="s">
        <v>341</v>
      </c>
      <c r="D3" t="s">
        <v>28</v>
      </c>
      <c r="E3" t="s">
        <v>29</v>
      </c>
      <c r="F3" t="s">
        <v>342</v>
      </c>
      <c r="G3" t="s">
        <v>343</v>
      </c>
      <c r="H3">
        <v>489</v>
      </c>
      <c r="I3">
        <v>489</v>
      </c>
      <c r="J3">
        <v>10</v>
      </c>
      <c r="K3" t="s">
        <v>341</v>
      </c>
      <c r="L3">
        <v>20</v>
      </c>
      <c r="M3" t="s">
        <v>344</v>
      </c>
      <c r="N3" t="s">
        <v>345</v>
      </c>
      <c r="T3" t="s">
        <v>52</v>
      </c>
      <c r="U3" t="s">
        <v>37</v>
      </c>
      <c r="V3" t="s">
        <v>175</v>
      </c>
      <c r="W3" t="s">
        <v>47</v>
      </c>
    </row>
    <row r="4" spans="1:28" ht="12" customHeight="1" x14ac:dyDescent="0.25">
      <c r="A4" t="s">
        <v>346</v>
      </c>
      <c r="B4" t="s">
        <v>1833</v>
      </c>
      <c r="C4" t="s">
        <v>347</v>
      </c>
      <c r="D4" t="s">
        <v>28</v>
      </c>
      <c r="E4" t="s">
        <v>29</v>
      </c>
      <c r="F4" t="s">
        <v>348</v>
      </c>
      <c r="G4" t="s">
        <v>349</v>
      </c>
      <c r="H4">
        <v>689</v>
      </c>
      <c r="I4">
        <v>689</v>
      </c>
      <c r="J4">
        <v>5</v>
      </c>
      <c r="K4" t="s">
        <v>347</v>
      </c>
      <c r="L4">
        <v>20</v>
      </c>
      <c r="M4" t="s">
        <v>350</v>
      </c>
      <c r="T4" t="s">
        <v>52</v>
      </c>
      <c r="U4" t="s">
        <v>127</v>
      </c>
      <c r="V4" t="s">
        <v>175</v>
      </c>
      <c r="W4" t="s">
        <v>47</v>
      </c>
    </row>
    <row r="5" spans="1:28" ht="12" customHeight="1" x14ac:dyDescent="0.25">
      <c r="A5" t="s">
        <v>351</v>
      </c>
      <c r="B5" t="s">
        <v>1833</v>
      </c>
      <c r="C5" t="s">
        <v>351</v>
      </c>
      <c r="D5" t="s">
        <v>28</v>
      </c>
      <c r="E5" t="s">
        <v>29</v>
      </c>
      <c r="F5" t="s">
        <v>352</v>
      </c>
      <c r="G5" t="s">
        <v>353</v>
      </c>
      <c r="H5">
        <v>579</v>
      </c>
      <c r="I5">
        <v>579</v>
      </c>
      <c r="J5">
        <v>5</v>
      </c>
      <c r="K5" t="s">
        <v>351</v>
      </c>
      <c r="L5">
        <v>20</v>
      </c>
      <c r="M5" t="s">
        <v>354</v>
      </c>
      <c r="T5" t="s">
        <v>52</v>
      </c>
      <c r="U5" t="s">
        <v>65</v>
      </c>
      <c r="V5" t="s">
        <v>175</v>
      </c>
      <c r="W5" t="s">
        <v>47</v>
      </c>
    </row>
    <row r="6" spans="1:28" ht="12" customHeight="1" x14ac:dyDescent="0.25">
      <c r="A6" t="s">
        <v>355</v>
      </c>
      <c r="B6" t="s">
        <v>1833</v>
      </c>
      <c r="C6" t="s">
        <v>355</v>
      </c>
      <c r="D6" t="s">
        <v>28</v>
      </c>
      <c r="E6" t="s">
        <v>29</v>
      </c>
      <c r="F6" t="s">
        <v>356</v>
      </c>
      <c r="G6" t="s">
        <v>357</v>
      </c>
      <c r="H6">
        <v>449</v>
      </c>
      <c r="I6">
        <v>449</v>
      </c>
      <c r="J6">
        <v>50</v>
      </c>
      <c r="K6" t="s">
        <v>355</v>
      </c>
      <c r="L6">
        <v>20</v>
      </c>
      <c r="M6" t="s">
        <v>358</v>
      </c>
      <c r="T6" t="s">
        <v>52</v>
      </c>
      <c r="U6" t="s">
        <v>72</v>
      </c>
      <c r="V6" t="s">
        <v>175</v>
      </c>
      <c r="W6" t="s">
        <v>47</v>
      </c>
    </row>
    <row r="7" spans="1:28" ht="12" customHeight="1" x14ac:dyDescent="0.25">
      <c r="A7" t="s">
        <v>359</v>
      </c>
      <c r="B7" t="s">
        <v>1833</v>
      </c>
      <c r="C7" t="s">
        <v>355</v>
      </c>
      <c r="D7" t="s">
        <v>28</v>
      </c>
      <c r="E7" t="s">
        <v>29</v>
      </c>
      <c r="F7" t="s">
        <v>356</v>
      </c>
      <c r="G7" t="s">
        <v>357</v>
      </c>
      <c r="H7">
        <v>449</v>
      </c>
      <c r="I7">
        <v>449</v>
      </c>
      <c r="J7">
        <v>50</v>
      </c>
      <c r="K7" t="s">
        <v>359</v>
      </c>
      <c r="L7">
        <v>20</v>
      </c>
      <c r="M7" t="s">
        <v>360</v>
      </c>
      <c r="T7" t="s">
        <v>52</v>
      </c>
      <c r="U7" t="s">
        <v>168</v>
      </c>
      <c r="V7" t="s">
        <v>175</v>
      </c>
      <c r="W7" t="s">
        <v>47</v>
      </c>
    </row>
    <row r="8" spans="1:28" ht="12" customHeight="1" x14ac:dyDescent="0.25">
      <c r="A8" t="s">
        <v>361</v>
      </c>
      <c r="B8" t="s">
        <v>1833</v>
      </c>
      <c r="C8" t="s">
        <v>361</v>
      </c>
      <c r="D8" t="s">
        <v>28</v>
      </c>
      <c r="E8" t="s">
        <v>29</v>
      </c>
      <c r="F8" t="s">
        <v>362</v>
      </c>
      <c r="G8" t="s">
        <v>363</v>
      </c>
      <c r="H8">
        <v>749</v>
      </c>
      <c r="I8">
        <v>749</v>
      </c>
      <c r="J8">
        <v>10</v>
      </c>
      <c r="K8" t="s">
        <v>361</v>
      </c>
      <c r="L8">
        <v>20</v>
      </c>
      <c r="M8" t="s">
        <v>364</v>
      </c>
      <c r="N8" t="s">
        <v>365</v>
      </c>
      <c r="T8" t="s">
        <v>52</v>
      </c>
      <c r="U8" t="s">
        <v>65</v>
      </c>
      <c r="V8" t="s">
        <v>175</v>
      </c>
      <c r="W8" t="s">
        <v>47</v>
      </c>
    </row>
    <row r="9" spans="1:28" ht="12" customHeight="1" x14ac:dyDescent="0.25">
      <c r="A9" t="s">
        <v>366</v>
      </c>
      <c r="B9" t="s">
        <v>1833</v>
      </c>
      <c r="C9" t="s">
        <v>366</v>
      </c>
      <c r="D9" t="s">
        <v>28</v>
      </c>
      <c r="E9" t="s">
        <v>29</v>
      </c>
      <c r="F9" t="s">
        <v>367</v>
      </c>
      <c r="G9" t="s">
        <v>368</v>
      </c>
      <c r="H9">
        <v>479</v>
      </c>
      <c r="I9">
        <v>479</v>
      </c>
      <c r="J9">
        <v>10</v>
      </c>
      <c r="K9" t="s">
        <v>366</v>
      </c>
      <c r="L9">
        <v>20</v>
      </c>
      <c r="M9" t="s">
        <v>369</v>
      </c>
      <c r="N9" t="s">
        <v>370</v>
      </c>
      <c r="O9" t="s">
        <v>371</v>
      </c>
      <c r="T9" t="s">
        <v>52</v>
      </c>
      <c r="V9" t="s">
        <v>175</v>
      </c>
      <c r="W9" t="s">
        <v>47</v>
      </c>
    </row>
    <row r="10" spans="1:28" ht="12" customHeight="1" x14ac:dyDescent="0.25">
      <c r="A10" t="s">
        <v>372</v>
      </c>
      <c r="B10" t="s">
        <v>1833</v>
      </c>
      <c r="C10" t="s">
        <v>373</v>
      </c>
      <c r="D10" t="s">
        <v>28</v>
      </c>
      <c r="E10" t="s">
        <v>29</v>
      </c>
      <c r="F10" t="s">
        <v>374</v>
      </c>
      <c r="G10" t="s">
        <v>375</v>
      </c>
      <c r="H10">
        <v>389</v>
      </c>
      <c r="I10">
        <v>389</v>
      </c>
      <c r="J10">
        <v>60</v>
      </c>
      <c r="K10" t="s">
        <v>373</v>
      </c>
      <c r="L10">
        <v>20</v>
      </c>
      <c r="M10" t="s">
        <v>376</v>
      </c>
      <c r="T10" t="s">
        <v>52</v>
      </c>
      <c r="U10" t="s">
        <v>30</v>
      </c>
      <c r="V10" t="s">
        <v>175</v>
      </c>
      <c r="W10" t="s">
        <v>47</v>
      </c>
      <c r="Y10" t="s">
        <v>1808</v>
      </c>
      <c r="Z10" t="s">
        <v>1809</v>
      </c>
    </row>
    <row r="11" spans="1:28" ht="12" customHeight="1" x14ac:dyDescent="0.25">
      <c r="A11" t="s">
        <v>377</v>
      </c>
      <c r="B11" t="s">
        <v>1833</v>
      </c>
      <c r="C11" t="s">
        <v>377</v>
      </c>
      <c r="D11" t="s">
        <v>28</v>
      </c>
      <c r="E11" t="s">
        <v>29</v>
      </c>
      <c r="F11" t="s">
        <v>378</v>
      </c>
      <c r="G11" t="s">
        <v>379</v>
      </c>
      <c r="H11">
        <v>199</v>
      </c>
      <c r="I11">
        <v>199</v>
      </c>
      <c r="J11">
        <v>60</v>
      </c>
      <c r="K11" t="s">
        <v>377</v>
      </c>
      <c r="L11">
        <v>20</v>
      </c>
      <c r="M11" t="s">
        <v>380</v>
      </c>
      <c r="T11" t="s">
        <v>52</v>
      </c>
      <c r="U11" t="s">
        <v>65</v>
      </c>
      <c r="V11" t="s">
        <v>175</v>
      </c>
      <c r="W11" t="s">
        <v>47</v>
      </c>
    </row>
    <row r="12" spans="1:28" ht="12" customHeight="1" x14ac:dyDescent="0.25">
      <c r="A12" t="s">
        <v>381</v>
      </c>
      <c r="B12" t="s">
        <v>1833</v>
      </c>
      <c r="C12" t="s">
        <v>381</v>
      </c>
      <c r="D12" t="s">
        <v>28</v>
      </c>
      <c r="E12" t="s">
        <v>29</v>
      </c>
      <c r="F12" t="s">
        <v>382</v>
      </c>
      <c r="G12" t="s">
        <v>383</v>
      </c>
      <c r="H12">
        <v>979</v>
      </c>
      <c r="I12">
        <v>979</v>
      </c>
      <c r="J12">
        <v>10</v>
      </c>
      <c r="K12" t="s">
        <v>381</v>
      </c>
      <c r="L12">
        <v>20</v>
      </c>
      <c r="M12" t="s">
        <v>384</v>
      </c>
      <c r="T12" t="s">
        <v>52</v>
      </c>
      <c r="U12" t="s">
        <v>65</v>
      </c>
      <c r="V12" t="s">
        <v>175</v>
      </c>
      <c r="W12" t="s">
        <v>47</v>
      </c>
      <c r="Y12" t="s">
        <v>1810</v>
      </c>
      <c r="Z12" t="s">
        <v>1811</v>
      </c>
    </row>
    <row r="13" spans="1:28" ht="12" customHeight="1" x14ac:dyDescent="0.25">
      <c r="A13" t="s">
        <v>385</v>
      </c>
      <c r="B13" t="s">
        <v>1833</v>
      </c>
      <c r="C13" t="s">
        <v>385</v>
      </c>
      <c r="D13" t="s">
        <v>28</v>
      </c>
      <c r="E13" t="s">
        <v>29</v>
      </c>
      <c r="F13" t="s">
        <v>386</v>
      </c>
      <c r="G13" t="s">
        <v>387</v>
      </c>
      <c r="H13">
        <v>1599</v>
      </c>
      <c r="I13">
        <v>1599</v>
      </c>
      <c r="J13">
        <v>5</v>
      </c>
      <c r="K13" t="s">
        <v>385</v>
      </c>
      <c r="L13">
        <v>20</v>
      </c>
      <c r="M13" t="s">
        <v>388</v>
      </c>
      <c r="N13" t="s">
        <v>389</v>
      </c>
      <c r="T13" t="s">
        <v>52</v>
      </c>
      <c r="U13" t="s">
        <v>65</v>
      </c>
      <c r="V13" t="s">
        <v>175</v>
      </c>
      <c r="W13" t="s">
        <v>47</v>
      </c>
      <c r="Y13" t="s">
        <v>1810</v>
      </c>
      <c r="Z13" t="s">
        <v>1812</v>
      </c>
    </row>
    <row r="14" spans="1:28" ht="12" customHeight="1" x14ac:dyDescent="0.25">
      <c r="A14" t="s">
        <v>390</v>
      </c>
      <c r="B14" t="s">
        <v>1833</v>
      </c>
      <c r="C14" t="s">
        <v>390</v>
      </c>
      <c r="D14" t="s">
        <v>28</v>
      </c>
      <c r="E14" t="s">
        <v>29</v>
      </c>
      <c r="F14" t="s">
        <v>391</v>
      </c>
      <c r="G14" t="s">
        <v>392</v>
      </c>
      <c r="H14">
        <v>499</v>
      </c>
      <c r="I14">
        <v>499</v>
      </c>
      <c r="J14">
        <v>5</v>
      </c>
      <c r="K14" t="s">
        <v>390</v>
      </c>
      <c r="L14">
        <v>20</v>
      </c>
      <c r="M14" t="s">
        <v>393</v>
      </c>
      <c r="N14" t="s">
        <v>394</v>
      </c>
      <c r="O14" t="s">
        <v>395</v>
      </c>
      <c r="P14" t="s">
        <v>396</v>
      </c>
      <c r="T14" t="s">
        <v>52</v>
      </c>
      <c r="V14" t="s">
        <v>175</v>
      </c>
      <c r="W14" t="s">
        <v>47</v>
      </c>
    </row>
    <row r="15" spans="1:28" ht="12" customHeight="1" x14ac:dyDescent="0.25">
      <c r="A15" t="s">
        <v>397</v>
      </c>
      <c r="B15" t="s">
        <v>1833</v>
      </c>
      <c r="C15" t="s">
        <v>397</v>
      </c>
      <c r="D15" t="s">
        <v>28</v>
      </c>
      <c r="E15" t="s">
        <v>29</v>
      </c>
      <c r="F15" t="s">
        <v>398</v>
      </c>
      <c r="G15" t="s">
        <v>399</v>
      </c>
      <c r="H15">
        <v>199</v>
      </c>
      <c r="I15">
        <v>199</v>
      </c>
      <c r="J15">
        <v>50</v>
      </c>
      <c r="K15" t="s">
        <v>397</v>
      </c>
      <c r="L15">
        <v>20</v>
      </c>
      <c r="M15" t="s">
        <v>400</v>
      </c>
      <c r="N15" t="s">
        <v>401</v>
      </c>
      <c r="O15" t="s">
        <v>402</v>
      </c>
      <c r="T15" t="s">
        <v>52</v>
      </c>
      <c r="U15" t="s">
        <v>65</v>
      </c>
      <c r="V15" t="s">
        <v>175</v>
      </c>
      <c r="W15" t="s">
        <v>47</v>
      </c>
    </row>
    <row r="16" spans="1:28" ht="12" customHeight="1" x14ac:dyDescent="0.25">
      <c r="A16" t="s">
        <v>403</v>
      </c>
      <c r="B16" t="s">
        <v>1833</v>
      </c>
      <c r="C16" t="s">
        <v>397</v>
      </c>
      <c r="D16" t="s">
        <v>28</v>
      </c>
      <c r="E16" t="s">
        <v>29</v>
      </c>
      <c r="F16" t="s">
        <v>398</v>
      </c>
      <c r="G16" t="s">
        <v>399</v>
      </c>
      <c r="H16">
        <v>199</v>
      </c>
      <c r="I16">
        <v>199</v>
      </c>
      <c r="J16">
        <v>50</v>
      </c>
      <c r="K16" t="s">
        <v>403</v>
      </c>
      <c r="L16">
        <v>20</v>
      </c>
      <c r="M16" t="s">
        <v>404</v>
      </c>
      <c r="N16" t="s">
        <v>405</v>
      </c>
      <c r="O16" t="s">
        <v>406</v>
      </c>
      <c r="T16" t="s">
        <v>52</v>
      </c>
      <c r="U16" t="s">
        <v>30</v>
      </c>
      <c r="V16" t="s">
        <v>175</v>
      </c>
      <c r="W16" t="s">
        <v>47</v>
      </c>
    </row>
    <row r="17" spans="1:23" ht="12" customHeight="1" x14ac:dyDescent="0.25">
      <c r="A17" t="s">
        <v>407</v>
      </c>
      <c r="B17" t="s">
        <v>1833</v>
      </c>
      <c r="C17" t="s">
        <v>407</v>
      </c>
      <c r="D17" t="s">
        <v>28</v>
      </c>
      <c r="E17" t="s">
        <v>29</v>
      </c>
      <c r="F17" t="s">
        <v>408</v>
      </c>
      <c r="G17" t="s">
        <v>409</v>
      </c>
      <c r="H17">
        <v>549</v>
      </c>
      <c r="I17">
        <v>549</v>
      </c>
      <c r="J17">
        <v>50</v>
      </c>
      <c r="K17" t="s">
        <v>407</v>
      </c>
      <c r="L17">
        <v>20</v>
      </c>
      <c r="M17" t="s">
        <v>410</v>
      </c>
      <c r="N17" t="s">
        <v>411</v>
      </c>
      <c r="T17" t="s">
        <v>52</v>
      </c>
      <c r="U17" t="s">
        <v>65</v>
      </c>
      <c r="V17" t="s">
        <v>175</v>
      </c>
      <c r="W17" t="s">
        <v>47</v>
      </c>
    </row>
    <row r="18" spans="1:23" ht="12" customHeight="1" x14ac:dyDescent="0.25">
      <c r="A18" t="s">
        <v>412</v>
      </c>
      <c r="B18" t="s">
        <v>1833</v>
      </c>
      <c r="C18" t="s">
        <v>407</v>
      </c>
      <c r="D18" t="s">
        <v>28</v>
      </c>
      <c r="E18" t="s">
        <v>29</v>
      </c>
      <c r="F18" t="s">
        <v>408</v>
      </c>
      <c r="G18" t="s">
        <v>409</v>
      </c>
      <c r="H18">
        <v>549</v>
      </c>
      <c r="I18">
        <v>549</v>
      </c>
      <c r="J18">
        <v>50</v>
      </c>
      <c r="K18" t="s">
        <v>412</v>
      </c>
      <c r="L18">
        <v>20</v>
      </c>
      <c r="M18" t="s">
        <v>413</v>
      </c>
      <c r="N18" t="s">
        <v>414</v>
      </c>
      <c r="O18" t="s">
        <v>415</v>
      </c>
      <c r="T18" t="s">
        <v>52</v>
      </c>
      <c r="U18" t="s">
        <v>30</v>
      </c>
      <c r="V18" t="s">
        <v>175</v>
      </c>
      <c r="W18" t="s">
        <v>47</v>
      </c>
    </row>
    <row r="19" spans="1:23" ht="12" customHeight="1" x14ac:dyDescent="0.25">
      <c r="A19" t="s">
        <v>416</v>
      </c>
      <c r="B19" t="s">
        <v>1833</v>
      </c>
      <c r="C19" t="s">
        <v>417</v>
      </c>
      <c r="D19" t="s">
        <v>28</v>
      </c>
      <c r="E19" t="s">
        <v>29</v>
      </c>
      <c r="F19" t="s">
        <v>418</v>
      </c>
      <c r="G19" t="s">
        <v>419</v>
      </c>
      <c r="H19">
        <v>449</v>
      </c>
      <c r="I19">
        <v>449</v>
      </c>
      <c r="J19">
        <v>50</v>
      </c>
      <c r="K19" t="s">
        <v>417</v>
      </c>
      <c r="L19">
        <v>20</v>
      </c>
      <c r="M19" t="s">
        <v>420</v>
      </c>
      <c r="N19" t="s">
        <v>421</v>
      </c>
      <c r="O19" t="s">
        <v>422</v>
      </c>
      <c r="T19" t="s">
        <v>52</v>
      </c>
      <c r="U19" t="s">
        <v>30</v>
      </c>
      <c r="V19" t="s">
        <v>175</v>
      </c>
      <c r="W19" t="s">
        <v>47</v>
      </c>
    </row>
    <row r="20" spans="1:23" ht="12" customHeight="1" x14ac:dyDescent="0.25">
      <c r="A20" t="s">
        <v>417</v>
      </c>
      <c r="B20" t="s">
        <v>1833</v>
      </c>
      <c r="C20" t="s">
        <v>417</v>
      </c>
      <c r="D20" t="s">
        <v>28</v>
      </c>
      <c r="E20" t="s">
        <v>29</v>
      </c>
      <c r="F20" t="s">
        <v>418</v>
      </c>
      <c r="G20" t="s">
        <v>419</v>
      </c>
      <c r="H20">
        <v>449</v>
      </c>
      <c r="I20">
        <v>449</v>
      </c>
      <c r="J20">
        <v>50</v>
      </c>
      <c r="K20" t="s">
        <v>416</v>
      </c>
      <c r="L20">
        <v>20</v>
      </c>
      <c r="M20" t="s">
        <v>423</v>
      </c>
      <c r="N20" t="s">
        <v>424</v>
      </c>
      <c r="O20" t="s">
        <v>425</v>
      </c>
      <c r="T20" t="s">
        <v>52</v>
      </c>
      <c r="U20" t="s">
        <v>65</v>
      </c>
      <c r="V20" t="s">
        <v>175</v>
      </c>
      <c r="W20" t="s">
        <v>47</v>
      </c>
    </row>
    <row r="21" spans="1:23" ht="12" customHeight="1" x14ac:dyDescent="0.25">
      <c r="A21" t="s">
        <v>426</v>
      </c>
      <c r="B21" t="s">
        <v>1833</v>
      </c>
      <c r="C21" t="s">
        <v>426</v>
      </c>
      <c r="D21" t="s">
        <v>28</v>
      </c>
      <c r="E21" t="s">
        <v>29</v>
      </c>
      <c r="F21" t="s">
        <v>427</v>
      </c>
      <c r="G21" t="s">
        <v>428</v>
      </c>
      <c r="H21">
        <v>369</v>
      </c>
      <c r="I21">
        <v>369</v>
      </c>
      <c r="J21">
        <v>50</v>
      </c>
      <c r="K21" t="s">
        <v>426</v>
      </c>
      <c r="L21">
        <v>20</v>
      </c>
      <c r="M21" t="s">
        <v>429</v>
      </c>
      <c r="N21" t="s">
        <v>430</v>
      </c>
      <c r="O21" t="s">
        <v>431</v>
      </c>
      <c r="T21" t="s">
        <v>52</v>
      </c>
      <c r="U21" t="s">
        <v>65</v>
      </c>
      <c r="V21" t="s">
        <v>175</v>
      </c>
      <c r="W21" t="s">
        <v>47</v>
      </c>
    </row>
    <row r="22" spans="1:23" ht="12" customHeight="1" x14ac:dyDescent="0.25">
      <c r="A22" t="s">
        <v>432</v>
      </c>
      <c r="B22" t="s">
        <v>1833</v>
      </c>
      <c r="C22" t="s">
        <v>426</v>
      </c>
      <c r="D22" t="s">
        <v>28</v>
      </c>
      <c r="E22" t="s">
        <v>29</v>
      </c>
      <c r="F22" t="s">
        <v>427</v>
      </c>
      <c r="G22" t="s">
        <v>428</v>
      </c>
      <c r="H22">
        <v>369</v>
      </c>
      <c r="I22">
        <v>369</v>
      </c>
      <c r="J22">
        <v>50</v>
      </c>
      <c r="K22" t="s">
        <v>432</v>
      </c>
      <c r="L22">
        <v>20</v>
      </c>
      <c r="M22" t="s">
        <v>433</v>
      </c>
      <c r="N22" t="s">
        <v>434</v>
      </c>
      <c r="O22" t="s">
        <v>435</v>
      </c>
      <c r="T22" t="s">
        <v>52</v>
      </c>
      <c r="U22" t="s">
        <v>30</v>
      </c>
      <c r="V22" t="s">
        <v>175</v>
      </c>
      <c r="W22" t="s">
        <v>47</v>
      </c>
    </row>
    <row r="23" spans="1:23" ht="12" customHeight="1" x14ac:dyDescent="0.25">
      <c r="A23" t="s">
        <v>436</v>
      </c>
      <c r="B23" t="s">
        <v>1833</v>
      </c>
      <c r="C23" t="s">
        <v>436</v>
      </c>
      <c r="D23" t="s">
        <v>28</v>
      </c>
      <c r="E23" t="s">
        <v>29</v>
      </c>
      <c r="F23" t="s">
        <v>437</v>
      </c>
      <c r="G23" t="s">
        <v>438</v>
      </c>
      <c r="H23">
        <v>369</v>
      </c>
      <c r="I23">
        <v>369</v>
      </c>
      <c r="J23">
        <v>50</v>
      </c>
      <c r="K23" t="s">
        <v>436</v>
      </c>
      <c r="L23">
        <v>20</v>
      </c>
      <c r="M23" t="s">
        <v>439</v>
      </c>
      <c r="N23" t="s">
        <v>440</v>
      </c>
      <c r="O23" t="s">
        <v>441</v>
      </c>
      <c r="P23" t="s">
        <v>442</v>
      </c>
      <c r="T23" t="s">
        <v>52</v>
      </c>
      <c r="U23" t="s">
        <v>65</v>
      </c>
      <c r="V23" t="s">
        <v>175</v>
      </c>
      <c r="W23" t="s">
        <v>47</v>
      </c>
    </row>
    <row r="24" spans="1:23" ht="12" customHeight="1" x14ac:dyDescent="0.25">
      <c r="A24" t="s">
        <v>443</v>
      </c>
      <c r="B24" t="s">
        <v>1833</v>
      </c>
      <c r="C24" t="s">
        <v>436</v>
      </c>
      <c r="D24" t="s">
        <v>28</v>
      </c>
      <c r="E24" t="s">
        <v>29</v>
      </c>
      <c r="F24" t="s">
        <v>437</v>
      </c>
      <c r="G24" t="s">
        <v>438</v>
      </c>
      <c r="H24">
        <v>369</v>
      </c>
      <c r="I24">
        <v>369</v>
      </c>
      <c r="J24">
        <v>50</v>
      </c>
      <c r="K24" t="s">
        <v>443</v>
      </c>
      <c r="L24">
        <v>20</v>
      </c>
      <c r="M24" t="s">
        <v>444</v>
      </c>
      <c r="N24" t="s">
        <v>445</v>
      </c>
      <c r="O24" t="s">
        <v>446</v>
      </c>
      <c r="P24" t="s">
        <v>447</v>
      </c>
      <c r="T24" t="s">
        <v>52</v>
      </c>
      <c r="U24" t="s">
        <v>30</v>
      </c>
      <c r="V24" t="s">
        <v>175</v>
      </c>
      <c r="W24" t="s">
        <v>47</v>
      </c>
    </row>
    <row r="25" spans="1:23" ht="12" customHeight="1" x14ac:dyDescent="0.25">
      <c r="A25" t="s">
        <v>448</v>
      </c>
      <c r="B25" t="s">
        <v>1833</v>
      </c>
      <c r="C25" t="s">
        <v>449</v>
      </c>
      <c r="D25" t="s">
        <v>28</v>
      </c>
      <c r="E25" t="s">
        <v>29</v>
      </c>
      <c r="F25" t="s">
        <v>450</v>
      </c>
      <c r="G25" t="s">
        <v>451</v>
      </c>
      <c r="H25">
        <v>379</v>
      </c>
      <c r="I25">
        <v>379</v>
      </c>
      <c r="J25">
        <v>50</v>
      </c>
      <c r="K25" t="s">
        <v>449</v>
      </c>
      <c r="L25">
        <v>20</v>
      </c>
      <c r="M25" t="s">
        <v>452</v>
      </c>
      <c r="N25" t="s">
        <v>453</v>
      </c>
      <c r="O25" t="s">
        <v>454</v>
      </c>
      <c r="P25" t="s">
        <v>455</v>
      </c>
      <c r="T25" t="s">
        <v>52</v>
      </c>
      <c r="U25" t="s">
        <v>30</v>
      </c>
      <c r="V25" t="s">
        <v>175</v>
      </c>
      <c r="W25" t="s">
        <v>47</v>
      </c>
    </row>
    <row r="26" spans="1:23" ht="12" customHeight="1" x14ac:dyDescent="0.25">
      <c r="A26" t="s">
        <v>449</v>
      </c>
      <c r="B26" t="s">
        <v>1833</v>
      </c>
      <c r="C26" t="s">
        <v>449</v>
      </c>
      <c r="D26" t="s">
        <v>28</v>
      </c>
      <c r="E26" t="s">
        <v>29</v>
      </c>
      <c r="F26" t="s">
        <v>450</v>
      </c>
      <c r="G26" t="s">
        <v>451</v>
      </c>
      <c r="H26">
        <v>379</v>
      </c>
      <c r="I26">
        <v>379</v>
      </c>
      <c r="J26">
        <v>50</v>
      </c>
      <c r="K26" t="s">
        <v>448</v>
      </c>
      <c r="L26">
        <v>20</v>
      </c>
      <c r="M26" t="s">
        <v>456</v>
      </c>
      <c r="N26" t="s">
        <v>457</v>
      </c>
      <c r="O26" t="s">
        <v>458</v>
      </c>
      <c r="P26" t="s">
        <v>459</v>
      </c>
      <c r="T26" t="s">
        <v>52</v>
      </c>
      <c r="U26" t="s">
        <v>65</v>
      </c>
      <c r="V26" t="s">
        <v>175</v>
      </c>
      <c r="W26" t="s">
        <v>47</v>
      </c>
    </row>
    <row r="27" spans="1:23" ht="12" customHeight="1" x14ac:dyDescent="0.25">
      <c r="A27" t="s">
        <v>460</v>
      </c>
      <c r="B27" t="s">
        <v>1833</v>
      </c>
      <c r="C27" t="s">
        <v>460</v>
      </c>
      <c r="D27" t="s">
        <v>28</v>
      </c>
      <c r="E27" t="s">
        <v>29</v>
      </c>
      <c r="F27" t="s">
        <v>461</v>
      </c>
      <c r="G27" t="s">
        <v>462</v>
      </c>
      <c r="H27">
        <v>529</v>
      </c>
      <c r="I27">
        <v>529</v>
      </c>
      <c r="J27">
        <v>5</v>
      </c>
      <c r="K27" t="s">
        <v>460</v>
      </c>
      <c r="L27">
        <v>20</v>
      </c>
      <c r="M27" t="s">
        <v>463</v>
      </c>
      <c r="T27" t="s">
        <v>52</v>
      </c>
      <c r="V27" t="s">
        <v>175</v>
      </c>
      <c r="W27" t="s">
        <v>47</v>
      </c>
    </row>
    <row r="28" spans="1:23" ht="12" customHeight="1" x14ac:dyDescent="0.25">
      <c r="A28" t="s">
        <v>464</v>
      </c>
      <c r="B28" t="s">
        <v>1833</v>
      </c>
      <c r="C28" t="s">
        <v>465</v>
      </c>
      <c r="D28" t="s">
        <v>28</v>
      </c>
      <c r="E28" t="s">
        <v>29</v>
      </c>
      <c r="F28" t="s">
        <v>466</v>
      </c>
      <c r="G28" t="s">
        <v>467</v>
      </c>
      <c r="H28">
        <v>379</v>
      </c>
      <c r="I28">
        <v>379</v>
      </c>
      <c r="J28">
        <v>10</v>
      </c>
      <c r="K28" t="s">
        <v>465</v>
      </c>
      <c r="L28">
        <v>20</v>
      </c>
      <c r="M28" t="s">
        <v>468</v>
      </c>
      <c r="N28" t="s">
        <v>469</v>
      </c>
      <c r="O28" t="s">
        <v>470</v>
      </c>
      <c r="T28" t="s">
        <v>52</v>
      </c>
      <c r="U28" t="s">
        <v>30</v>
      </c>
      <c r="V28" t="s">
        <v>175</v>
      </c>
      <c r="W28" t="s">
        <v>47</v>
      </c>
    </row>
    <row r="29" spans="1:23" ht="12" customHeight="1" x14ac:dyDescent="0.25">
      <c r="A29" t="s">
        <v>465</v>
      </c>
      <c r="B29" t="s">
        <v>1833</v>
      </c>
      <c r="C29" t="s">
        <v>465</v>
      </c>
      <c r="D29" t="s">
        <v>28</v>
      </c>
      <c r="E29" t="s">
        <v>29</v>
      </c>
      <c r="F29" t="s">
        <v>466</v>
      </c>
      <c r="G29" t="s">
        <v>467</v>
      </c>
      <c r="H29">
        <v>379</v>
      </c>
      <c r="I29">
        <v>379</v>
      </c>
      <c r="J29">
        <v>10</v>
      </c>
      <c r="K29" t="s">
        <v>464</v>
      </c>
      <c r="L29">
        <v>20</v>
      </c>
      <c r="M29" t="s">
        <v>471</v>
      </c>
      <c r="N29" t="s">
        <v>472</v>
      </c>
      <c r="O29" t="s">
        <v>473</v>
      </c>
      <c r="T29" t="s">
        <v>52</v>
      </c>
      <c r="U29" t="s">
        <v>65</v>
      </c>
      <c r="V29" t="s">
        <v>175</v>
      </c>
      <c r="W29" t="s">
        <v>47</v>
      </c>
    </row>
    <row r="30" spans="1:23" ht="12" customHeight="1" x14ac:dyDescent="0.25">
      <c r="A30" t="s">
        <v>474</v>
      </c>
      <c r="B30" t="s">
        <v>1833</v>
      </c>
      <c r="C30" t="s">
        <v>474</v>
      </c>
      <c r="D30" t="s">
        <v>28</v>
      </c>
      <c r="E30" t="s">
        <v>29</v>
      </c>
      <c r="F30" t="s">
        <v>475</v>
      </c>
      <c r="G30" t="s">
        <v>476</v>
      </c>
      <c r="H30">
        <v>599</v>
      </c>
      <c r="I30">
        <v>599</v>
      </c>
      <c r="J30">
        <v>5</v>
      </c>
      <c r="K30" t="s">
        <v>474</v>
      </c>
      <c r="L30">
        <v>20</v>
      </c>
      <c r="M30" t="s">
        <v>477</v>
      </c>
      <c r="N30" t="s">
        <v>478</v>
      </c>
      <c r="O30" t="s">
        <v>479</v>
      </c>
      <c r="P30" t="s">
        <v>480</v>
      </c>
      <c r="T30" t="s">
        <v>52</v>
      </c>
      <c r="U30" t="s">
        <v>65</v>
      </c>
      <c r="V30" t="s">
        <v>175</v>
      </c>
      <c r="W30" t="s">
        <v>47</v>
      </c>
    </row>
    <row r="31" spans="1:23" ht="12" customHeight="1" x14ac:dyDescent="0.25">
      <c r="A31" t="s">
        <v>481</v>
      </c>
      <c r="B31" t="s">
        <v>1833</v>
      </c>
      <c r="C31" t="s">
        <v>474</v>
      </c>
      <c r="D31" t="s">
        <v>28</v>
      </c>
      <c r="E31" t="s">
        <v>29</v>
      </c>
      <c r="F31" t="s">
        <v>475</v>
      </c>
      <c r="G31" t="s">
        <v>476</v>
      </c>
      <c r="H31">
        <v>599</v>
      </c>
      <c r="I31">
        <v>599</v>
      </c>
      <c r="J31">
        <v>5</v>
      </c>
      <c r="K31" t="s">
        <v>481</v>
      </c>
      <c r="L31">
        <v>20</v>
      </c>
      <c r="M31" t="s">
        <v>482</v>
      </c>
      <c r="N31" t="s">
        <v>483</v>
      </c>
      <c r="O31" t="s">
        <v>484</v>
      </c>
      <c r="P31" t="s">
        <v>485</v>
      </c>
      <c r="T31" t="s">
        <v>52</v>
      </c>
      <c r="U31" t="s">
        <v>30</v>
      </c>
      <c r="V31" t="s">
        <v>175</v>
      </c>
      <c r="W31" t="s">
        <v>47</v>
      </c>
    </row>
    <row r="32" spans="1:23" ht="12" customHeight="1" x14ac:dyDescent="0.25">
      <c r="A32" t="s">
        <v>486</v>
      </c>
      <c r="B32" t="s">
        <v>1833</v>
      </c>
      <c r="C32" t="s">
        <v>487</v>
      </c>
      <c r="D32" t="s">
        <v>28</v>
      </c>
      <c r="E32" t="s">
        <v>29</v>
      </c>
      <c r="F32" t="s">
        <v>488</v>
      </c>
      <c r="G32" t="s">
        <v>489</v>
      </c>
      <c r="H32">
        <v>639</v>
      </c>
      <c r="I32">
        <v>639</v>
      </c>
      <c r="J32">
        <v>5</v>
      </c>
      <c r="K32" t="s">
        <v>487</v>
      </c>
      <c r="L32">
        <v>20</v>
      </c>
      <c r="M32" t="s">
        <v>490</v>
      </c>
      <c r="N32" t="s">
        <v>491</v>
      </c>
      <c r="O32" t="s">
        <v>492</v>
      </c>
      <c r="P32" t="s">
        <v>493</v>
      </c>
      <c r="T32" t="s">
        <v>52</v>
      </c>
      <c r="U32" t="s">
        <v>30</v>
      </c>
      <c r="V32" t="s">
        <v>175</v>
      </c>
      <c r="W32" t="s">
        <v>47</v>
      </c>
    </row>
    <row r="33" spans="1:26" ht="12" customHeight="1" x14ac:dyDescent="0.25">
      <c r="A33" t="s">
        <v>487</v>
      </c>
      <c r="B33" t="s">
        <v>1833</v>
      </c>
      <c r="C33" t="s">
        <v>487</v>
      </c>
      <c r="D33" t="s">
        <v>28</v>
      </c>
      <c r="E33" t="s">
        <v>29</v>
      </c>
      <c r="F33" t="s">
        <v>488</v>
      </c>
      <c r="G33" t="s">
        <v>489</v>
      </c>
      <c r="H33">
        <v>639</v>
      </c>
      <c r="I33">
        <v>639</v>
      </c>
      <c r="J33">
        <v>5</v>
      </c>
      <c r="K33" t="s">
        <v>486</v>
      </c>
      <c r="L33">
        <v>20</v>
      </c>
      <c r="M33" t="s">
        <v>494</v>
      </c>
      <c r="N33" t="s">
        <v>495</v>
      </c>
      <c r="O33" t="s">
        <v>496</v>
      </c>
      <c r="P33" t="s">
        <v>497</v>
      </c>
      <c r="T33" t="s">
        <v>52</v>
      </c>
      <c r="U33" t="s">
        <v>65</v>
      </c>
      <c r="V33" t="s">
        <v>175</v>
      </c>
      <c r="W33" t="s">
        <v>47</v>
      </c>
    </row>
    <row r="34" spans="1:26" ht="12" customHeight="1" x14ac:dyDescent="0.25">
      <c r="A34" t="s">
        <v>498</v>
      </c>
      <c r="B34" t="s">
        <v>1833</v>
      </c>
      <c r="C34" t="s">
        <v>498</v>
      </c>
      <c r="D34" t="s">
        <v>28</v>
      </c>
      <c r="E34" t="s">
        <v>29</v>
      </c>
      <c r="F34" t="s">
        <v>499</v>
      </c>
      <c r="G34" t="s">
        <v>500</v>
      </c>
      <c r="H34">
        <v>649</v>
      </c>
      <c r="I34">
        <v>649</v>
      </c>
      <c r="J34">
        <v>3</v>
      </c>
      <c r="K34" t="s">
        <v>498</v>
      </c>
      <c r="L34">
        <v>20</v>
      </c>
      <c r="M34" t="s">
        <v>501</v>
      </c>
      <c r="N34" t="s">
        <v>502</v>
      </c>
      <c r="O34" t="s">
        <v>503</v>
      </c>
      <c r="P34" t="s">
        <v>504</v>
      </c>
      <c r="T34" t="s">
        <v>52</v>
      </c>
      <c r="U34" t="s">
        <v>65</v>
      </c>
      <c r="V34" t="s">
        <v>175</v>
      </c>
      <c r="W34" t="s">
        <v>47</v>
      </c>
    </row>
    <row r="35" spans="1:26" ht="12" customHeight="1" x14ac:dyDescent="0.25">
      <c r="A35" t="s">
        <v>505</v>
      </c>
      <c r="B35" t="s">
        <v>1833</v>
      </c>
      <c r="C35" t="s">
        <v>498</v>
      </c>
      <c r="D35" t="s">
        <v>28</v>
      </c>
      <c r="E35" t="s">
        <v>29</v>
      </c>
      <c r="F35" t="s">
        <v>499</v>
      </c>
      <c r="G35" t="s">
        <v>500</v>
      </c>
      <c r="H35">
        <v>649</v>
      </c>
      <c r="I35">
        <v>649</v>
      </c>
      <c r="J35">
        <v>3</v>
      </c>
      <c r="K35" t="s">
        <v>505</v>
      </c>
      <c r="L35">
        <v>20</v>
      </c>
      <c r="M35" t="s">
        <v>506</v>
      </c>
      <c r="N35" t="s">
        <v>507</v>
      </c>
      <c r="O35" t="s">
        <v>508</v>
      </c>
      <c r="P35" t="s">
        <v>509</v>
      </c>
      <c r="T35" t="s">
        <v>52</v>
      </c>
      <c r="U35" t="s">
        <v>30</v>
      </c>
      <c r="V35" t="s">
        <v>175</v>
      </c>
      <c r="W35" t="s">
        <v>47</v>
      </c>
    </row>
    <row r="36" spans="1:26" ht="12" customHeight="1" x14ac:dyDescent="0.25">
      <c r="A36" t="s">
        <v>510</v>
      </c>
      <c r="B36" t="s">
        <v>1833</v>
      </c>
      <c r="C36" t="s">
        <v>510</v>
      </c>
      <c r="D36" t="s">
        <v>28</v>
      </c>
      <c r="E36" t="s">
        <v>29</v>
      </c>
      <c r="F36" t="s">
        <v>511</v>
      </c>
      <c r="G36" t="s">
        <v>512</v>
      </c>
      <c r="H36">
        <v>899</v>
      </c>
      <c r="I36">
        <v>899</v>
      </c>
      <c r="J36">
        <v>3</v>
      </c>
      <c r="K36" t="s">
        <v>510</v>
      </c>
      <c r="L36">
        <v>20</v>
      </c>
      <c r="M36" t="s">
        <v>513</v>
      </c>
      <c r="N36" t="s">
        <v>514</v>
      </c>
      <c r="O36" t="s">
        <v>515</v>
      </c>
      <c r="P36" t="s">
        <v>516</v>
      </c>
      <c r="T36" t="s">
        <v>52</v>
      </c>
      <c r="U36" t="s">
        <v>30</v>
      </c>
      <c r="V36" t="s">
        <v>175</v>
      </c>
      <c r="W36" t="s">
        <v>47</v>
      </c>
      <c r="Y36" t="s">
        <v>1813</v>
      </c>
      <c r="Z36" t="s">
        <v>1810</v>
      </c>
    </row>
    <row r="37" spans="1:26" ht="12" customHeight="1" x14ac:dyDescent="0.25">
      <c r="A37" t="s">
        <v>517</v>
      </c>
      <c r="B37" t="s">
        <v>1833</v>
      </c>
      <c r="C37" t="s">
        <v>517</v>
      </c>
      <c r="D37" t="s">
        <v>28</v>
      </c>
      <c r="E37" t="s">
        <v>29</v>
      </c>
      <c r="F37" t="s">
        <v>518</v>
      </c>
      <c r="G37" t="s">
        <v>519</v>
      </c>
      <c r="H37">
        <v>699</v>
      </c>
      <c r="I37">
        <v>699</v>
      </c>
      <c r="J37">
        <v>2</v>
      </c>
      <c r="K37" t="s">
        <v>517</v>
      </c>
      <c r="L37">
        <v>20</v>
      </c>
      <c r="M37" t="s">
        <v>520</v>
      </c>
      <c r="N37" t="s">
        <v>521</v>
      </c>
      <c r="O37" t="s">
        <v>522</v>
      </c>
      <c r="T37" t="s">
        <v>52</v>
      </c>
      <c r="V37" t="s">
        <v>175</v>
      </c>
      <c r="W37" t="s">
        <v>47</v>
      </c>
    </row>
    <row r="38" spans="1:26" ht="12" customHeight="1" x14ac:dyDescent="0.25">
      <c r="A38" t="s">
        <v>523</v>
      </c>
      <c r="B38" t="s">
        <v>1833</v>
      </c>
      <c r="C38" t="s">
        <v>523</v>
      </c>
      <c r="D38" t="s">
        <v>28</v>
      </c>
      <c r="E38" t="s">
        <v>29</v>
      </c>
      <c r="F38" t="s">
        <v>524</v>
      </c>
      <c r="G38" t="s">
        <v>525</v>
      </c>
      <c r="H38">
        <v>429</v>
      </c>
      <c r="I38">
        <v>429</v>
      </c>
      <c r="J38">
        <v>5</v>
      </c>
      <c r="K38" t="s">
        <v>523</v>
      </c>
      <c r="L38">
        <v>20</v>
      </c>
      <c r="M38" t="s">
        <v>526</v>
      </c>
      <c r="N38" t="s">
        <v>527</v>
      </c>
      <c r="O38" t="s">
        <v>528</v>
      </c>
      <c r="P38" t="s">
        <v>529</v>
      </c>
      <c r="T38" t="s">
        <v>52</v>
      </c>
      <c r="U38" t="s">
        <v>30</v>
      </c>
      <c r="V38" t="s">
        <v>175</v>
      </c>
      <c r="W38" t="s">
        <v>47</v>
      </c>
    </row>
    <row r="39" spans="1:26" ht="12" customHeight="1" x14ac:dyDescent="0.25">
      <c r="A39" t="s">
        <v>530</v>
      </c>
      <c r="B39" t="s">
        <v>1833</v>
      </c>
      <c r="C39" t="s">
        <v>530</v>
      </c>
      <c r="D39" t="s">
        <v>28</v>
      </c>
      <c r="E39" t="s">
        <v>29</v>
      </c>
      <c r="F39" t="s">
        <v>531</v>
      </c>
      <c r="G39" t="s">
        <v>532</v>
      </c>
      <c r="H39">
        <v>389</v>
      </c>
      <c r="I39">
        <v>389</v>
      </c>
      <c r="J39">
        <v>10</v>
      </c>
      <c r="K39" t="s">
        <v>530</v>
      </c>
      <c r="L39">
        <v>20</v>
      </c>
      <c r="M39" t="s">
        <v>533</v>
      </c>
      <c r="N39" t="s">
        <v>534</v>
      </c>
      <c r="T39" t="s">
        <v>52</v>
      </c>
      <c r="U39" t="s">
        <v>30</v>
      </c>
      <c r="V39" t="s">
        <v>175</v>
      </c>
      <c r="W39" t="s">
        <v>47</v>
      </c>
    </row>
    <row r="40" spans="1:26" ht="12" customHeight="1" x14ac:dyDescent="0.25">
      <c r="A40" t="s">
        <v>535</v>
      </c>
      <c r="B40" t="s">
        <v>1833</v>
      </c>
      <c r="C40" t="s">
        <v>535</v>
      </c>
      <c r="D40" t="s">
        <v>28</v>
      </c>
      <c r="E40" t="s">
        <v>29</v>
      </c>
      <c r="F40" t="s">
        <v>536</v>
      </c>
      <c r="G40" t="s">
        <v>537</v>
      </c>
      <c r="H40">
        <v>1299</v>
      </c>
      <c r="I40">
        <v>1299</v>
      </c>
      <c r="J40">
        <v>3</v>
      </c>
      <c r="K40" t="s">
        <v>535</v>
      </c>
      <c r="L40">
        <v>20</v>
      </c>
      <c r="M40" t="s">
        <v>538</v>
      </c>
      <c r="T40" t="s">
        <v>52</v>
      </c>
      <c r="U40" t="s">
        <v>215</v>
      </c>
      <c r="V40" t="s">
        <v>175</v>
      </c>
      <c r="W40" t="s">
        <v>47</v>
      </c>
    </row>
    <row r="41" spans="1:26" ht="12" customHeight="1" x14ac:dyDescent="0.25">
      <c r="A41" t="s">
        <v>539</v>
      </c>
      <c r="B41" t="s">
        <v>1833</v>
      </c>
      <c r="C41" t="s">
        <v>539</v>
      </c>
      <c r="D41" t="s">
        <v>28</v>
      </c>
      <c r="E41" t="s">
        <v>29</v>
      </c>
      <c r="F41" t="s">
        <v>540</v>
      </c>
      <c r="G41" t="s">
        <v>541</v>
      </c>
      <c r="H41">
        <v>249</v>
      </c>
      <c r="I41">
        <v>249</v>
      </c>
      <c r="J41">
        <v>50</v>
      </c>
      <c r="K41" t="s">
        <v>539</v>
      </c>
      <c r="L41">
        <v>20</v>
      </c>
      <c r="M41" t="s">
        <v>542</v>
      </c>
      <c r="N41" t="s">
        <v>543</v>
      </c>
      <c r="O41" t="s">
        <v>544</v>
      </c>
      <c r="T41" t="s">
        <v>52</v>
      </c>
      <c r="U41" t="s">
        <v>65</v>
      </c>
      <c r="V41" t="s">
        <v>175</v>
      </c>
      <c r="W41" t="s">
        <v>47</v>
      </c>
    </row>
    <row r="42" spans="1:26" ht="12" customHeight="1" x14ac:dyDescent="0.25">
      <c r="A42" t="s">
        <v>545</v>
      </c>
      <c r="B42" t="s">
        <v>1833</v>
      </c>
      <c r="C42" t="s">
        <v>545</v>
      </c>
      <c r="D42" t="s">
        <v>28</v>
      </c>
      <c r="E42" t="s">
        <v>29</v>
      </c>
      <c r="F42" t="s">
        <v>546</v>
      </c>
      <c r="G42" t="s">
        <v>547</v>
      </c>
      <c r="H42">
        <v>659</v>
      </c>
      <c r="I42">
        <v>659</v>
      </c>
      <c r="J42">
        <v>5</v>
      </c>
      <c r="K42" t="s">
        <v>545</v>
      </c>
      <c r="L42">
        <v>10</v>
      </c>
      <c r="M42" t="s">
        <v>548</v>
      </c>
      <c r="N42" t="s">
        <v>549</v>
      </c>
      <c r="O42" t="s">
        <v>550</v>
      </c>
      <c r="P42" t="s">
        <v>551</v>
      </c>
      <c r="T42" t="s">
        <v>52</v>
      </c>
      <c r="U42" t="s">
        <v>65</v>
      </c>
      <c r="V42" t="s">
        <v>175</v>
      </c>
      <c r="W42" t="s">
        <v>47</v>
      </c>
    </row>
    <row r="43" spans="1:26" ht="12" customHeight="1" x14ac:dyDescent="0.25">
      <c r="A43" t="s">
        <v>552</v>
      </c>
      <c r="B43" t="s">
        <v>1833</v>
      </c>
      <c r="C43" t="s">
        <v>552</v>
      </c>
      <c r="D43" t="s">
        <v>28</v>
      </c>
      <c r="E43" t="s">
        <v>29</v>
      </c>
      <c r="F43" t="s">
        <v>553</v>
      </c>
      <c r="G43" t="s">
        <v>554</v>
      </c>
      <c r="H43">
        <v>1499</v>
      </c>
      <c r="I43">
        <v>1499</v>
      </c>
      <c r="J43">
        <v>1</v>
      </c>
      <c r="K43" t="s">
        <v>552</v>
      </c>
      <c r="L43">
        <v>20</v>
      </c>
      <c r="M43" t="s">
        <v>555</v>
      </c>
      <c r="N43" t="s">
        <v>556</v>
      </c>
      <c r="O43" t="s">
        <v>557</v>
      </c>
      <c r="T43" t="s">
        <v>52</v>
      </c>
      <c r="U43" t="s">
        <v>30</v>
      </c>
      <c r="V43" t="s">
        <v>175</v>
      </c>
      <c r="W43" t="s">
        <v>47</v>
      </c>
    </row>
    <row r="44" spans="1:26" ht="12" customHeight="1" x14ac:dyDescent="0.25">
      <c r="A44" t="s">
        <v>558</v>
      </c>
      <c r="B44" t="s">
        <v>1833</v>
      </c>
      <c r="C44" t="s">
        <v>558</v>
      </c>
      <c r="D44" t="s">
        <v>28</v>
      </c>
      <c r="E44" t="s">
        <v>29</v>
      </c>
      <c r="F44" t="s">
        <v>559</v>
      </c>
      <c r="G44" t="s">
        <v>560</v>
      </c>
      <c r="H44">
        <v>1499</v>
      </c>
      <c r="I44">
        <v>1499</v>
      </c>
      <c r="J44">
        <v>1</v>
      </c>
      <c r="K44" t="s">
        <v>558</v>
      </c>
      <c r="L44">
        <v>20</v>
      </c>
      <c r="M44" t="s">
        <v>561</v>
      </c>
      <c r="T44" t="s">
        <v>52</v>
      </c>
      <c r="U44" t="s">
        <v>72</v>
      </c>
      <c r="V44" t="s">
        <v>175</v>
      </c>
      <c r="W44" t="s">
        <v>47</v>
      </c>
    </row>
    <row r="45" spans="1:26" ht="12" customHeight="1" x14ac:dyDescent="0.25">
      <c r="A45" t="s">
        <v>562</v>
      </c>
      <c r="B45" t="s">
        <v>1833</v>
      </c>
      <c r="C45" t="s">
        <v>563</v>
      </c>
      <c r="D45" t="s">
        <v>28</v>
      </c>
      <c r="E45" t="s">
        <v>29</v>
      </c>
      <c r="F45" t="s">
        <v>564</v>
      </c>
      <c r="G45" t="s">
        <v>565</v>
      </c>
      <c r="H45">
        <v>719</v>
      </c>
      <c r="I45">
        <v>719</v>
      </c>
      <c r="J45">
        <v>5</v>
      </c>
      <c r="K45" t="s">
        <v>563</v>
      </c>
      <c r="L45">
        <v>20</v>
      </c>
      <c r="M45" t="s">
        <v>566</v>
      </c>
      <c r="N45" t="s">
        <v>567</v>
      </c>
      <c r="O45" t="s">
        <v>568</v>
      </c>
      <c r="P45" t="s">
        <v>569</v>
      </c>
      <c r="T45" t="s">
        <v>52</v>
      </c>
      <c r="U45" t="s">
        <v>215</v>
      </c>
      <c r="V45" t="s">
        <v>175</v>
      </c>
      <c r="W45" t="s">
        <v>47</v>
      </c>
    </row>
    <row r="46" spans="1:26" ht="12" customHeight="1" x14ac:dyDescent="0.25">
      <c r="A46" t="s">
        <v>570</v>
      </c>
      <c r="B46" t="s">
        <v>1833</v>
      </c>
      <c r="C46" t="s">
        <v>570</v>
      </c>
      <c r="D46" t="s">
        <v>28</v>
      </c>
      <c r="E46" t="s">
        <v>29</v>
      </c>
      <c r="F46" t="s">
        <v>571</v>
      </c>
      <c r="G46" t="s">
        <v>572</v>
      </c>
      <c r="H46">
        <v>729</v>
      </c>
      <c r="I46">
        <v>729</v>
      </c>
      <c r="J46">
        <v>5</v>
      </c>
      <c r="K46" t="s">
        <v>570</v>
      </c>
      <c r="L46">
        <v>20</v>
      </c>
      <c r="M46" t="s">
        <v>573</v>
      </c>
      <c r="N46" t="s">
        <v>574</v>
      </c>
      <c r="T46" t="s">
        <v>52</v>
      </c>
      <c r="U46" t="s">
        <v>65</v>
      </c>
      <c r="V46" t="s">
        <v>175</v>
      </c>
      <c r="W46" t="s">
        <v>47</v>
      </c>
      <c r="Y46" t="s">
        <v>1808</v>
      </c>
      <c r="Z46" t="s">
        <v>1808</v>
      </c>
    </row>
    <row r="47" spans="1:26" ht="12" customHeight="1" x14ac:dyDescent="0.25">
      <c r="A47" t="s">
        <v>575</v>
      </c>
      <c r="B47" t="s">
        <v>1833</v>
      </c>
      <c r="C47" t="s">
        <v>575</v>
      </c>
      <c r="D47" t="s">
        <v>28</v>
      </c>
      <c r="E47" t="s">
        <v>29</v>
      </c>
      <c r="F47" t="s">
        <v>576</v>
      </c>
      <c r="G47" t="s">
        <v>577</v>
      </c>
      <c r="H47">
        <v>469</v>
      </c>
      <c r="I47">
        <v>469</v>
      </c>
      <c r="J47">
        <v>10</v>
      </c>
      <c r="K47" t="s">
        <v>575</v>
      </c>
      <c r="L47">
        <v>20</v>
      </c>
      <c r="M47" t="s">
        <v>578</v>
      </c>
      <c r="T47" t="s">
        <v>52</v>
      </c>
      <c r="U47" t="s">
        <v>65</v>
      </c>
      <c r="V47" t="s">
        <v>175</v>
      </c>
      <c r="W47" t="s">
        <v>47</v>
      </c>
      <c r="Y47" t="s">
        <v>1808</v>
      </c>
      <c r="Z47" t="s">
        <v>1814</v>
      </c>
    </row>
    <row r="48" spans="1:26" ht="12" customHeight="1" x14ac:dyDescent="0.25">
      <c r="A48" t="s">
        <v>579</v>
      </c>
      <c r="B48" t="s">
        <v>1833</v>
      </c>
      <c r="C48" t="s">
        <v>579</v>
      </c>
      <c r="D48" t="s">
        <v>28</v>
      </c>
      <c r="E48" t="s">
        <v>29</v>
      </c>
      <c r="F48" t="s">
        <v>580</v>
      </c>
      <c r="G48" t="s">
        <v>581</v>
      </c>
      <c r="H48">
        <v>369</v>
      </c>
      <c r="I48">
        <v>369</v>
      </c>
      <c r="J48">
        <v>50</v>
      </c>
      <c r="K48" t="s">
        <v>579</v>
      </c>
      <c r="L48">
        <v>20</v>
      </c>
      <c r="M48" t="s">
        <v>582</v>
      </c>
      <c r="T48" t="s">
        <v>52</v>
      </c>
      <c r="U48" t="s">
        <v>65</v>
      </c>
      <c r="V48" t="s">
        <v>175</v>
      </c>
      <c r="W48" t="s">
        <v>47</v>
      </c>
    </row>
    <row r="49" spans="1:27" ht="12" customHeight="1" x14ac:dyDescent="0.25">
      <c r="A49" t="s">
        <v>583</v>
      </c>
      <c r="B49" t="s">
        <v>1833</v>
      </c>
      <c r="C49" t="s">
        <v>583</v>
      </c>
      <c r="D49" t="s">
        <v>28</v>
      </c>
      <c r="E49" t="s">
        <v>29</v>
      </c>
      <c r="F49" t="s">
        <v>584</v>
      </c>
      <c r="G49" t="s">
        <v>585</v>
      </c>
      <c r="H49">
        <v>699</v>
      </c>
      <c r="I49">
        <v>699</v>
      </c>
      <c r="J49">
        <v>10</v>
      </c>
      <c r="K49" t="s">
        <v>583</v>
      </c>
      <c r="L49">
        <v>20</v>
      </c>
      <c r="M49" t="s">
        <v>586</v>
      </c>
      <c r="N49" t="s">
        <v>587</v>
      </c>
      <c r="O49" t="s">
        <v>588</v>
      </c>
      <c r="T49" t="s">
        <v>52</v>
      </c>
      <c r="V49" t="s">
        <v>175</v>
      </c>
      <c r="W49" t="s">
        <v>47</v>
      </c>
    </row>
    <row r="50" spans="1:27" ht="12" customHeight="1" x14ac:dyDescent="0.25">
      <c r="A50" t="s">
        <v>589</v>
      </c>
      <c r="B50" t="s">
        <v>1833</v>
      </c>
      <c r="C50" t="s">
        <v>589</v>
      </c>
      <c r="D50" t="s">
        <v>28</v>
      </c>
      <c r="E50" t="s">
        <v>29</v>
      </c>
      <c r="F50" t="s">
        <v>590</v>
      </c>
      <c r="G50" t="s">
        <v>591</v>
      </c>
      <c r="H50">
        <v>579</v>
      </c>
      <c r="I50">
        <v>579</v>
      </c>
      <c r="J50">
        <v>5</v>
      </c>
      <c r="K50" t="s">
        <v>589</v>
      </c>
      <c r="L50">
        <v>20</v>
      </c>
      <c r="M50" t="s">
        <v>592</v>
      </c>
      <c r="N50" t="s">
        <v>593</v>
      </c>
      <c r="T50" t="s">
        <v>52</v>
      </c>
      <c r="U50" t="s">
        <v>65</v>
      </c>
      <c r="V50" t="s">
        <v>175</v>
      </c>
      <c r="W50" t="s">
        <v>47</v>
      </c>
      <c r="AA50" t="s">
        <v>1815</v>
      </c>
    </row>
    <row r="51" spans="1:27" ht="12" customHeight="1" x14ac:dyDescent="0.25">
      <c r="A51" t="s">
        <v>594</v>
      </c>
      <c r="B51" t="s">
        <v>1833</v>
      </c>
      <c r="C51" t="s">
        <v>594</v>
      </c>
      <c r="D51" t="s">
        <v>28</v>
      </c>
      <c r="E51" t="s">
        <v>29</v>
      </c>
      <c r="F51" t="s">
        <v>595</v>
      </c>
      <c r="G51" t="s">
        <v>596</v>
      </c>
      <c r="H51">
        <v>899</v>
      </c>
      <c r="I51">
        <v>899</v>
      </c>
      <c r="J51">
        <v>3</v>
      </c>
      <c r="K51" t="s">
        <v>594</v>
      </c>
      <c r="L51">
        <v>20</v>
      </c>
      <c r="M51" t="s">
        <v>597</v>
      </c>
      <c r="N51" t="s">
        <v>598</v>
      </c>
      <c r="O51" t="s">
        <v>599</v>
      </c>
      <c r="T51" t="s">
        <v>52</v>
      </c>
      <c r="U51" t="s">
        <v>44</v>
      </c>
      <c r="V51" t="s">
        <v>175</v>
      </c>
      <c r="W51" t="s">
        <v>47</v>
      </c>
    </row>
    <row r="52" spans="1:27" ht="12" customHeight="1" x14ac:dyDescent="0.25">
      <c r="A52" t="s">
        <v>600</v>
      </c>
      <c r="B52" t="s">
        <v>1833</v>
      </c>
      <c r="C52" t="s">
        <v>600</v>
      </c>
      <c r="D52" t="s">
        <v>28</v>
      </c>
      <c r="E52" t="s">
        <v>29</v>
      </c>
      <c r="F52" t="s">
        <v>601</v>
      </c>
      <c r="G52" t="s">
        <v>602</v>
      </c>
      <c r="H52">
        <v>549</v>
      </c>
      <c r="I52">
        <v>549</v>
      </c>
      <c r="J52">
        <v>10</v>
      </c>
      <c r="K52" t="s">
        <v>600</v>
      </c>
      <c r="L52">
        <v>20</v>
      </c>
      <c r="M52" t="s">
        <v>603</v>
      </c>
      <c r="T52" t="s">
        <v>52</v>
      </c>
      <c r="U52" t="s">
        <v>65</v>
      </c>
      <c r="V52" t="s">
        <v>175</v>
      </c>
      <c r="W52" t="s">
        <v>47</v>
      </c>
    </row>
    <row r="53" spans="1:27" ht="12" customHeight="1" x14ac:dyDescent="0.25">
      <c r="A53" t="s">
        <v>604</v>
      </c>
      <c r="B53" t="s">
        <v>1833</v>
      </c>
      <c r="C53" t="s">
        <v>604</v>
      </c>
      <c r="D53" t="s">
        <v>28</v>
      </c>
      <c r="E53" t="s">
        <v>29</v>
      </c>
      <c r="F53" t="s">
        <v>605</v>
      </c>
      <c r="G53" t="s">
        <v>606</v>
      </c>
      <c r="H53">
        <v>459</v>
      </c>
      <c r="I53">
        <v>459</v>
      </c>
      <c r="J53">
        <v>5</v>
      </c>
      <c r="K53" t="s">
        <v>604</v>
      </c>
      <c r="L53">
        <v>20</v>
      </c>
      <c r="M53" t="s">
        <v>607</v>
      </c>
      <c r="N53" t="s">
        <v>608</v>
      </c>
      <c r="T53" t="s">
        <v>52</v>
      </c>
      <c r="V53" t="s">
        <v>175</v>
      </c>
      <c r="W53" t="s">
        <v>47</v>
      </c>
    </row>
    <row r="54" spans="1:27" ht="12" customHeight="1" x14ac:dyDescent="0.25">
      <c r="A54" t="s">
        <v>609</v>
      </c>
      <c r="B54" t="s">
        <v>1833</v>
      </c>
      <c r="C54" t="s">
        <v>609</v>
      </c>
      <c r="D54" t="s">
        <v>28</v>
      </c>
      <c r="E54" t="s">
        <v>29</v>
      </c>
      <c r="F54" t="s">
        <v>610</v>
      </c>
      <c r="G54" t="s">
        <v>611</v>
      </c>
      <c r="H54">
        <v>639</v>
      </c>
      <c r="I54">
        <v>639</v>
      </c>
      <c r="J54">
        <v>5</v>
      </c>
      <c r="K54" t="s">
        <v>609</v>
      </c>
      <c r="L54">
        <v>20</v>
      </c>
      <c r="M54" t="s">
        <v>612</v>
      </c>
      <c r="T54" t="s">
        <v>52</v>
      </c>
      <c r="U54" t="s">
        <v>65</v>
      </c>
      <c r="V54" t="s">
        <v>175</v>
      </c>
      <c r="W54" t="s">
        <v>47</v>
      </c>
    </row>
    <row r="55" spans="1:27" ht="12" customHeight="1" x14ac:dyDescent="0.25">
      <c r="A55" t="s">
        <v>613</v>
      </c>
      <c r="B55" t="s">
        <v>1833</v>
      </c>
      <c r="C55" t="s">
        <v>613</v>
      </c>
      <c r="D55" t="s">
        <v>28</v>
      </c>
      <c r="E55" t="s">
        <v>29</v>
      </c>
      <c r="F55" t="s">
        <v>614</v>
      </c>
      <c r="G55" t="s">
        <v>615</v>
      </c>
      <c r="H55">
        <v>379</v>
      </c>
      <c r="I55">
        <v>379</v>
      </c>
      <c r="J55">
        <v>50</v>
      </c>
      <c r="K55" t="s">
        <v>613</v>
      </c>
      <c r="L55">
        <v>20</v>
      </c>
      <c r="M55" t="s">
        <v>616</v>
      </c>
      <c r="N55" t="s">
        <v>617</v>
      </c>
      <c r="O55" t="s">
        <v>618</v>
      </c>
      <c r="T55" t="s">
        <v>52</v>
      </c>
      <c r="U55" t="s">
        <v>65</v>
      </c>
      <c r="V55" t="s">
        <v>175</v>
      </c>
      <c r="W55" t="s">
        <v>47</v>
      </c>
    </row>
    <row r="56" spans="1:27" ht="12" customHeight="1" x14ac:dyDescent="0.25">
      <c r="A56" t="s">
        <v>619</v>
      </c>
      <c r="B56" t="s">
        <v>1833</v>
      </c>
      <c r="C56" t="s">
        <v>620</v>
      </c>
      <c r="D56" t="s">
        <v>28</v>
      </c>
      <c r="E56" t="s">
        <v>29</v>
      </c>
      <c r="F56" t="s">
        <v>621</v>
      </c>
      <c r="G56" t="s">
        <v>622</v>
      </c>
      <c r="H56">
        <v>399</v>
      </c>
      <c r="I56">
        <v>399</v>
      </c>
      <c r="J56">
        <v>50</v>
      </c>
      <c r="K56" t="s">
        <v>620</v>
      </c>
      <c r="L56">
        <v>20</v>
      </c>
      <c r="M56" t="s">
        <v>623</v>
      </c>
      <c r="N56" t="s">
        <v>624</v>
      </c>
      <c r="T56" t="s">
        <v>52</v>
      </c>
      <c r="U56" t="s">
        <v>30</v>
      </c>
      <c r="V56" t="s">
        <v>175</v>
      </c>
      <c r="W56" t="s">
        <v>47</v>
      </c>
    </row>
    <row r="57" spans="1:27" ht="12" customHeight="1" x14ac:dyDescent="0.25">
      <c r="A57" t="s">
        <v>620</v>
      </c>
      <c r="B57" t="s">
        <v>1833</v>
      </c>
      <c r="C57" t="s">
        <v>620</v>
      </c>
      <c r="D57" t="s">
        <v>28</v>
      </c>
      <c r="E57" t="s">
        <v>29</v>
      </c>
      <c r="F57" t="s">
        <v>621</v>
      </c>
      <c r="G57" t="s">
        <v>622</v>
      </c>
      <c r="H57">
        <v>399</v>
      </c>
      <c r="I57">
        <v>399</v>
      </c>
      <c r="J57">
        <v>50</v>
      </c>
      <c r="K57" t="s">
        <v>619</v>
      </c>
      <c r="L57">
        <v>20</v>
      </c>
      <c r="M57" t="s">
        <v>625</v>
      </c>
      <c r="N57" t="s">
        <v>626</v>
      </c>
      <c r="T57" t="s">
        <v>52</v>
      </c>
      <c r="U57" t="s">
        <v>65</v>
      </c>
      <c r="V57" t="s">
        <v>175</v>
      </c>
      <c r="W57" t="s">
        <v>47</v>
      </c>
    </row>
    <row r="58" spans="1:27" ht="12" customHeight="1" x14ac:dyDescent="0.25">
      <c r="A58" t="s">
        <v>627</v>
      </c>
      <c r="B58" t="s">
        <v>1833</v>
      </c>
      <c r="C58" t="s">
        <v>627</v>
      </c>
      <c r="D58" t="s">
        <v>28</v>
      </c>
      <c r="E58" t="s">
        <v>29</v>
      </c>
      <c r="F58" t="s">
        <v>628</v>
      </c>
      <c r="G58" t="s">
        <v>629</v>
      </c>
      <c r="H58">
        <v>459</v>
      </c>
      <c r="I58">
        <v>459</v>
      </c>
      <c r="J58">
        <v>50</v>
      </c>
      <c r="K58" t="s">
        <v>627</v>
      </c>
      <c r="L58">
        <v>20</v>
      </c>
      <c r="M58" t="s">
        <v>630</v>
      </c>
      <c r="N58" t="s">
        <v>631</v>
      </c>
      <c r="T58" t="s">
        <v>52</v>
      </c>
      <c r="U58" t="s">
        <v>65</v>
      </c>
      <c r="V58" t="s">
        <v>175</v>
      </c>
      <c r="W58" t="s">
        <v>47</v>
      </c>
    </row>
    <row r="59" spans="1:27" ht="12" customHeight="1" x14ac:dyDescent="0.25">
      <c r="A59" t="s">
        <v>632</v>
      </c>
      <c r="B59" t="s">
        <v>1833</v>
      </c>
      <c r="C59" t="s">
        <v>632</v>
      </c>
      <c r="D59" t="s">
        <v>28</v>
      </c>
      <c r="E59" t="s">
        <v>29</v>
      </c>
      <c r="F59" t="s">
        <v>633</v>
      </c>
      <c r="G59" t="s">
        <v>634</v>
      </c>
      <c r="H59">
        <v>199</v>
      </c>
      <c r="I59">
        <v>199</v>
      </c>
      <c r="J59">
        <v>50</v>
      </c>
      <c r="K59" t="s">
        <v>632</v>
      </c>
      <c r="L59">
        <v>20</v>
      </c>
      <c r="M59" t="s">
        <v>635</v>
      </c>
      <c r="N59" t="s">
        <v>636</v>
      </c>
      <c r="O59" t="s">
        <v>637</v>
      </c>
      <c r="P59" t="s">
        <v>638</v>
      </c>
      <c r="T59" t="s">
        <v>52</v>
      </c>
      <c r="V59" t="s">
        <v>175</v>
      </c>
      <c r="W59" t="s">
        <v>47</v>
      </c>
    </row>
    <row r="60" spans="1:27" ht="12" customHeight="1" x14ac:dyDescent="0.25">
      <c r="A60" t="s">
        <v>639</v>
      </c>
      <c r="B60" t="s">
        <v>1833</v>
      </c>
      <c r="C60" t="s">
        <v>640</v>
      </c>
      <c r="D60" t="s">
        <v>28</v>
      </c>
      <c r="E60" t="s">
        <v>29</v>
      </c>
      <c r="F60" t="s">
        <v>641</v>
      </c>
      <c r="G60" t="s">
        <v>642</v>
      </c>
      <c r="H60">
        <v>539</v>
      </c>
      <c r="I60">
        <v>539</v>
      </c>
      <c r="J60">
        <v>50</v>
      </c>
      <c r="K60" t="s">
        <v>640</v>
      </c>
      <c r="L60">
        <v>20</v>
      </c>
      <c r="M60" t="s">
        <v>643</v>
      </c>
      <c r="N60" t="s">
        <v>644</v>
      </c>
      <c r="O60" t="s">
        <v>645</v>
      </c>
      <c r="P60" t="s">
        <v>646</v>
      </c>
      <c r="T60" t="s">
        <v>52</v>
      </c>
      <c r="V60" t="s">
        <v>175</v>
      </c>
      <c r="W60" t="s">
        <v>47</v>
      </c>
    </row>
    <row r="61" spans="1:27" ht="12" customHeight="1" x14ac:dyDescent="0.25">
      <c r="A61" t="s">
        <v>647</v>
      </c>
      <c r="B61" t="s">
        <v>1833</v>
      </c>
      <c r="C61" t="s">
        <v>647</v>
      </c>
      <c r="D61" t="s">
        <v>28</v>
      </c>
      <c r="E61" t="s">
        <v>29</v>
      </c>
      <c r="F61" t="s">
        <v>648</v>
      </c>
      <c r="G61" t="s">
        <v>649</v>
      </c>
      <c r="H61">
        <v>939</v>
      </c>
      <c r="I61">
        <v>939</v>
      </c>
      <c r="J61">
        <v>3</v>
      </c>
      <c r="K61" t="s">
        <v>647</v>
      </c>
      <c r="L61">
        <v>20</v>
      </c>
      <c r="M61" t="s">
        <v>650</v>
      </c>
      <c r="N61" t="s">
        <v>651</v>
      </c>
      <c r="T61" t="s">
        <v>52</v>
      </c>
      <c r="U61" t="s">
        <v>65</v>
      </c>
      <c r="V61" t="s">
        <v>175</v>
      </c>
      <c r="W61" t="s">
        <v>47</v>
      </c>
    </row>
    <row r="62" spans="1:27" ht="12" customHeight="1" x14ac:dyDescent="0.25">
      <c r="A62" t="s">
        <v>652</v>
      </c>
      <c r="B62" t="s">
        <v>1833</v>
      </c>
      <c r="C62" t="s">
        <v>652</v>
      </c>
      <c r="D62" t="s">
        <v>28</v>
      </c>
      <c r="E62" t="s">
        <v>29</v>
      </c>
      <c r="F62" t="s">
        <v>653</v>
      </c>
      <c r="G62" t="s">
        <v>654</v>
      </c>
      <c r="H62">
        <v>599</v>
      </c>
      <c r="I62">
        <v>599</v>
      </c>
      <c r="J62">
        <v>3</v>
      </c>
      <c r="K62" t="s">
        <v>652</v>
      </c>
      <c r="L62">
        <v>20</v>
      </c>
      <c r="M62" t="s">
        <v>655</v>
      </c>
      <c r="N62" t="s">
        <v>656</v>
      </c>
      <c r="O62" t="s">
        <v>657</v>
      </c>
      <c r="T62" t="s">
        <v>52</v>
      </c>
      <c r="U62" t="s">
        <v>65</v>
      </c>
      <c r="V62" t="s">
        <v>175</v>
      </c>
      <c r="W62" t="s">
        <v>47</v>
      </c>
    </row>
    <row r="63" spans="1:27" ht="12" customHeight="1" x14ac:dyDescent="0.25">
      <c r="A63" t="s">
        <v>658</v>
      </c>
      <c r="B63" t="s">
        <v>1833</v>
      </c>
      <c r="C63" t="s">
        <v>652</v>
      </c>
      <c r="D63" t="s">
        <v>28</v>
      </c>
      <c r="E63" t="s">
        <v>29</v>
      </c>
      <c r="F63" t="s">
        <v>653</v>
      </c>
      <c r="G63" t="s">
        <v>654</v>
      </c>
      <c r="H63">
        <v>599</v>
      </c>
      <c r="I63">
        <v>599</v>
      </c>
      <c r="J63">
        <v>3</v>
      </c>
      <c r="K63" t="s">
        <v>658</v>
      </c>
      <c r="L63">
        <v>20</v>
      </c>
      <c r="M63" t="s">
        <v>659</v>
      </c>
      <c r="N63" t="s">
        <v>660</v>
      </c>
      <c r="O63" t="s">
        <v>661</v>
      </c>
      <c r="T63" t="s">
        <v>52</v>
      </c>
      <c r="U63" t="s">
        <v>30</v>
      </c>
      <c r="V63" t="s">
        <v>175</v>
      </c>
      <c r="W63" t="s">
        <v>47</v>
      </c>
    </row>
    <row r="64" spans="1:27" ht="12" customHeight="1" x14ac:dyDescent="0.25">
      <c r="A64" t="s">
        <v>640</v>
      </c>
      <c r="B64" t="s">
        <v>1833</v>
      </c>
      <c r="C64" t="s">
        <v>639</v>
      </c>
      <c r="D64" t="s">
        <v>28</v>
      </c>
      <c r="E64" t="s">
        <v>29</v>
      </c>
      <c r="F64" t="s">
        <v>662</v>
      </c>
      <c r="G64" t="s">
        <v>663</v>
      </c>
      <c r="H64">
        <v>599</v>
      </c>
      <c r="I64">
        <v>599</v>
      </c>
      <c r="J64">
        <v>5</v>
      </c>
      <c r="K64" t="s">
        <v>639</v>
      </c>
      <c r="L64">
        <v>20</v>
      </c>
      <c r="M64" t="s">
        <v>664</v>
      </c>
      <c r="N64" t="s">
        <v>665</v>
      </c>
      <c r="O64" t="s">
        <v>666</v>
      </c>
      <c r="P64" t="s">
        <v>667</v>
      </c>
      <c r="T64" t="s">
        <v>52</v>
      </c>
      <c r="V64" t="s">
        <v>175</v>
      </c>
      <c r="W64" t="s">
        <v>47</v>
      </c>
    </row>
    <row r="65" spans="1:26" ht="12" customHeight="1" x14ac:dyDescent="0.25">
      <c r="A65" t="s">
        <v>668</v>
      </c>
      <c r="B65" t="s">
        <v>1833</v>
      </c>
      <c r="C65" t="s">
        <v>669</v>
      </c>
      <c r="D65" t="s">
        <v>28</v>
      </c>
      <c r="E65" t="s">
        <v>29</v>
      </c>
      <c r="F65" t="s">
        <v>670</v>
      </c>
      <c r="G65" t="s">
        <v>671</v>
      </c>
      <c r="H65">
        <v>199</v>
      </c>
      <c r="I65">
        <v>199</v>
      </c>
      <c r="J65">
        <v>50</v>
      </c>
      <c r="K65" t="s">
        <v>669</v>
      </c>
      <c r="L65">
        <v>20</v>
      </c>
      <c r="M65" t="s">
        <v>672</v>
      </c>
      <c r="N65" t="s">
        <v>673</v>
      </c>
      <c r="T65" t="s">
        <v>52</v>
      </c>
      <c r="U65" t="s">
        <v>30</v>
      </c>
      <c r="V65" t="s">
        <v>175</v>
      </c>
      <c r="W65" t="s">
        <v>47</v>
      </c>
    </row>
    <row r="66" spans="1:26" ht="12" customHeight="1" x14ac:dyDescent="0.25">
      <c r="A66" t="s">
        <v>674</v>
      </c>
      <c r="B66" t="s">
        <v>1833</v>
      </c>
      <c r="C66" t="s">
        <v>669</v>
      </c>
      <c r="D66" t="s">
        <v>28</v>
      </c>
      <c r="E66" t="s">
        <v>29</v>
      </c>
      <c r="F66" t="s">
        <v>670</v>
      </c>
      <c r="G66" t="s">
        <v>671</v>
      </c>
      <c r="H66">
        <v>199</v>
      </c>
      <c r="I66">
        <v>199</v>
      </c>
      <c r="J66">
        <v>50</v>
      </c>
      <c r="K66" t="s">
        <v>675</v>
      </c>
      <c r="L66">
        <v>20</v>
      </c>
      <c r="M66" t="s">
        <v>676</v>
      </c>
      <c r="N66" t="s">
        <v>677</v>
      </c>
      <c r="T66" t="s">
        <v>52</v>
      </c>
      <c r="U66" t="s">
        <v>168</v>
      </c>
      <c r="V66" t="s">
        <v>175</v>
      </c>
      <c r="W66" t="s">
        <v>47</v>
      </c>
    </row>
    <row r="67" spans="1:26" ht="12" customHeight="1" x14ac:dyDescent="0.25">
      <c r="A67" t="s">
        <v>675</v>
      </c>
      <c r="B67" t="s">
        <v>1833</v>
      </c>
      <c r="C67" t="s">
        <v>669</v>
      </c>
      <c r="D67" t="s">
        <v>28</v>
      </c>
      <c r="E67" t="s">
        <v>29</v>
      </c>
      <c r="F67" t="s">
        <v>670</v>
      </c>
      <c r="G67" t="s">
        <v>671</v>
      </c>
      <c r="H67">
        <v>199</v>
      </c>
      <c r="I67">
        <v>199</v>
      </c>
      <c r="J67">
        <v>50</v>
      </c>
      <c r="K67" t="s">
        <v>678</v>
      </c>
      <c r="L67">
        <v>20</v>
      </c>
      <c r="M67" t="s">
        <v>679</v>
      </c>
      <c r="N67" t="s">
        <v>680</v>
      </c>
      <c r="T67" t="s">
        <v>52</v>
      </c>
      <c r="U67" t="s">
        <v>94</v>
      </c>
      <c r="V67" t="s">
        <v>175</v>
      </c>
      <c r="W67" t="s">
        <v>47</v>
      </c>
    </row>
    <row r="68" spans="1:26" ht="12" customHeight="1" x14ac:dyDescent="0.25">
      <c r="A68" t="s">
        <v>681</v>
      </c>
      <c r="B68" t="s">
        <v>1833</v>
      </c>
      <c r="C68" t="s">
        <v>669</v>
      </c>
      <c r="D68" t="s">
        <v>28</v>
      </c>
      <c r="E68" t="s">
        <v>29</v>
      </c>
      <c r="F68" t="s">
        <v>670</v>
      </c>
      <c r="G68" t="s">
        <v>671</v>
      </c>
      <c r="H68">
        <v>199</v>
      </c>
      <c r="I68">
        <v>199</v>
      </c>
      <c r="J68">
        <v>50</v>
      </c>
      <c r="K68" t="s">
        <v>681</v>
      </c>
      <c r="L68">
        <v>20</v>
      </c>
      <c r="M68" t="s">
        <v>682</v>
      </c>
      <c r="N68" t="s">
        <v>683</v>
      </c>
      <c r="T68" t="s">
        <v>52</v>
      </c>
      <c r="U68" t="s">
        <v>162</v>
      </c>
      <c r="V68" t="s">
        <v>175</v>
      </c>
      <c r="W68" t="s">
        <v>47</v>
      </c>
    </row>
    <row r="69" spans="1:26" ht="12" customHeight="1" x14ac:dyDescent="0.25">
      <c r="A69" t="s">
        <v>669</v>
      </c>
      <c r="B69" t="s">
        <v>1833</v>
      </c>
      <c r="C69" t="s">
        <v>669</v>
      </c>
      <c r="D69" t="s">
        <v>28</v>
      </c>
      <c r="E69" t="s">
        <v>29</v>
      </c>
      <c r="F69" t="s">
        <v>670</v>
      </c>
      <c r="G69" t="s">
        <v>671</v>
      </c>
      <c r="H69">
        <v>199</v>
      </c>
      <c r="I69">
        <v>199</v>
      </c>
      <c r="J69">
        <v>50</v>
      </c>
      <c r="K69" t="s">
        <v>674</v>
      </c>
      <c r="L69">
        <v>20</v>
      </c>
      <c r="M69" t="s">
        <v>684</v>
      </c>
      <c r="N69" t="s">
        <v>685</v>
      </c>
      <c r="T69" t="s">
        <v>52</v>
      </c>
      <c r="U69" t="s">
        <v>65</v>
      </c>
      <c r="V69" t="s">
        <v>175</v>
      </c>
      <c r="W69" t="s">
        <v>47</v>
      </c>
    </row>
    <row r="70" spans="1:26" ht="12" customHeight="1" x14ac:dyDescent="0.25">
      <c r="A70" t="s">
        <v>686</v>
      </c>
      <c r="B70" t="s">
        <v>1833</v>
      </c>
      <c r="C70" t="s">
        <v>669</v>
      </c>
      <c r="D70" t="s">
        <v>28</v>
      </c>
      <c r="E70" t="s">
        <v>29</v>
      </c>
      <c r="F70" t="s">
        <v>670</v>
      </c>
      <c r="G70" t="s">
        <v>671</v>
      </c>
      <c r="H70">
        <v>199</v>
      </c>
      <c r="I70">
        <v>199</v>
      </c>
      <c r="J70">
        <v>50</v>
      </c>
      <c r="K70" t="s">
        <v>687</v>
      </c>
      <c r="L70">
        <v>20</v>
      </c>
      <c r="M70" t="s">
        <v>688</v>
      </c>
      <c r="N70" t="s">
        <v>689</v>
      </c>
      <c r="T70" t="s">
        <v>52</v>
      </c>
      <c r="U70" t="s">
        <v>44</v>
      </c>
      <c r="V70" t="s">
        <v>175</v>
      </c>
      <c r="W70" t="s">
        <v>47</v>
      </c>
    </row>
    <row r="71" spans="1:26" ht="12" customHeight="1" x14ac:dyDescent="0.25">
      <c r="A71" t="s">
        <v>678</v>
      </c>
      <c r="B71" t="s">
        <v>1833</v>
      </c>
      <c r="C71" t="s">
        <v>669</v>
      </c>
      <c r="D71" t="s">
        <v>28</v>
      </c>
      <c r="E71" t="s">
        <v>29</v>
      </c>
      <c r="F71" t="s">
        <v>670</v>
      </c>
      <c r="G71" t="s">
        <v>671</v>
      </c>
      <c r="H71">
        <v>199</v>
      </c>
      <c r="I71">
        <v>199</v>
      </c>
      <c r="J71">
        <v>50</v>
      </c>
      <c r="K71" t="s">
        <v>690</v>
      </c>
      <c r="L71">
        <v>20</v>
      </c>
      <c r="M71" t="s">
        <v>691</v>
      </c>
      <c r="N71" t="s">
        <v>692</v>
      </c>
      <c r="T71" t="s">
        <v>52</v>
      </c>
      <c r="U71" t="s">
        <v>72</v>
      </c>
      <c r="V71" t="s">
        <v>175</v>
      </c>
      <c r="W71" t="s">
        <v>47</v>
      </c>
    </row>
    <row r="72" spans="1:26" ht="12" customHeight="1" x14ac:dyDescent="0.25">
      <c r="A72" t="s">
        <v>693</v>
      </c>
      <c r="B72" t="s">
        <v>1833</v>
      </c>
      <c r="C72" t="s">
        <v>669</v>
      </c>
      <c r="D72" t="s">
        <v>28</v>
      </c>
      <c r="E72" t="s">
        <v>29</v>
      </c>
      <c r="F72" t="s">
        <v>670</v>
      </c>
      <c r="G72" t="s">
        <v>671</v>
      </c>
      <c r="H72">
        <v>199</v>
      </c>
      <c r="I72">
        <v>199</v>
      </c>
      <c r="J72">
        <v>50</v>
      </c>
      <c r="K72" t="s">
        <v>694</v>
      </c>
      <c r="L72">
        <v>20</v>
      </c>
      <c r="M72" t="s">
        <v>695</v>
      </c>
      <c r="N72" t="s">
        <v>696</v>
      </c>
      <c r="T72" t="s">
        <v>52</v>
      </c>
      <c r="U72" t="s">
        <v>149</v>
      </c>
      <c r="V72" t="s">
        <v>175</v>
      </c>
      <c r="W72" t="s">
        <v>47</v>
      </c>
    </row>
    <row r="73" spans="1:26" ht="12" customHeight="1" x14ac:dyDescent="0.25">
      <c r="A73" t="s">
        <v>697</v>
      </c>
      <c r="B73" t="s">
        <v>1833</v>
      </c>
      <c r="C73" t="s">
        <v>697</v>
      </c>
      <c r="D73" t="s">
        <v>28</v>
      </c>
      <c r="E73" t="s">
        <v>29</v>
      </c>
      <c r="F73" t="s">
        <v>698</v>
      </c>
      <c r="G73" t="s">
        <v>699</v>
      </c>
      <c r="H73">
        <v>549</v>
      </c>
      <c r="I73">
        <v>549</v>
      </c>
      <c r="J73">
        <v>5</v>
      </c>
      <c r="K73" t="s">
        <v>697</v>
      </c>
      <c r="L73">
        <v>20</v>
      </c>
      <c r="M73" t="s">
        <v>700</v>
      </c>
      <c r="T73" t="s">
        <v>52</v>
      </c>
      <c r="U73" t="s">
        <v>65</v>
      </c>
      <c r="V73" t="s">
        <v>175</v>
      </c>
      <c r="W73" t="s">
        <v>47</v>
      </c>
    </row>
    <row r="74" spans="1:26" ht="12" customHeight="1" x14ac:dyDescent="0.25">
      <c r="A74" t="s">
        <v>701</v>
      </c>
      <c r="B74" t="s">
        <v>1833</v>
      </c>
      <c r="C74" t="s">
        <v>701</v>
      </c>
      <c r="D74" t="s">
        <v>28</v>
      </c>
      <c r="E74" t="s">
        <v>29</v>
      </c>
      <c r="F74" t="s">
        <v>702</v>
      </c>
      <c r="G74" t="s">
        <v>703</v>
      </c>
      <c r="H74">
        <v>399</v>
      </c>
      <c r="I74">
        <v>399</v>
      </c>
      <c r="J74">
        <v>10</v>
      </c>
      <c r="K74" t="s">
        <v>701</v>
      </c>
      <c r="L74">
        <v>20</v>
      </c>
      <c r="M74" t="s">
        <v>704</v>
      </c>
      <c r="N74" t="s">
        <v>705</v>
      </c>
      <c r="T74" t="s">
        <v>52</v>
      </c>
      <c r="V74" t="s">
        <v>175</v>
      </c>
      <c r="W74" t="s">
        <v>47</v>
      </c>
    </row>
    <row r="75" spans="1:26" ht="12" customHeight="1" x14ac:dyDescent="0.25">
      <c r="A75" t="s">
        <v>706</v>
      </c>
      <c r="B75" t="s">
        <v>1833</v>
      </c>
      <c r="C75" t="s">
        <v>706</v>
      </c>
      <c r="D75" t="s">
        <v>28</v>
      </c>
      <c r="E75" t="s">
        <v>29</v>
      </c>
      <c r="F75" t="s">
        <v>707</v>
      </c>
      <c r="G75" t="s">
        <v>708</v>
      </c>
      <c r="H75">
        <v>479</v>
      </c>
      <c r="I75">
        <v>479</v>
      </c>
      <c r="J75">
        <v>10</v>
      </c>
      <c r="K75" t="s">
        <v>706</v>
      </c>
      <c r="L75">
        <v>20</v>
      </c>
      <c r="M75" t="s">
        <v>709</v>
      </c>
      <c r="N75" t="s">
        <v>710</v>
      </c>
      <c r="O75" t="s">
        <v>711</v>
      </c>
      <c r="T75" t="s">
        <v>52</v>
      </c>
      <c r="U75" t="s">
        <v>65</v>
      </c>
      <c r="V75" t="s">
        <v>175</v>
      </c>
      <c r="W75" t="s">
        <v>47</v>
      </c>
    </row>
    <row r="76" spans="1:26" ht="12" customHeight="1" x14ac:dyDescent="0.25">
      <c r="A76" t="s">
        <v>712</v>
      </c>
      <c r="B76" t="s">
        <v>1833</v>
      </c>
      <c r="C76" t="s">
        <v>712</v>
      </c>
      <c r="D76" t="s">
        <v>28</v>
      </c>
      <c r="E76" t="s">
        <v>29</v>
      </c>
      <c r="F76" t="s">
        <v>713</v>
      </c>
      <c r="G76" t="s">
        <v>714</v>
      </c>
      <c r="H76">
        <v>409</v>
      </c>
      <c r="I76">
        <v>409</v>
      </c>
      <c r="J76">
        <v>10</v>
      </c>
      <c r="K76" t="s">
        <v>712</v>
      </c>
      <c r="L76">
        <v>20</v>
      </c>
      <c r="M76" t="s">
        <v>715</v>
      </c>
      <c r="N76" t="s">
        <v>716</v>
      </c>
      <c r="O76" t="s">
        <v>717</v>
      </c>
      <c r="P76" t="s">
        <v>718</v>
      </c>
      <c r="T76" t="s">
        <v>52</v>
      </c>
      <c r="U76" t="s">
        <v>65</v>
      </c>
      <c r="V76" t="s">
        <v>175</v>
      </c>
      <c r="W76" t="s">
        <v>47</v>
      </c>
    </row>
    <row r="77" spans="1:26" ht="12" customHeight="1" x14ac:dyDescent="0.25">
      <c r="A77" t="s">
        <v>719</v>
      </c>
      <c r="B77" t="s">
        <v>1833</v>
      </c>
      <c r="C77" t="s">
        <v>719</v>
      </c>
      <c r="D77" t="s">
        <v>28</v>
      </c>
      <c r="E77" t="s">
        <v>29</v>
      </c>
      <c r="F77" t="s">
        <v>720</v>
      </c>
      <c r="G77" t="s">
        <v>721</v>
      </c>
      <c r="H77">
        <v>419</v>
      </c>
      <c r="I77">
        <v>419</v>
      </c>
      <c r="J77">
        <v>10</v>
      </c>
      <c r="K77" t="s">
        <v>719</v>
      </c>
      <c r="L77">
        <v>20</v>
      </c>
      <c r="M77" t="s">
        <v>722</v>
      </c>
      <c r="N77" t="s">
        <v>723</v>
      </c>
      <c r="O77" t="s">
        <v>724</v>
      </c>
      <c r="T77" t="s">
        <v>52</v>
      </c>
      <c r="U77" t="s">
        <v>65</v>
      </c>
      <c r="V77" t="s">
        <v>175</v>
      </c>
      <c r="W77" t="s">
        <v>47</v>
      </c>
    </row>
    <row r="78" spans="1:26" ht="12" customHeight="1" x14ac:dyDescent="0.25">
      <c r="A78" t="s">
        <v>725</v>
      </c>
      <c r="B78" t="s">
        <v>1833</v>
      </c>
      <c r="C78" t="s">
        <v>725</v>
      </c>
      <c r="D78" t="s">
        <v>28</v>
      </c>
      <c r="E78" t="s">
        <v>29</v>
      </c>
      <c r="F78" t="s">
        <v>726</v>
      </c>
      <c r="G78" t="s">
        <v>727</v>
      </c>
      <c r="H78">
        <v>429</v>
      </c>
      <c r="I78">
        <v>429</v>
      </c>
      <c r="J78">
        <v>10</v>
      </c>
      <c r="K78" t="s">
        <v>725</v>
      </c>
      <c r="L78">
        <v>20</v>
      </c>
      <c r="M78" t="s">
        <v>728</v>
      </c>
      <c r="N78" t="s">
        <v>729</v>
      </c>
      <c r="O78" t="s">
        <v>730</v>
      </c>
      <c r="P78" t="s">
        <v>731</v>
      </c>
      <c r="T78" t="s">
        <v>52</v>
      </c>
      <c r="U78" t="s">
        <v>65</v>
      </c>
      <c r="V78" t="s">
        <v>175</v>
      </c>
      <c r="W78" t="s">
        <v>47</v>
      </c>
      <c r="Y78" t="s">
        <v>1816</v>
      </c>
      <c r="Z78" t="s">
        <v>1817</v>
      </c>
    </row>
    <row r="79" spans="1:26" ht="12" customHeight="1" x14ac:dyDescent="0.25">
      <c r="A79" t="s">
        <v>732</v>
      </c>
      <c r="B79" t="s">
        <v>1833</v>
      </c>
      <c r="C79" t="s">
        <v>733</v>
      </c>
      <c r="D79" t="s">
        <v>28</v>
      </c>
      <c r="E79" t="s">
        <v>29</v>
      </c>
      <c r="F79" t="s">
        <v>734</v>
      </c>
      <c r="G79" t="s">
        <v>735</v>
      </c>
      <c r="H79">
        <v>469</v>
      </c>
      <c r="I79">
        <v>469</v>
      </c>
      <c r="J79">
        <v>5</v>
      </c>
      <c r="K79" t="s">
        <v>733</v>
      </c>
      <c r="L79">
        <v>20</v>
      </c>
      <c r="M79" t="s">
        <v>736</v>
      </c>
      <c r="N79" t="s">
        <v>737</v>
      </c>
      <c r="T79" t="s">
        <v>52</v>
      </c>
      <c r="V79" t="s">
        <v>175</v>
      </c>
      <c r="W79" t="s">
        <v>47</v>
      </c>
    </row>
    <row r="80" spans="1:26" ht="12" customHeight="1" x14ac:dyDescent="0.25">
      <c r="A80" t="s">
        <v>738</v>
      </c>
      <c r="B80" t="s">
        <v>1833</v>
      </c>
      <c r="C80" t="s">
        <v>739</v>
      </c>
      <c r="D80" t="s">
        <v>28</v>
      </c>
      <c r="E80" t="s">
        <v>29</v>
      </c>
      <c r="F80" t="s">
        <v>740</v>
      </c>
      <c r="G80" t="s">
        <v>741</v>
      </c>
      <c r="H80">
        <v>699</v>
      </c>
      <c r="I80">
        <v>699</v>
      </c>
      <c r="J80">
        <v>5</v>
      </c>
      <c r="K80" t="s">
        <v>739</v>
      </c>
      <c r="L80">
        <v>20</v>
      </c>
      <c r="M80" t="s">
        <v>742</v>
      </c>
      <c r="T80" t="s">
        <v>52</v>
      </c>
      <c r="U80" t="s">
        <v>65</v>
      </c>
      <c r="V80" t="s">
        <v>175</v>
      </c>
      <c r="W80" t="s">
        <v>47</v>
      </c>
    </row>
    <row r="81" spans="1:26" ht="12" customHeight="1" x14ac:dyDescent="0.25">
      <c r="A81" t="s">
        <v>743</v>
      </c>
      <c r="B81" t="s">
        <v>1833</v>
      </c>
      <c r="C81" t="s">
        <v>743</v>
      </c>
      <c r="D81" t="s">
        <v>28</v>
      </c>
      <c r="E81" t="s">
        <v>29</v>
      </c>
      <c r="F81" t="s">
        <v>744</v>
      </c>
      <c r="G81" t="s">
        <v>745</v>
      </c>
      <c r="H81">
        <v>999</v>
      </c>
      <c r="I81">
        <v>999</v>
      </c>
      <c r="J81">
        <v>3</v>
      </c>
      <c r="K81" t="s">
        <v>743</v>
      </c>
      <c r="L81">
        <v>20</v>
      </c>
      <c r="M81" t="s">
        <v>746</v>
      </c>
      <c r="N81" t="s">
        <v>747</v>
      </c>
      <c r="O81" t="s">
        <v>748</v>
      </c>
      <c r="P81" t="s">
        <v>749</v>
      </c>
      <c r="T81" t="s">
        <v>52</v>
      </c>
      <c r="U81" t="s">
        <v>65</v>
      </c>
      <c r="V81" t="s">
        <v>175</v>
      </c>
      <c r="W81" t="s">
        <v>47</v>
      </c>
      <c r="Y81" t="s">
        <v>1809</v>
      </c>
      <c r="Z81" t="s">
        <v>1818</v>
      </c>
    </row>
    <row r="82" spans="1:26" ht="12" customHeight="1" x14ac:dyDescent="0.25">
      <c r="A82" t="s">
        <v>750</v>
      </c>
      <c r="B82" t="s">
        <v>1833</v>
      </c>
      <c r="C82" t="s">
        <v>750</v>
      </c>
      <c r="D82" t="s">
        <v>28</v>
      </c>
      <c r="E82" t="s">
        <v>29</v>
      </c>
      <c r="F82" t="s">
        <v>751</v>
      </c>
      <c r="G82" t="s">
        <v>752</v>
      </c>
      <c r="H82">
        <v>499</v>
      </c>
      <c r="I82">
        <v>499</v>
      </c>
      <c r="J82">
        <v>5</v>
      </c>
      <c r="K82" t="s">
        <v>750</v>
      </c>
      <c r="L82">
        <v>20</v>
      </c>
      <c r="M82" t="s">
        <v>753</v>
      </c>
      <c r="T82" t="s">
        <v>52</v>
      </c>
      <c r="V82" t="s">
        <v>175</v>
      </c>
      <c r="W82" t="s">
        <v>47</v>
      </c>
    </row>
    <row r="83" spans="1:26" ht="12" customHeight="1" x14ac:dyDescent="0.25">
      <c r="A83" t="s">
        <v>754</v>
      </c>
      <c r="B83" t="s">
        <v>1833</v>
      </c>
      <c r="C83" t="s">
        <v>754</v>
      </c>
      <c r="D83" t="s">
        <v>28</v>
      </c>
      <c r="E83" t="s">
        <v>29</v>
      </c>
      <c r="F83" t="s">
        <v>755</v>
      </c>
      <c r="G83" t="s">
        <v>756</v>
      </c>
      <c r="H83">
        <v>589</v>
      </c>
      <c r="I83">
        <v>589</v>
      </c>
      <c r="J83">
        <v>5</v>
      </c>
      <c r="K83" t="s">
        <v>754</v>
      </c>
      <c r="L83">
        <v>20</v>
      </c>
      <c r="M83" t="s">
        <v>757</v>
      </c>
      <c r="N83" t="s">
        <v>758</v>
      </c>
      <c r="O83" t="s">
        <v>759</v>
      </c>
      <c r="T83" t="s">
        <v>52</v>
      </c>
      <c r="V83" t="s">
        <v>175</v>
      </c>
      <c r="W83" t="s">
        <v>47</v>
      </c>
    </row>
    <row r="84" spans="1:26" ht="12" customHeight="1" x14ac:dyDescent="0.25">
      <c r="A84" t="s">
        <v>760</v>
      </c>
      <c r="B84" t="s">
        <v>1833</v>
      </c>
      <c r="C84" t="s">
        <v>760</v>
      </c>
      <c r="D84" t="s">
        <v>28</v>
      </c>
      <c r="E84" t="s">
        <v>29</v>
      </c>
      <c r="F84" t="s">
        <v>761</v>
      </c>
      <c r="G84" t="s">
        <v>762</v>
      </c>
      <c r="H84">
        <v>649</v>
      </c>
      <c r="I84">
        <v>649</v>
      </c>
      <c r="J84">
        <v>5</v>
      </c>
      <c r="K84" t="s">
        <v>760</v>
      </c>
      <c r="L84">
        <v>20</v>
      </c>
      <c r="M84" t="s">
        <v>763</v>
      </c>
      <c r="N84" t="s">
        <v>764</v>
      </c>
      <c r="T84" t="s">
        <v>52</v>
      </c>
      <c r="U84" t="s">
        <v>65</v>
      </c>
      <c r="V84" t="s">
        <v>175</v>
      </c>
      <c r="W84" t="s">
        <v>47</v>
      </c>
    </row>
    <row r="85" spans="1:26" ht="12" customHeight="1" x14ac:dyDescent="0.25">
      <c r="A85" t="s">
        <v>765</v>
      </c>
      <c r="B85" t="s">
        <v>1833</v>
      </c>
      <c r="C85" t="s">
        <v>765</v>
      </c>
      <c r="D85" t="s">
        <v>28</v>
      </c>
      <c r="E85" t="s">
        <v>29</v>
      </c>
      <c r="F85" t="s">
        <v>766</v>
      </c>
      <c r="G85" t="s">
        <v>767</v>
      </c>
      <c r="H85">
        <v>649</v>
      </c>
      <c r="I85">
        <v>649</v>
      </c>
      <c r="J85">
        <v>5</v>
      </c>
      <c r="K85" t="s">
        <v>765</v>
      </c>
      <c r="L85">
        <v>20</v>
      </c>
      <c r="M85" t="s">
        <v>768</v>
      </c>
      <c r="N85" t="s">
        <v>769</v>
      </c>
      <c r="T85" t="s">
        <v>52</v>
      </c>
      <c r="U85" t="s">
        <v>65</v>
      </c>
      <c r="V85" t="s">
        <v>175</v>
      </c>
      <c r="W85" t="s">
        <v>47</v>
      </c>
    </row>
    <row r="86" spans="1:26" ht="12" customHeight="1" x14ac:dyDescent="0.25">
      <c r="A86" t="s">
        <v>770</v>
      </c>
      <c r="B86" t="s">
        <v>1833</v>
      </c>
      <c r="C86" t="s">
        <v>770</v>
      </c>
      <c r="D86" t="s">
        <v>28</v>
      </c>
      <c r="E86" t="s">
        <v>29</v>
      </c>
      <c r="F86" t="s">
        <v>771</v>
      </c>
      <c r="G86" t="s">
        <v>772</v>
      </c>
      <c r="H86">
        <v>489</v>
      </c>
      <c r="I86">
        <v>489</v>
      </c>
      <c r="J86">
        <v>5</v>
      </c>
      <c r="K86" t="s">
        <v>770</v>
      </c>
      <c r="L86">
        <v>20</v>
      </c>
      <c r="M86" t="s">
        <v>773</v>
      </c>
      <c r="T86" t="s">
        <v>52</v>
      </c>
      <c r="V86" t="s">
        <v>175</v>
      </c>
      <c r="W86" t="s">
        <v>47</v>
      </c>
    </row>
    <row r="87" spans="1:26" ht="12" customHeight="1" x14ac:dyDescent="0.25">
      <c r="A87" t="s">
        <v>774</v>
      </c>
      <c r="B87" t="s">
        <v>1833</v>
      </c>
      <c r="C87" t="s">
        <v>774</v>
      </c>
      <c r="D87" t="s">
        <v>28</v>
      </c>
      <c r="E87" t="s">
        <v>29</v>
      </c>
      <c r="F87" t="s">
        <v>775</v>
      </c>
      <c r="G87" t="s">
        <v>776</v>
      </c>
      <c r="H87">
        <v>439</v>
      </c>
      <c r="I87">
        <v>439</v>
      </c>
      <c r="J87">
        <v>5</v>
      </c>
      <c r="K87" t="s">
        <v>774</v>
      </c>
      <c r="L87">
        <v>20</v>
      </c>
      <c r="M87" t="s">
        <v>777</v>
      </c>
      <c r="N87" t="s">
        <v>778</v>
      </c>
      <c r="T87" t="s">
        <v>52</v>
      </c>
      <c r="V87" t="s">
        <v>175</v>
      </c>
      <c r="W87" t="s">
        <v>47</v>
      </c>
    </row>
    <row r="88" spans="1:26" ht="12" customHeight="1" x14ac:dyDescent="0.25">
      <c r="A88" t="s">
        <v>779</v>
      </c>
      <c r="B88" t="s">
        <v>1833</v>
      </c>
      <c r="C88" t="s">
        <v>779</v>
      </c>
      <c r="D88" t="s">
        <v>28</v>
      </c>
      <c r="E88" t="s">
        <v>29</v>
      </c>
      <c r="F88" t="s">
        <v>780</v>
      </c>
      <c r="G88" t="s">
        <v>781</v>
      </c>
      <c r="H88">
        <v>689</v>
      </c>
      <c r="I88">
        <v>689</v>
      </c>
      <c r="J88">
        <v>5</v>
      </c>
      <c r="K88" t="s">
        <v>779</v>
      </c>
      <c r="L88">
        <v>20</v>
      </c>
      <c r="M88" t="s">
        <v>782</v>
      </c>
      <c r="N88" t="s">
        <v>783</v>
      </c>
      <c r="O88" t="s">
        <v>784</v>
      </c>
      <c r="T88" t="s">
        <v>52</v>
      </c>
      <c r="V88" t="s">
        <v>175</v>
      </c>
      <c r="W88" t="s">
        <v>47</v>
      </c>
    </row>
    <row r="89" spans="1:26" ht="12" customHeight="1" x14ac:dyDescent="0.25">
      <c r="A89" t="s">
        <v>785</v>
      </c>
      <c r="B89" t="s">
        <v>1833</v>
      </c>
      <c r="C89" t="s">
        <v>785</v>
      </c>
      <c r="D89" t="s">
        <v>28</v>
      </c>
      <c r="E89" t="s">
        <v>29</v>
      </c>
      <c r="F89" t="s">
        <v>786</v>
      </c>
      <c r="G89" t="s">
        <v>787</v>
      </c>
      <c r="H89">
        <v>1359</v>
      </c>
      <c r="I89">
        <v>1359</v>
      </c>
      <c r="J89">
        <v>5</v>
      </c>
      <c r="K89" t="s">
        <v>785</v>
      </c>
      <c r="L89">
        <v>20</v>
      </c>
      <c r="M89" t="s">
        <v>788</v>
      </c>
      <c r="N89" t="s">
        <v>789</v>
      </c>
      <c r="O89" t="s">
        <v>790</v>
      </c>
      <c r="T89" t="s">
        <v>52</v>
      </c>
      <c r="U89" t="s">
        <v>65</v>
      </c>
      <c r="V89" t="s">
        <v>175</v>
      </c>
      <c r="W89" t="s">
        <v>47</v>
      </c>
      <c r="Y89" t="s">
        <v>1818</v>
      </c>
      <c r="Z89" t="s">
        <v>1818</v>
      </c>
    </row>
    <row r="90" spans="1:26" ht="12" customHeight="1" x14ac:dyDescent="0.25">
      <c r="A90" t="s">
        <v>791</v>
      </c>
      <c r="B90" t="s">
        <v>1833</v>
      </c>
      <c r="C90" t="s">
        <v>791</v>
      </c>
      <c r="D90" t="s">
        <v>28</v>
      </c>
      <c r="E90" t="s">
        <v>29</v>
      </c>
      <c r="F90" t="s">
        <v>792</v>
      </c>
      <c r="G90" t="s">
        <v>793</v>
      </c>
      <c r="H90">
        <v>899</v>
      </c>
      <c r="I90">
        <v>899</v>
      </c>
      <c r="J90">
        <v>5</v>
      </c>
      <c r="K90" t="s">
        <v>791</v>
      </c>
      <c r="L90">
        <v>20</v>
      </c>
      <c r="M90" t="s">
        <v>794</v>
      </c>
      <c r="N90" t="s">
        <v>795</v>
      </c>
      <c r="O90" t="s">
        <v>796</v>
      </c>
      <c r="P90" t="s">
        <v>797</v>
      </c>
      <c r="T90" t="s">
        <v>52</v>
      </c>
      <c r="U90" t="s">
        <v>65</v>
      </c>
      <c r="V90" t="s">
        <v>175</v>
      </c>
      <c r="W90" t="s">
        <v>47</v>
      </c>
      <c r="Y90" t="s">
        <v>1819</v>
      </c>
      <c r="Z90" t="s">
        <v>1817</v>
      </c>
    </row>
    <row r="91" spans="1:26" ht="12" customHeight="1" x14ac:dyDescent="0.25">
      <c r="A91" t="s">
        <v>798</v>
      </c>
      <c r="B91" t="s">
        <v>1833</v>
      </c>
      <c r="C91" t="s">
        <v>798</v>
      </c>
      <c r="D91" t="s">
        <v>28</v>
      </c>
      <c r="E91" t="s">
        <v>29</v>
      </c>
      <c r="F91" t="s">
        <v>799</v>
      </c>
      <c r="G91" t="s">
        <v>800</v>
      </c>
      <c r="H91">
        <v>199</v>
      </c>
      <c r="I91">
        <v>199</v>
      </c>
      <c r="J91">
        <v>50</v>
      </c>
      <c r="K91" t="s">
        <v>798</v>
      </c>
      <c r="L91">
        <v>20</v>
      </c>
      <c r="M91" t="s">
        <v>801</v>
      </c>
      <c r="N91" t="s">
        <v>802</v>
      </c>
      <c r="O91" t="s">
        <v>803</v>
      </c>
      <c r="P91" t="s">
        <v>804</v>
      </c>
      <c r="T91" t="s">
        <v>52</v>
      </c>
      <c r="U91" t="s">
        <v>65</v>
      </c>
      <c r="V91" t="s">
        <v>175</v>
      </c>
      <c r="W91" t="s">
        <v>47</v>
      </c>
    </row>
    <row r="92" spans="1:26" ht="12" customHeight="1" x14ac:dyDescent="0.25">
      <c r="A92" t="s">
        <v>805</v>
      </c>
      <c r="B92" t="s">
        <v>1833</v>
      </c>
      <c r="C92" t="s">
        <v>798</v>
      </c>
      <c r="D92" t="s">
        <v>28</v>
      </c>
      <c r="E92" t="s">
        <v>29</v>
      </c>
      <c r="F92" t="s">
        <v>799</v>
      </c>
      <c r="G92" t="s">
        <v>800</v>
      </c>
      <c r="H92">
        <v>199</v>
      </c>
      <c r="I92">
        <v>199</v>
      </c>
      <c r="J92">
        <v>50</v>
      </c>
      <c r="K92" t="s">
        <v>806</v>
      </c>
      <c r="L92">
        <v>20</v>
      </c>
      <c r="M92" t="s">
        <v>807</v>
      </c>
      <c r="N92" t="s">
        <v>808</v>
      </c>
      <c r="O92" t="s">
        <v>809</v>
      </c>
      <c r="P92" t="s">
        <v>810</v>
      </c>
      <c r="T92" t="s">
        <v>52</v>
      </c>
      <c r="U92" t="s">
        <v>30</v>
      </c>
      <c r="V92" t="s">
        <v>175</v>
      </c>
      <c r="W92" t="s">
        <v>47</v>
      </c>
    </row>
    <row r="93" spans="1:26" ht="12" customHeight="1" x14ac:dyDescent="0.25">
      <c r="A93" t="s">
        <v>811</v>
      </c>
      <c r="B93" t="s">
        <v>1833</v>
      </c>
      <c r="C93" t="s">
        <v>798</v>
      </c>
      <c r="D93" t="s">
        <v>28</v>
      </c>
      <c r="E93" t="s">
        <v>29</v>
      </c>
      <c r="F93" t="s">
        <v>799</v>
      </c>
      <c r="G93" t="s">
        <v>800</v>
      </c>
      <c r="H93">
        <v>199</v>
      </c>
      <c r="I93">
        <v>199</v>
      </c>
      <c r="J93">
        <v>50</v>
      </c>
      <c r="K93" t="s">
        <v>805</v>
      </c>
      <c r="L93">
        <v>20</v>
      </c>
      <c r="M93" t="s">
        <v>812</v>
      </c>
      <c r="N93" t="s">
        <v>813</v>
      </c>
      <c r="O93" t="s">
        <v>814</v>
      </c>
      <c r="P93" t="s">
        <v>815</v>
      </c>
      <c r="T93" t="s">
        <v>52</v>
      </c>
      <c r="U93" t="s">
        <v>72</v>
      </c>
      <c r="V93" t="s">
        <v>175</v>
      </c>
      <c r="W93" t="s">
        <v>47</v>
      </c>
    </row>
    <row r="94" spans="1:26" ht="12" customHeight="1" x14ac:dyDescent="0.25">
      <c r="A94" t="s">
        <v>816</v>
      </c>
      <c r="B94" t="s">
        <v>1833</v>
      </c>
      <c r="C94" t="s">
        <v>816</v>
      </c>
      <c r="D94" t="s">
        <v>28</v>
      </c>
      <c r="E94" t="s">
        <v>29</v>
      </c>
      <c r="F94" t="s">
        <v>817</v>
      </c>
      <c r="G94" t="s">
        <v>818</v>
      </c>
      <c r="H94">
        <v>199</v>
      </c>
      <c r="I94">
        <v>199</v>
      </c>
      <c r="J94">
        <v>50</v>
      </c>
      <c r="K94" t="s">
        <v>816</v>
      </c>
      <c r="L94">
        <v>20</v>
      </c>
      <c r="M94" t="s">
        <v>819</v>
      </c>
      <c r="N94" t="s">
        <v>820</v>
      </c>
      <c r="O94" t="s">
        <v>821</v>
      </c>
      <c r="P94" t="s">
        <v>822</v>
      </c>
      <c r="T94" t="s">
        <v>52</v>
      </c>
      <c r="U94" t="s">
        <v>65</v>
      </c>
      <c r="V94" t="s">
        <v>175</v>
      </c>
      <c r="W94" t="s">
        <v>47</v>
      </c>
    </row>
    <row r="95" spans="1:26" ht="12" customHeight="1" x14ac:dyDescent="0.25">
      <c r="A95" t="s">
        <v>823</v>
      </c>
      <c r="B95" t="s">
        <v>1833</v>
      </c>
      <c r="C95" t="s">
        <v>816</v>
      </c>
      <c r="D95" t="s">
        <v>28</v>
      </c>
      <c r="E95" t="s">
        <v>29</v>
      </c>
      <c r="F95" t="s">
        <v>824</v>
      </c>
      <c r="G95" t="s">
        <v>818</v>
      </c>
      <c r="H95">
        <v>199</v>
      </c>
      <c r="I95">
        <v>199</v>
      </c>
      <c r="J95">
        <v>50</v>
      </c>
      <c r="K95" t="s">
        <v>823</v>
      </c>
      <c r="L95">
        <v>20</v>
      </c>
      <c r="M95" t="s">
        <v>825</v>
      </c>
      <c r="N95" t="s">
        <v>826</v>
      </c>
      <c r="O95" t="s">
        <v>827</v>
      </c>
      <c r="P95" t="s">
        <v>828</v>
      </c>
      <c r="T95" t="s">
        <v>52</v>
      </c>
      <c r="U95" t="s">
        <v>72</v>
      </c>
      <c r="V95" t="s">
        <v>175</v>
      </c>
      <c r="W95" t="s">
        <v>47</v>
      </c>
    </row>
    <row r="96" spans="1:26" ht="12" customHeight="1" x14ac:dyDescent="0.25">
      <c r="A96" t="s">
        <v>829</v>
      </c>
      <c r="B96" t="s">
        <v>1833</v>
      </c>
      <c r="C96" t="s">
        <v>816</v>
      </c>
      <c r="D96" t="s">
        <v>28</v>
      </c>
      <c r="E96" t="s">
        <v>29</v>
      </c>
      <c r="F96" t="s">
        <v>824</v>
      </c>
      <c r="G96" t="s">
        <v>818</v>
      </c>
      <c r="H96">
        <v>199</v>
      </c>
      <c r="I96">
        <v>199</v>
      </c>
      <c r="J96">
        <v>50</v>
      </c>
      <c r="K96" t="s">
        <v>830</v>
      </c>
      <c r="L96">
        <v>20</v>
      </c>
      <c r="M96" t="s">
        <v>831</v>
      </c>
      <c r="N96" t="s">
        <v>832</v>
      </c>
      <c r="O96" t="s">
        <v>833</v>
      </c>
      <c r="P96" t="s">
        <v>834</v>
      </c>
      <c r="T96" t="s">
        <v>52</v>
      </c>
      <c r="U96" t="s">
        <v>30</v>
      </c>
      <c r="V96" t="s">
        <v>175</v>
      </c>
      <c r="W96" t="s">
        <v>47</v>
      </c>
    </row>
    <row r="97" spans="1:27" ht="12" customHeight="1" x14ac:dyDescent="0.25">
      <c r="A97" t="s">
        <v>835</v>
      </c>
      <c r="B97" t="s">
        <v>1833</v>
      </c>
      <c r="C97" t="s">
        <v>816</v>
      </c>
      <c r="D97" t="s">
        <v>28</v>
      </c>
      <c r="E97" t="s">
        <v>29</v>
      </c>
      <c r="F97" t="s">
        <v>817</v>
      </c>
      <c r="G97" t="s">
        <v>818</v>
      </c>
      <c r="H97">
        <v>199</v>
      </c>
      <c r="I97">
        <v>199</v>
      </c>
      <c r="J97">
        <v>50</v>
      </c>
      <c r="K97" t="s">
        <v>836</v>
      </c>
      <c r="L97">
        <v>20</v>
      </c>
      <c r="M97" t="s">
        <v>837</v>
      </c>
      <c r="N97" t="s">
        <v>838</v>
      </c>
      <c r="O97" t="s">
        <v>839</v>
      </c>
      <c r="P97" t="s">
        <v>840</v>
      </c>
      <c r="T97" t="s">
        <v>52</v>
      </c>
      <c r="U97" t="s">
        <v>44</v>
      </c>
      <c r="V97" t="s">
        <v>175</v>
      </c>
      <c r="W97" t="s">
        <v>47</v>
      </c>
    </row>
    <row r="98" spans="1:27" ht="12" customHeight="1" x14ac:dyDescent="0.25">
      <c r="A98" t="s">
        <v>836</v>
      </c>
      <c r="B98" t="s">
        <v>1833</v>
      </c>
      <c r="C98" t="s">
        <v>816</v>
      </c>
      <c r="D98" t="s">
        <v>28</v>
      </c>
      <c r="E98" t="s">
        <v>29</v>
      </c>
      <c r="F98" t="s">
        <v>824</v>
      </c>
      <c r="G98" t="s">
        <v>818</v>
      </c>
      <c r="H98">
        <v>199</v>
      </c>
      <c r="I98">
        <v>199</v>
      </c>
      <c r="J98">
        <v>50</v>
      </c>
      <c r="K98" t="s">
        <v>829</v>
      </c>
      <c r="L98">
        <v>20</v>
      </c>
      <c r="M98" t="s">
        <v>841</v>
      </c>
      <c r="N98" t="s">
        <v>842</v>
      </c>
      <c r="O98" t="s">
        <v>843</v>
      </c>
      <c r="P98" t="s">
        <v>844</v>
      </c>
      <c r="T98" t="s">
        <v>52</v>
      </c>
      <c r="U98" t="s">
        <v>98</v>
      </c>
      <c r="V98" t="s">
        <v>175</v>
      </c>
      <c r="W98" t="s">
        <v>47</v>
      </c>
    </row>
    <row r="99" spans="1:27" ht="12" customHeight="1" x14ac:dyDescent="0.25">
      <c r="A99" t="s">
        <v>830</v>
      </c>
      <c r="B99" t="s">
        <v>1833</v>
      </c>
      <c r="C99" t="s">
        <v>816</v>
      </c>
      <c r="D99" t="s">
        <v>28</v>
      </c>
      <c r="E99" t="s">
        <v>29</v>
      </c>
      <c r="F99" t="s">
        <v>817</v>
      </c>
      <c r="G99" t="s">
        <v>818</v>
      </c>
      <c r="H99">
        <v>199</v>
      </c>
      <c r="I99">
        <v>199</v>
      </c>
      <c r="J99">
        <v>50</v>
      </c>
      <c r="K99" t="s">
        <v>835</v>
      </c>
      <c r="L99">
        <v>20</v>
      </c>
      <c r="M99" t="s">
        <v>845</v>
      </c>
      <c r="N99" t="s">
        <v>846</v>
      </c>
      <c r="O99" t="s">
        <v>847</v>
      </c>
      <c r="P99" t="s">
        <v>848</v>
      </c>
      <c r="T99" t="s">
        <v>52</v>
      </c>
      <c r="U99" t="s">
        <v>162</v>
      </c>
      <c r="V99" t="s">
        <v>175</v>
      </c>
      <c r="W99" t="s">
        <v>47</v>
      </c>
    </row>
    <row r="100" spans="1:27" ht="12" customHeight="1" x14ac:dyDescent="0.25">
      <c r="A100" t="s">
        <v>849</v>
      </c>
      <c r="B100" t="s">
        <v>1833</v>
      </c>
      <c r="C100" t="s">
        <v>849</v>
      </c>
      <c r="D100" t="s">
        <v>28</v>
      </c>
      <c r="E100" t="s">
        <v>29</v>
      </c>
      <c r="F100" t="s">
        <v>850</v>
      </c>
      <c r="G100" t="s">
        <v>851</v>
      </c>
      <c r="H100">
        <v>639</v>
      </c>
      <c r="I100">
        <v>639</v>
      </c>
      <c r="J100">
        <v>10</v>
      </c>
      <c r="K100" t="s">
        <v>849</v>
      </c>
      <c r="L100">
        <v>20</v>
      </c>
      <c r="M100" t="s">
        <v>852</v>
      </c>
      <c r="N100" t="s">
        <v>853</v>
      </c>
      <c r="O100" t="s">
        <v>854</v>
      </c>
      <c r="T100" t="s">
        <v>52</v>
      </c>
      <c r="U100" t="s">
        <v>65</v>
      </c>
      <c r="V100" t="s">
        <v>175</v>
      </c>
      <c r="W100" t="s">
        <v>47</v>
      </c>
    </row>
    <row r="101" spans="1:27" ht="12" customHeight="1" x14ac:dyDescent="0.25">
      <c r="A101" t="s">
        <v>855</v>
      </c>
      <c r="B101" t="s">
        <v>1833</v>
      </c>
      <c r="C101" t="s">
        <v>855</v>
      </c>
      <c r="D101" t="s">
        <v>28</v>
      </c>
      <c r="E101" t="s">
        <v>29</v>
      </c>
      <c r="F101" t="s">
        <v>856</v>
      </c>
      <c r="G101" t="s">
        <v>857</v>
      </c>
      <c r="H101">
        <v>2299</v>
      </c>
      <c r="I101">
        <v>2299</v>
      </c>
      <c r="J101">
        <v>1</v>
      </c>
      <c r="K101" t="s">
        <v>855</v>
      </c>
      <c r="L101">
        <v>20</v>
      </c>
      <c r="M101" t="s">
        <v>858</v>
      </c>
      <c r="N101" t="s">
        <v>859</v>
      </c>
      <c r="O101" t="s">
        <v>860</v>
      </c>
      <c r="P101" t="s">
        <v>861</v>
      </c>
      <c r="T101" t="s">
        <v>52</v>
      </c>
      <c r="U101" t="s">
        <v>65</v>
      </c>
      <c r="V101" t="s">
        <v>175</v>
      </c>
      <c r="W101" t="s">
        <v>47</v>
      </c>
      <c r="Y101" t="s">
        <v>1809</v>
      </c>
      <c r="Z101" t="s">
        <v>1820</v>
      </c>
    </row>
    <row r="102" spans="1:27" ht="12" customHeight="1" x14ac:dyDescent="0.25">
      <c r="A102" t="s">
        <v>862</v>
      </c>
      <c r="B102" t="s">
        <v>1833</v>
      </c>
      <c r="C102" t="s">
        <v>862</v>
      </c>
      <c r="D102" t="s">
        <v>28</v>
      </c>
      <c r="E102" t="s">
        <v>29</v>
      </c>
      <c r="F102" t="s">
        <v>863</v>
      </c>
      <c r="G102" t="s">
        <v>864</v>
      </c>
      <c r="H102">
        <v>1099</v>
      </c>
      <c r="I102">
        <v>1099</v>
      </c>
      <c r="J102">
        <v>3</v>
      </c>
      <c r="K102" t="s">
        <v>862</v>
      </c>
      <c r="L102">
        <v>20</v>
      </c>
      <c r="M102" t="s">
        <v>865</v>
      </c>
      <c r="T102" t="s">
        <v>52</v>
      </c>
      <c r="U102" t="s">
        <v>52</v>
      </c>
      <c r="V102" t="s">
        <v>175</v>
      </c>
      <c r="W102" t="s">
        <v>47</v>
      </c>
      <c r="AA102" t="s">
        <v>1821</v>
      </c>
    </row>
    <row r="103" spans="1:27" ht="12" customHeight="1" x14ac:dyDescent="0.25">
      <c r="A103" t="s">
        <v>866</v>
      </c>
      <c r="B103" t="s">
        <v>1833</v>
      </c>
      <c r="C103" t="s">
        <v>866</v>
      </c>
      <c r="D103" t="s">
        <v>28</v>
      </c>
      <c r="E103" t="s">
        <v>29</v>
      </c>
      <c r="F103" t="s">
        <v>867</v>
      </c>
      <c r="G103" t="s">
        <v>868</v>
      </c>
      <c r="H103">
        <v>399</v>
      </c>
      <c r="I103">
        <v>399</v>
      </c>
      <c r="J103">
        <v>20</v>
      </c>
      <c r="K103" t="s">
        <v>866</v>
      </c>
      <c r="L103">
        <v>20</v>
      </c>
      <c r="M103" t="s">
        <v>869</v>
      </c>
      <c r="T103" t="s">
        <v>52</v>
      </c>
      <c r="U103" t="s">
        <v>30</v>
      </c>
      <c r="V103" t="s">
        <v>175</v>
      </c>
      <c r="W103" t="s">
        <v>47</v>
      </c>
      <c r="Y103" t="s">
        <v>1813</v>
      </c>
      <c r="Z103" t="s">
        <v>1822</v>
      </c>
    </row>
    <row r="104" spans="1:27" ht="12" customHeight="1" x14ac:dyDescent="0.25">
      <c r="A104" t="s">
        <v>870</v>
      </c>
      <c r="B104" t="s">
        <v>1833</v>
      </c>
      <c r="C104" t="s">
        <v>871</v>
      </c>
      <c r="D104" t="s">
        <v>28</v>
      </c>
      <c r="E104" t="s">
        <v>29</v>
      </c>
      <c r="F104" t="s">
        <v>872</v>
      </c>
      <c r="G104" t="s">
        <v>873</v>
      </c>
      <c r="H104">
        <v>389</v>
      </c>
      <c r="I104">
        <v>389</v>
      </c>
      <c r="J104">
        <v>20</v>
      </c>
      <c r="K104" t="s">
        <v>871</v>
      </c>
      <c r="L104">
        <v>20</v>
      </c>
      <c r="M104" t="s">
        <v>874</v>
      </c>
      <c r="T104" t="s">
        <v>52</v>
      </c>
      <c r="U104" t="s">
        <v>30</v>
      </c>
      <c r="V104" t="s">
        <v>175</v>
      </c>
      <c r="W104" t="s">
        <v>47</v>
      </c>
      <c r="Y104" t="s">
        <v>1811</v>
      </c>
      <c r="Z104" t="s">
        <v>1823</v>
      </c>
    </row>
    <row r="105" spans="1:27" ht="12" customHeight="1" x14ac:dyDescent="0.25">
      <c r="A105" t="s">
        <v>875</v>
      </c>
      <c r="B105" t="s">
        <v>1833</v>
      </c>
      <c r="C105" t="s">
        <v>875</v>
      </c>
      <c r="D105" t="s">
        <v>28</v>
      </c>
      <c r="E105" t="s">
        <v>29</v>
      </c>
      <c r="F105" t="s">
        <v>876</v>
      </c>
      <c r="G105" t="s">
        <v>877</v>
      </c>
      <c r="H105">
        <v>499</v>
      </c>
      <c r="I105">
        <v>499</v>
      </c>
      <c r="J105">
        <v>3</v>
      </c>
      <c r="K105" t="s">
        <v>875</v>
      </c>
      <c r="L105">
        <v>20</v>
      </c>
      <c r="M105" t="s">
        <v>878</v>
      </c>
      <c r="T105" t="s">
        <v>52</v>
      </c>
      <c r="V105" t="s">
        <v>175</v>
      </c>
      <c r="W105" t="s">
        <v>47</v>
      </c>
    </row>
    <row r="106" spans="1:27" ht="12" customHeight="1" x14ac:dyDescent="0.25">
      <c r="A106" t="s">
        <v>879</v>
      </c>
      <c r="B106" t="s">
        <v>1833</v>
      </c>
      <c r="C106" t="s">
        <v>879</v>
      </c>
      <c r="D106" t="s">
        <v>28</v>
      </c>
      <c r="E106" t="s">
        <v>29</v>
      </c>
      <c r="F106" t="s">
        <v>880</v>
      </c>
      <c r="G106" t="s">
        <v>881</v>
      </c>
      <c r="H106">
        <v>899</v>
      </c>
      <c r="I106">
        <v>899</v>
      </c>
      <c r="J106">
        <v>3</v>
      </c>
      <c r="K106" t="s">
        <v>879</v>
      </c>
      <c r="L106">
        <v>20</v>
      </c>
      <c r="M106" t="s">
        <v>882</v>
      </c>
      <c r="T106" t="s">
        <v>52</v>
      </c>
      <c r="U106" t="s">
        <v>65</v>
      </c>
      <c r="V106" t="s">
        <v>175</v>
      </c>
      <c r="W106" t="s">
        <v>47</v>
      </c>
      <c r="Y106" t="s">
        <v>1819</v>
      </c>
      <c r="Z106" t="s">
        <v>1808</v>
      </c>
    </row>
    <row r="107" spans="1:27" ht="12" customHeight="1" x14ac:dyDescent="0.25">
      <c r="A107" t="s">
        <v>883</v>
      </c>
      <c r="B107" t="s">
        <v>1833</v>
      </c>
      <c r="C107" t="s">
        <v>883</v>
      </c>
      <c r="D107" t="s">
        <v>28</v>
      </c>
      <c r="E107" t="s">
        <v>29</v>
      </c>
      <c r="F107" t="s">
        <v>884</v>
      </c>
      <c r="G107" t="s">
        <v>885</v>
      </c>
      <c r="H107">
        <v>899</v>
      </c>
      <c r="I107">
        <v>899</v>
      </c>
      <c r="J107">
        <v>3</v>
      </c>
      <c r="K107" t="s">
        <v>883</v>
      </c>
      <c r="L107">
        <v>20</v>
      </c>
      <c r="M107" t="s">
        <v>886</v>
      </c>
      <c r="T107" t="s">
        <v>52</v>
      </c>
      <c r="U107" t="s">
        <v>65</v>
      </c>
      <c r="V107" t="s">
        <v>175</v>
      </c>
      <c r="W107" t="s">
        <v>47</v>
      </c>
      <c r="Y107" t="s">
        <v>1824</v>
      </c>
      <c r="Z107" t="s">
        <v>1824</v>
      </c>
    </row>
    <row r="108" spans="1:27" ht="12" customHeight="1" x14ac:dyDescent="0.25">
      <c r="A108" t="s">
        <v>887</v>
      </c>
      <c r="B108" t="s">
        <v>1833</v>
      </c>
      <c r="C108" t="s">
        <v>887</v>
      </c>
      <c r="D108" t="s">
        <v>28</v>
      </c>
      <c r="E108" t="s">
        <v>29</v>
      </c>
      <c r="F108" t="s">
        <v>888</v>
      </c>
      <c r="G108" t="s">
        <v>889</v>
      </c>
      <c r="H108">
        <v>859</v>
      </c>
      <c r="I108">
        <v>859</v>
      </c>
      <c r="J108">
        <v>2</v>
      </c>
      <c r="K108" t="s">
        <v>887</v>
      </c>
      <c r="L108">
        <v>20</v>
      </c>
      <c r="M108" t="s">
        <v>890</v>
      </c>
      <c r="N108" t="s">
        <v>891</v>
      </c>
      <c r="T108" t="s">
        <v>52</v>
      </c>
      <c r="U108" t="s">
        <v>65</v>
      </c>
      <c r="V108" t="s">
        <v>175</v>
      </c>
      <c r="W108" t="s">
        <v>47</v>
      </c>
    </row>
    <row r="109" spans="1:27" ht="12" customHeight="1" x14ac:dyDescent="0.25">
      <c r="A109" t="s">
        <v>892</v>
      </c>
      <c r="B109" t="s">
        <v>1833</v>
      </c>
      <c r="C109" t="s">
        <v>892</v>
      </c>
      <c r="D109" t="s">
        <v>28</v>
      </c>
      <c r="E109" t="s">
        <v>29</v>
      </c>
      <c r="F109" t="s">
        <v>893</v>
      </c>
      <c r="G109" t="s">
        <v>894</v>
      </c>
      <c r="H109">
        <v>339</v>
      </c>
      <c r="I109">
        <v>339</v>
      </c>
      <c r="J109">
        <v>10</v>
      </c>
      <c r="K109" t="s">
        <v>892</v>
      </c>
      <c r="L109">
        <v>20</v>
      </c>
      <c r="M109" t="s">
        <v>895</v>
      </c>
      <c r="T109" t="s">
        <v>52</v>
      </c>
      <c r="U109" t="s">
        <v>30</v>
      </c>
      <c r="V109" t="s">
        <v>175</v>
      </c>
      <c r="W109" t="s">
        <v>47</v>
      </c>
      <c r="Y109" t="s">
        <v>1818</v>
      </c>
      <c r="Z109" t="s">
        <v>1824</v>
      </c>
    </row>
    <row r="110" spans="1:27" ht="12" customHeight="1" x14ac:dyDescent="0.25">
      <c r="A110" t="s">
        <v>896</v>
      </c>
      <c r="B110" t="s">
        <v>1833</v>
      </c>
      <c r="C110" t="s">
        <v>896</v>
      </c>
      <c r="D110" t="s">
        <v>28</v>
      </c>
      <c r="E110" t="s">
        <v>29</v>
      </c>
      <c r="F110" t="s">
        <v>897</v>
      </c>
      <c r="G110" t="s">
        <v>898</v>
      </c>
      <c r="H110">
        <v>349</v>
      </c>
      <c r="I110">
        <v>349</v>
      </c>
      <c r="J110">
        <v>10</v>
      </c>
      <c r="K110" t="s">
        <v>896</v>
      </c>
      <c r="L110">
        <v>20</v>
      </c>
      <c r="M110" t="s">
        <v>899</v>
      </c>
      <c r="T110" t="s">
        <v>52</v>
      </c>
      <c r="U110" t="s">
        <v>30</v>
      </c>
      <c r="V110" t="s">
        <v>175</v>
      </c>
      <c r="W110" t="s">
        <v>47</v>
      </c>
      <c r="Y110" t="s">
        <v>1818</v>
      </c>
      <c r="Z110" t="s">
        <v>1824</v>
      </c>
    </row>
    <row r="111" spans="1:27" ht="12" customHeight="1" x14ac:dyDescent="0.25">
      <c r="A111" t="s">
        <v>900</v>
      </c>
      <c r="B111" t="s">
        <v>1833</v>
      </c>
      <c r="C111" t="s">
        <v>900</v>
      </c>
      <c r="D111" t="s">
        <v>28</v>
      </c>
      <c r="E111" t="s">
        <v>29</v>
      </c>
      <c r="F111" t="s">
        <v>901</v>
      </c>
      <c r="G111" t="s">
        <v>902</v>
      </c>
      <c r="H111">
        <v>349</v>
      </c>
      <c r="I111">
        <v>349</v>
      </c>
      <c r="J111">
        <v>10</v>
      </c>
      <c r="K111" t="s">
        <v>900</v>
      </c>
      <c r="L111">
        <v>20</v>
      </c>
      <c r="M111" t="s">
        <v>903</v>
      </c>
      <c r="T111" t="s">
        <v>52</v>
      </c>
      <c r="U111" t="s">
        <v>30</v>
      </c>
      <c r="V111" t="s">
        <v>175</v>
      </c>
      <c r="W111" t="s">
        <v>47</v>
      </c>
      <c r="Y111" t="s">
        <v>1818</v>
      </c>
      <c r="Z111" t="s">
        <v>1824</v>
      </c>
    </row>
    <row r="112" spans="1:27" ht="12" customHeight="1" x14ac:dyDescent="0.25">
      <c r="A112" t="s">
        <v>904</v>
      </c>
      <c r="B112" t="s">
        <v>1833</v>
      </c>
      <c r="C112" t="s">
        <v>904</v>
      </c>
      <c r="D112" t="s">
        <v>28</v>
      </c>
      <c r="E112" t="s">
        <v>29</v>
      </c>
      <c r="F112" t="s">
        <v>905</v>
      </c>
      <c r="G112" t="s">
        <v>906</v>
      </c>
      <c r="H112">
        <v>789</v>
      </c>
      <c r="I112">
        <v>789</v>
      </c>
      <c r="J112">
        <v>3</v>
      </c>
      <c r="K112" t="s">
        <v>904</v>
      </c>
      <c r="L112">
        <v>20</v>
      </c>
      <c r="M112" t="s">
        <v>907</v>
      </c>
      <c r="T112" t="s">
        <v>52</v>
      </c>
      <c r="U112" t="s">
        <v>65</v>
      </c>
      <c r="V112" t="s">
        <v>175</v>
      </c>
      <c r="W112" t="s">
        <v>47</v>
      </c>
      <c r="Y112" t="s">
        <v>1824</v>
      </c>
      <c r="Z112" t="s">
        <v>1824</v>
      </c>
    </row>
    <row r="113" spans="1:26" ht="12" customHeight="1" x14ac:dyDescent="0.25">
      <c r="A113" t="s">
        <v>908</v>
      </c>
      <c r="B113" t="s">
        <v>1833</v>
      </c>
      <c r="C113" t="s">
        <v>908</v>
      </c>
      <c r="D113" t="s">
        <v>28</v>
      </c>
      <c r="E113" t="s">
        <v>29</v>
      </c>
      <c r="F113" t="s">
        <v>909</v>
      </c>
      <c r="G113" t="s">
        <v>910</v>
      </c>
      <c r="H113">
        <v>379</v>
      </c>
      <c r="I113">
        <v>379</v>
      </c>
      <c r="J113">
        <v>10</v>
      </c>
      <c r="K113" t="s">
        <v>908</v>
      </c>
      <c r="L113">
        <v>20</v>
      </c>
      <c r="M113" t="s">
        <v>911</v>
      </c>
      <c r="T113" t="s">
        <v>52</v>
      </c>
      <c r="U113" t="s">
        <v>65</v>
      </c>
      <c r="V113" t="s">
        <v>175</v>
      </c>
      <c r="W113" t="s">
        <v>47</v>
      </c>
      <c r="Y113" t="s">
        <v>1825</v>
      </c>
      <c r="Z113" t="s">
        <v>1814</v>
      </c>
    </row>
    <row r="114" spans="1:26" ht="12" customHeight="1" x14ac:dyDescent="0.25">
      <c r="A114" t="s">
        <v>912</v>
      </c>
      <c r="B114" t="s">
        <v>1833</v>
      </c>
      <c r="C114" t="s">
        <v>908</v>
      </c>
      <c r="D114" t="s">
        <v>28</v>
      </c>
      <c r="E114" t="s">
        <v>29</v>
      </c>
      <c r="F114" t="s">
        <v>909</v>
      </c>
      <c r="G114" t="s">
        <v>910</v>
      </c>
      <c r="H114">
        <v>379</v>
      </c>
      <c r="I114">
        <v>379</v>
      </c>
      <c r="J114">
        <v>10</v>
      </c>
      <c r="K114" t="s">
        <v>912</v>
      </c>
      <c r="L114">
        <v>20</v>
      </c>
      <c r="M114" t="s">
        <v>911</v>
      </c>
      <c r="T114" t="s">
        <v>52</v>
      </c>
      <c r="U114" t="s">
        <v>30</v>
      </c>
      <c r="V114" t="s">
        <v>175</v>
      </c>
      <c r="W114" t="s">
        <v>47</v>
      </c>
      <c r="Y114" t="s">
        <v>1825</v>
      </c>
      <c r="Z114" t="s">
        <v>1814</v>
      </c>
    </row>
    <row r="115" spans="1:26" ht="12" customHeight="1" x14ac:dyDescent="0.25">
      <c r="A115" t="s">
        <v>913</v>
      </c>
      <c r="B115" t="s">
        <v>1833</v>
      </c>
      <c r="C115" t="s">
        <v>913</v>
      </c>
      <c r="D115" t="s">
        <v>28</v>
      </c>
      <c r="E115" t="s">
        <v>29</v>
      </c>
      <c r="F115" t="s">
        <v>914</v>
      </c>
      <c r="G115" t="s">
        <v>915</v>
      </c>
      <c r="H115">
        <v>1099</v>
      </c>
      <c r="I115">
        <v>1099</v>
      </c>
      <c r="J115">
        <v>2</v>
      </c>
      <c r="K115" t="s">
        <v>913</v>
      </c>
      <c r="L115">
        <v>20</v>
      </c>
      <c r="M115" t="s">
        <v>916</v>
      </c>
      <c r="N115" t="s">
        <v>917</v>
      </c>
      <c r="O115" t="s">
        <v>918</v>
      </c>
      <c r="T115" t="s">
        <v>52</v>
      </c>
      <c r="U115" t="s">
        <v>65</v>
      </c>
      <c r="V115" t="s">
        <v>175</v>
      </c>
      <c r="W115" t="s">
        <v>47</v>
      </c>
      <c r="Y115" t="s">
        <v>1811</v>
      </c>
      <c r="Z115" t="s">
        <v>1824</v>
      </c>
    </row>
    <row r="116" spans="1:26" ht="12" customHeight="1" x14ac:dyDescent="0.25">
      <c r="A116" t="s">
        <v>919</v>
      </c>
      <c r="B116" t="s">
        <v>1833</v>
      </c>
      <c r="C116" t="s">
        <v>919</v>
      </c>
      <c r="D116" t="s">
        <v>28</v>
      </c>
      <c r="E116" t="s">
        <v>29</v>
      </c>
      <c r="F116" t="s">
        <v>920</v>
      </c>
      <c r="G116" t="s">
        <v>921</v>
      </c>
      <c r="H116">
        <v>1199</v>
      </c>
      <c r="I116">
        <v>1199</v>
      </c>
      <c r="J116">
        <v>3</v>
      </c>
      <c r="K116" t="s">
        <v>919</v>
      </c>
      <c r="L116">
        <v>20</v>
      </c>
      <c r="M116" t="s">
        <v>922</v>
      </c>
      <c r="N116" t="s">
        <v>923</v>
      </c>
      <c r="O116" t="s">
        <v>924</v>
      </c>
      <c r="T116" t="s">
        <v>52</v>
      </c>
      <c r="U116" t="s">
        <v>65</v>
      </c>
      <c r="V116" t="s">
        <v>175</v>
      </c>
      <c r="W116" t="s">
        <v>47</v>
      </c>
      <c r="Y116" t="s">
        <v>1808</v>
      </c>
      <c r="Z116" t="s">
        <v>1814</v>
      </c>
    </row>
    <row r="117" spans="1:26" ht="12" customHeight="1" x14ac:dyDescent="0.25">
      <c r="A117" t="s">
        <v>925</v>
      </c>
      <c r="B117" t="s">
        <v>1833</v>
      </c>
      <c r="C117" t="s">
        <v>925</v>
      </c>
      <c r="D117" t="s">
        <v>28</v>
      </c>
      <c r="E117" t="s">
        <v>29</v>
      </c>
      <c r="F117" t="s">
        <v>926</v>
      </c>
      <c r="G117" t="s">
        <v>927</v>
      </c>
      <c r="H117">
        <v>399</v>
      </c>
      <c r="I117">
        <v>399</v>
      </c>
      <c r="J117">
        <v>5</v>
      </c>
      <c r="K117" t="s">
        <v>925</v>
      </c>
      <c r="L117">
        <v>20</v>
      </c>
      <c r="M117" t="s">
        <v>928</v>
      </c>
      <c r="T117" t="s">
        <v>52</v>
      </c>
      <c r="U117" t="s">
        <v>52</v>
      </c>
      <c r="V117" t="s">
        <v>175</v>
      </c>
      <c r="W117" t="s">
        <v>47</v>
      </c>
    </row>
    <row r="118" spans="1:26" ht="12" customHeight="1" x14ac:dyDescent="0.25">
      <c r="A118" t="s">
        <v>929</v>
      </c>
      <c r="B118" t="s">
        <v>1833</v>
      </c>
      <c r="C118" t="s">
        <v>929</v>
      </c>
      <c r="D118" t="s">
        <v>28</v>
      </c>
      <c r="E118" t="s">
        <v>29</v>
      </c>
      <c r="F118" t="s">
        <v>930</v>
      </c>
      <c r="G118" t="s">
        <v>931</v>
      </c>
      <c r="H118">
        <v>479</v>
      </c>
      <c r="I118">
        <v>479</v>
      </c>
      <c r="J118">
        <v>5</v>
      </c>
      <c r="K118" t="s">
        <v>929</v>
      </c>
      <c r="L118">
        <v>20</v>
      </c>
      <c r="M118" t="s">
        <v>932</v>
      </c>
      <c r="T118" t="s">
        <v>52</v>
      </c>
      <c r="V118" t="s">
        <v>175</v>
      </c>
      <c r="W118" t="s">
        <v>47</v>
      </c>
    </row>
    <row r="119" spans="1:26" ht="12" customHeight="1" x14ac:dyDescent="0.25">
      <c r="A119" t="s">
        <v>933</v>
      </c>
      <c r="B119" t="s">
        <v>1833</v>
      </c>
      <c r="C119" t="s">
        <v>933</v>
      </c>
      <c r="D119" t="s">
        <v>28</v>
      </c>
      <c r="E119" t="s">
        <v>29</v>
      </c>
      <c r="F119" t="s">
        <v>934</v>
      </c>
      <c r="G119" t="s">
        <v>935</v>
      </c>
      <c r="H119">
        <v>1199</v>
      </c>
      <c r="I119">
        <v>1199</v>
      </c>
      <c r="J119">
        <v>1</v>
      </c>
      <c r="K119" t="s">
        <v>933</v>
      </c>
      <c r="L119">
        <v>20</v>
      </c>
      <c r="M119" t="s">
        <v>936</v>
      </c>
      <c r="N119" t="s">
        <v>937</v>
      </c>
      <c r="O119" t="s">
        <v>938</v>
      </c>
      <c r="P119" t="s">
        <v>939</v>
      </c>
      <c r="T119" t="s">
        <v>52</v>
      </c>
      <c r="U119" t="s">
        <v>65</v>
      </c>
      <c r="V119" t="s">
        <v>175</v>
      </c>
      <c r="W119" t="s">
        <v>47</v>
      </c>
      <c r="Y119" t="s">
        <v>1814</v>
      </c>
      <c r="Z119" t="s">
        <v>1810</v>
      </c>
    </row>
    <row r="120" spans="1:26" ht="12" customHeight="1" x14ac:dyDescent="0.25">
      <c r="A120" t="s">
        <v>940</v>
      </c>
      <c r="B120" t="s">
        <v>1833</v>
      </c>
      <c r="C120" t="s">
        <v>940</v>
      </c>
      <c r="D120" t="s">
        <v>28</v>
      </c>
      <c r="E120" t="s">
        <v>29</v>
      </c>
      <c r="F120" t="s">
        <v>941</v>
      </c>
      <c r="G120" t="s">
        <v>942</v>
      </c>
      <c r="H120">
        <v>199</v>
      </c>
      <c r="I120">
        <v>199</v>
      </c>
      <c r="J120">
        <v>50</v>
      </c>
      <c r="K120" t="s">
        <v>940</v>
      </c>
      <c r="L120">
        <v>20</v>
      </c>
      <c r="M120" t="s">
        <v>943</v>
      </c>
      <c r="N120" t="s">
        <v>944</v>
      </c>
      <c r="O120" t="s">
        <v>945</v>
      </c>
      <c r="T120" t="s">
        <v>52</v>
      </c>
      <c r="U120" t="s">
        <v>52</v>
      </c>
      <c r="V120" t="s">
        <v>175</v>
      </c>
      <c r="W120" t="s">
        <v>47</v>
      </c>
    </row>
    <row r="121" spans="1:26" ht="12" customHeight="1" x14ac:dyDescent="0.25">
      <c r="A121" t="s">
        <v>946</v>
      </c>
      <c r="B121" t="s">
        <v>1833</v>
      </c>
      <c r="C121" t="s">
        <v>946</v>
      </c>
      <c r="D121" t="s">
        <v>28</v>
      </c>
      <c r="E121" t="s">
        <v>29</v>
      </c>
      <c r="F121" t="s">
        <v>947</v>
      </c>
      <c r="G121" t="s">
        <v>948</v>
      </c>
      <c r="H121">
        <v>569</v>
      </c>
      <c r="I121">
        <v>569</v>
      </c>
      <c r="J121">
        <v>3</v>
      </c>
      <c r="K121" t="s">
        <v>946</v>
      </c>
      <c r="L121">
        <v>20</v>
      </c>
      <c r="M121" t="s">
        <v>949</v>
      </c>
      <c r="N121" t="s">
        <v>950</v>
      </c>
      <c r="O121" t="s">
        <v>951</v>
      </c>
      <c r="P121" t="s">
        <v>952</v>
      </c>
      <c r="T121" t="s">
        <v>52</v>
      </c>
      <c r="V121" t="s">
        <v>175</v>
      </c>
      <c r="W121" t="s">
        <v>47</v>
      </c>
    </row>
    <row r="122" spans="1:26" ht="12" customHeight="1" x14ac:dyDescent="0.25">
      <c r="A122" t="s">
        <v>953</v>
      </c>
      <c r="B122" t="s">
        <v>1833</v>
      </c>
      <c r="C122" t="s">
        <v>953</v>
      </c>
      <c r="D122" t="s">
        <v>28</v>
      </c>
      <c r="E122" t="s">
        <v>29</v>
      </c>
      <c r="F122" t="s">
        <v>954</v>
      </c>
      <c r="G122" t="s">
        <v>955</v>
      </c>
      <c r="H122">
        <v>199</v>
      </c>
      <c r="I122">
        <v>199</v>
      </c>
      <c r="J122">
        <v>10</v>
      </c>
      <c r="K122" t="s">
        <v>953</v>
      </c>
      <c r="L122">
        <v>20</v>
      </c>
      <c r="M122" t="s">
        <v>956</v>
      </c>
      <c r="T122" t="s">
        <v>52</v>
      </c>
      <c r="U122" t="s">
        <v>30</v>
      </c>
      <c r="V122" t="s">
        <v>175</v>
      </c>
      <c r="W122" t="s">
        <v>47</v>
      </c>
      <c r="Y122" t="s">
        <v>1811</v>
      </c>
      <c r="Z122" t="s">
        <v>1818</v>
      </c>
    </row>
    <row r="123" spans="1:26" ht="12" customHeight="1" x14ac:dyDescent="0.25">
      <c r="A123" t="s">
        <v>957</v>
      </c>
      <c r="B123" t="s">
        <v>1833</v>
      </c>
      <c r="C123" t="s">
        <v>957</v>
      </c>
      <c r="D123" t="s">
        <v>28</v>
      </c>
      <c r="E123" t="s">
        <v>29</v>
      </c>
      <c r="F123" t="s">
        <v>958</v>
      </c>
      <c r="G123" t="s">
        <v>959</v>
      </c>
      <c r="H123">
        <v>499</v>
      </c>
      <c r="I123">
        <v>499</v>
      </c>
      <c r="J123">
        <v>3</v>
      </c>
      <c r="K123" t="s">
        <v>957</v>
      </c>
      <c r="L123">
        <v>20</v>
      </c>
      <c r="M123" t="s">
        <v>960</v>
      </c>
      <c r="N123" t="s">
        <v>961</v>
      </c>
      <c r="O123" t="s">
        <v>962</v>
      </c>
      <c r="P123" t="s">
        <v>963</v>
      </c>
      <c r="T123" t="s">
        <v>52</v>
      </c>
      <c r="U123" t="s">
        <v>52</v>
      </c>
      <c r="V123" t="s">
        <v>175</v>
      </c>
      <c r="W123" t="s">
        <v>47</v>
      </c>
    </row>
    <row r="124" spans="1:26" ht="12" customHeight="1" x14ac:dyDescent="0.25">
      <c r="A124" t="s">
        <v>964</v>
      </c>
      <c r="B124" t="s">
        <v>1833</v>
      </c>
      <c r="C124" t="s">
        <v>964</v>
      </c>
      <c r="D124" t="s">
        <v>28</v>
      </c>
      <c r="E124" t="s">
        <v>29</v>
      </c>
      <c r="F124" t="s">
        <v>965</v>
      </c>
      <c r="G124" t="s">
        <v>966</v>
      </c>
      <c r="H124">
        <v>1699</v>
      </c>
      <c r="I124">
        <v>1699</v>
      </c>
      <c r="J124">
        <v>1</v>
      </c>
      <c r="K124" t="s">
        <v>964</v>
      </c>
      <c r="L124">
        <v>20</v>
      </c>
      <c r="M124" t="s">
        <v>967</v>
      </c>
      <c r="N124" t="s">
        <v>968</v>
      </c>
      <c r="O124" t="s">
        <v>969</v>
      </c>
      <c r="T124" t="s">
        <v>52</v>
      </c>
      <c r="U124" t="s">
        <v>52</v>
      </c>
      <c r="V124" t="s">
        <v>175</v>
      </c>
      <c r="W124" t="s">
        <v>47</v>
      </c>
    </row>
    <row r="125" spans="1:26" ht="12" customHeight="1" x14ac:dyDescent="0.25">
      <c r="A125" t="s">
        <v>970</v>
      </c>
      <c r="B125" t="s">
        <v>1833</v>
      </c>
      <c r="C125" t="s">
        <v>970</v>
      </c>
      <c r="D125" t="s">
        <v>28</v>
      </c>
      <c r="E125" t="s">
        <v>29</v>
      </c>
      <c r="F125" t="s">
        <v>971</v>
      </c>
      <c r="G125" t="s">
        <v>972</v>
      </c>
      <c r="H125">
        <v>479</v>
      </c>
      <c r="I125">
        <v>479</v>
      </c>
      <c r="J125">
        <v>3</v>
      </c>
      <c r="K125" t="s">
        <v>970</v>
      </c>
      <c r="L125">
        <v>20</v>
      </c>
      <c r="M125" t="s">
        <v>973</v>
      </c>
      <c r="N125" t="s">
        <v>974</v>
      </c>
      <c r="O125" t="s">
        <v>975</v>
      </c>
      <c r="T125" t="s">
        <v>52</v>
      </c>
      <c r="U125" t="s">
        <v>38</v>
      </c>
      <c r="V125" t="s">
        <v>175</v>
      </c>
      <c r="W125" t="s">
        <v>47</v>
      </c>
      <c r="Y125" t="s">
        <v>1819</v>
      </c>
      <c r="Z125" t="s">
        <v>1819</v>
      </c>
    </row>
    <row r="126" spans="1:26" ht="12" customHeight="1" x14ac:dyDescent="0.25">
      <c r="A126" t="s">
        <v>976</v>
      </c>
      <c r="B126" t="s">
        <v>1833</v>
      </c>
      <c r="C126" t="s">
        <v>976</v>
      </c>
      <c r="D126" t="s">
        <v>28</v>
      </c>
      <c r="E126" t="s">
        <v>29</v>
      </c>
      <c r="F126" t="s">
        <v>977</v>
      </c>
      <c r="G126" t="s">
        <v>978</v>
      </c>
      <c r="H126">
        <v>1099</v>
      </c>
      <c r="I126">
        <v>1099</v>
      </c>
      <c r="J126">
        <v>2</v>
      </c>
      <c r="K126" t="s">
        <v>976</v>
      </c>
      <c r="L126">
        <v>20</v>
      </c>
      <c r="M126" t="s">
        <v>979</v>
      </c>
      <c r="N126" t="s">
        <v>980</v>
      </c>
      <c r="O126" t="s">
        <v>981</v>
      </c>
      <c r="P126" t="s">
        <v>982</v>
      </c>
      <c r="T126" t="s">
        <v>52</v>
      </c>
      <c r="U126" t="s">
        <v>65</v>
      </c>
      <c r="V126" t="s">
        <v>175</v>
      </c>
      <c r="W126" t="s">
        <v>47</v>
      </c>
      <c r="Y126" t="s">
        <v>1826</v>
      </c>
      <c r="Z126" t="s">
        <v>1809</v>
      </c>
    </row>
    <row r="127" spans="1:26" ht="12" customHeight="1" x14ac:dyDescent="0.25">
      <c r="A127" t="s">
        <v>983</v>
      </c>
      <c r="B127" t="s">
        <v>1833</v>
      </c>
      <c r="C127" t="s">
        <v>983</v>
      </c>
      <c r="D127" t="s">
        <v>28</v>
      </c>
      <c r="E127" t="s">
        <v>29</v>
      </c>
      <c r="F127" t="s">
        <v>984</v>
      </c>
      <c r="G127" t="s">
        <v>985</v>
      </c>
      <c r="H127">
        <v>859</v>
      </c>
      <c r="I127">
        <v>859</v>
      </c>
      <c r="J127">
        <v>2</v>
      </c>
      <c r="K127" t="s">
        <v>983</v>
      </c>
      <c r="L127">
        <v>20</v>
      </c>
      <c r="M127" t="s">
        <v>986</v>
      </c>
      <c r="T127" t="s">
        <v>52</v>
      </c>
      <c r="U127" t="s">
        <v>65</v>
      </c>
      <c r="V127" t="s">
        <v>175</v>
      </c>
      <c r="W127" t="s">
        <v>47</v>
      </c>
    </row>
    <row r="128" spans="1:26" ht="12" customHeight="1" x14ac:dyDescent="0.25">
      <c r="A128" t="s">
        <v>987</v>
      </c>
      <c r="B128" t="s">
        <v>1833</v>
      </c>
      <c r="C128" t="s">
        <v>987</v>
      </c>
      <c r="D128" t="s">
        <v>28</v>
      </c>
      <c r="E128" t="s">
        <v>29</v>
      </c>
      <c r="F128" t="s">
        <v>988</v>
      </c>
      <c r="G128" t="s">
        <v>989</v>
      </c>
      <c r="H128">
        <v>1199</v>
      </c>
      <c r="I128">
        <v>1199</v>
      </c>
      <c r="J128">
        <v>1</v>
      </c>
      <c r="K128" t="s">
        <v>987</v>
      </c>
      <c r="L128">
        <v>20</v>
      </c>
      <c r="M128" t="s">
        <v>990</v>
      </c>
      <c r="N128" t="s">
        <v>991</v>
      </c>
      <c r="O128" t="s">
        <v>992</v>
      </c>
      <c r="P128" t="s">
        <v>993</v>
      </c>
      <c r="T128" t="s">
        <v>52</v>
      </c>
      <c r="U128" t="s">
        <v>38</v>
      </c>
      <c r="V128" t="s">
        <v>175</v>
      </c>
      <c r="W128" t="s">
        <v>47</v>
      </c>
    </row>
    <row r="129" spans="1:26" ht="12" customHeight="1" x14ac:dyDescent="0.25">
      <c r="A129" t="s">
        <v>994</v>
      </c>
      <c r="B129" t="s">
        <v>1833</v>
      </c>
      <c r="C129" t="s">
        <v>994</v>
      </c>
      <c r="D129" t="s">
        <v>28</v>
      </c>
      <c r="E129" t="s">
        <v>29</v>
      </c>
      <c r="F129" t="s">
        <v>995</v>
      </c>
      <c r="G129" t="s">
        <v>996</v>
      </c>
      <c r="H129">
        <v>449</v>
      </c>
      <c r="I129">
        <v>449</v>
      </c>
      <c r="J129">
        <v>5</v>
      </c>
      <c r="K129" t="s">
        <v>994</v>
      </c>
      <c r="L129">
        <v>20</v>
      </c>
      <c r="M129" t="s">
        <v>997</v>
      </c>
      <c r="T129" t="s">
        <v>52</v>
      </c>
      <c r="U129" t="s">
        <v>65</v>
      </c>
      <c r="V129" t="s">
        <v>175</v>
      </c>
      <c r="W129" t="s">
        <v>47</v>
      </c>
    </row>
    <row r="130" spans="1:26" ht="12" customHeight="1" x14ac:dyDescent="0.25">
      <c r="A130" t="s">
        <v>998</v>
      </c>
      <c r="B130" t="s">
        <v>1833</v>
      </c>
      <c r="C130" t="s">
        <v>998</v>
      </c>
      <c r="D130" t="s">
        <v>28</v>
      </c>
      <c r="E130" t="s">
        <v>29</v>
      </c>
      <c r="F130" t="s">
        <v>999</v>
      </c>
      <c r="G130" t="s">
        <v>1000</v>
      </c>
      <c r="H130">
        <v>1199</v>
      </c>
      <c r="I130">
        <v>1199</v>
      </c>
      <c r="J130">
        <v>1</v>
      </c>
      <c r="K130" t="s">
        <v>998</v>
      </c>
      <c r="L130">
        <v>20</v>
      </c>
      <c r="M130" t="s">
        <v>1001</v>
      </c>
      <c r="T130" t="s">
        <v>52</v>
      </c>
      <c r="U130" t="s">
        <v>30</v>
      </c>
      <c r="V130" t="s">
        <v>175</v>
      </c>
      <c r="W130" t="s">
        <v>47</v>
      </c>
    </row>
    <row r="131" spans="1:26" ht="12" customHeight="1" x14ac:dyDescent="0.25">
      <c r="A131" t="s">
        <v>1002</v>
      </c>
      <c r="B131" t="s">
        <v>1833</v>
      </c>
      <c r="C131" t="s">
        <v>1002</v>
      </c>
      <c r="D131" t="s">
        <v>28</v>
      </c>
      <c r="E131" t="s">
        <v>29</v>
      </c>
      <c r="F131" t="s">
        <v>1003</v>
      </c>
      <c r="G131" t="s">
        <v>1004</v>
      </c>
      <c r="H131">
        <v>529</v>
      </c>
      <c r="I131">
        <v>529</v>
      </c>
      <c r="J131">
        <v>3</v>
      </c>
      <c r="K131" t="s">
        <v>1002</v>
      </c>
      <c r="L131">
        <v>20</v>
      </c>
      <c r="M131" t="s">
        <v>1005</v>
      </c>
      <c r="T131" t="s">
        <v>52</v>
      </c>
      <c r="U131" t="s">
        <v>30</v>
      </c>
      <c r="V131" t="s">
        <v>175</v>
      </c>
      <c r="W131" t="s">
        <v>47</v>
      </c>
      <c r="Y131" t="s">
        <v>1819</v>
      </c>
      <c r="Z131" t="s">
        <v>1814</v>
      </c>
    </row>
    <row r="132" spans="1:26" ht="12" customHeight="1" x14ac:dyDescent="0.25">
      <c r="A132" t="s">
        <v>1006</v>
      </c>
      <c r="B132" t="s">
        <v>1833</v>
      </c>
      <c r="C132" t="s">
        <v>1006</v>
      </c>
      <c r="D132" t="s">
        <v>28</v>
      </c>
      <c r="E132" t="s">
        <v>29</v>
      </c>
      <c r="F132" t="s">
        <v>1007</v>
      </c>
      <c r="G132" t="s">
        <v>1008</v>
      </c>
      <c r="H132">
        <v>379</v>
      </c>
      <c r="I132">
        <v>379</v>
      </c>
      <c r="J132">
        <v>10</v>
      </c>
      <c r="K132" t="s">
        <v>1006</v>
      </c>
      <c r="L132">
        <v>20</v>
      </c>
      <c r="M132" t="s">
        <v>1009</v>
      </c>
      <c r="T132" t="s">
        <v>52</v>
      </c>
      <c r="U132" t="s">
        <v>30</v>
      </c>
      <c r="V132" t="s">
        <v>175</v>
      </c>
      <c r="W132" t="s">
        <v>47</v>
      </c>
      <c r="Y132" t="s">
        <v>1818</v>
      </c>
      <c r="Z132" t="s">
        <v>1818</v>
      </c>
    </row>
    <row r="133" spans="1:26" ht="12" customHeight="1" x14ac:dyDescent="0.25">
      <c r="A133" t="s">
        <v>1010</v>
      </c>
      <c r="B133" t="s">
        <v>1833</v>
      </c>
      <c r="C133" t="s">
        <v>1010</v>
      </c>
      <c r="D133" t="s">
        <v>28</v>
      </c>
      <c r="E133" t="s">
        <v>29</v>
      </c>
      <c r="F133" t="s">
        <v>1011</v>
      </c>
      <c r="G133" t="s">
        <v>1012</v>
      </c>
      <c r="H133">
        <v>579</v>
      </c>
      <c r="I133">
        <v>579</v>
      </c>
      <c r="J133">
        <v>1</v>
      </c>
      <c r="K133" t="s">
        <v>1010</v>
      </c>
      <c r="L133">
        <v>20</v>
      </c>
      <c r="M133" t="s">
        <v>1013</v>
      </c>
      <c r="N133" t="s">
        <v>1014</v>
      </c>
      <c r="O133" t="s">
        <v>1015</v>
      </c>
      <c r="P133" t="s">
        <v>1016</v>
      </c>
      <c r="T133" t="s">
        <v>52</v>
      </c>
      <c r="U133" t="s">
        <v>168</v>
      </c>
      <c r="V133" t="s">
        <v>175</v>
      </c>
      <c r="W133" t="s">
        <v>47</v>
      </c>
    </row>
    <row r="134" spans="1:26" ht="12" customHeight="1" x14ac:dyDescent="0.25">
      <c r="A134" t="s">
        <v>1017</v>
      </c>
      <c r="B134" t="s">
        <v>1833</v>
      </c>
      <c r="C134" t="s">
        <v>1018</v>
      </c>
      <c r="D134" t="s">
        <v>28</v>
      </c>
      <c r="E134" t="s">
        <v>29</v>
      </c>
      <c r="F134" t="s">
        <v>1019</v>
      </c>
      <c r="G134" t="s">
        <v>1020</v>
      </c>
      <c r="H134">
        <v>199</v>
      </c>
      <c r="I134">
        <v>199</v>
      </c>
      <c r="J134">
        <v>10</v>
      </c>
      <c r="K134" t="s">
        <v>1018</v>
      </c>
      <c r="L134">
        <v>20</v>
      </c>
      <c r="M134" t="s">
        <v>1021</v>
      </c>
      <c r="N134" t="s">
        <v>1022</v>
      </c>
      <c r="T134" t="s">
        <v>52</v>
      </c>
      <c r="U134" t="s">
        <v>211</v>
      </c>
      <c r="V134" t="s">
        <v>175</v>
      </c>
      <c r="W134" t="s">
        <v>47</v>
      </c>
    </row>
    <row r="135" spans="1:26" ht="12" customHeight="1" x14ac:dyDescent="0.25">
      <c r="A135" t="s">
        <v>1023</v>
      </c>
      <c r="B135" t="s">
        <v>1833</v>
      </c>
      <c r="C135" t="s">
        <v>1024</v>
      </c>
      <c r="D135" t="s">
        <v>28</v>
      </c>
      <c r="E135" t="s">
        <v>29</v>
      </c>
      <c r="F135" t="s">
        <v>1025</v>
      </c>
      <c r="G135" t="s">
        <v>1026</v>
      </c>
      <c r="H135">
        <v>429</v>
      </c>
      <c r="I135">
        <v>429</v>
      </c>
      <c r="J135">
        <v>5</v>
      </c>
      <c r="K135" t="s">
        <v>1024</v>
      </c>
      <c r="L135">
        <v>20</v>
      </c>
      <c r="M135" t="s">
        <v>1027</v>
      </c>
      <c r="N135" t="s">
        <v>1028</v>
      </c>
      <c r="T135" t="s">
        <v>52</v>
      </c>
      <c r="U135" t="s">
        <v>65</v>
      </c>
      <c r="V135" t="s">
        <v>175</v>
      </c>
      <c r="W135" t="s">
        <v>47</v>
      </c>
      <c r="Y135" t="s">
        <v>1808</v>
      </c>
      <c r="Z135" t="s">
        <v>1811</v>
      </c>
    </row>
    <row r="136" spans="1:26" ht="12" customHeight="1" x14ac:dyDescent="0.25">
      <c r="A136" t="s">
        <v>1029</v>
      </c>
      <c r="B136" t="s">
        <v>1833</v>
      </c>
      <c r="C136" t="s">
        <v>1024</v>
      </c>
      <c r="D136" t="s">
        <v>28</v>
      </c>
      <c r="E136" t="s">
        <v>29</v>
      </c>
      <c r="F136" t="s">
        <v>1025</v>
      </c>
      <c r="G136" t="s">
        <v>1026</v>
      </c>
      <c r="H136">
        <v>429</v>
      </c>
      <c r="I136">
        <v>429</v>
      </c>
      <c r="J136">
        <v>5</v>
      </c>
      <c r="K136" t="s">
        <v>1030</v>
      </c>
      <c r="L136">
        <v>20</v>
      </c>
      <c r="M136" t="s">
        <v>1031</v>
      </c>
      <c r="N136" t="s">
        <v>1032</v>
      </c>
      <c r="T136" t="s">
        <v>52</v>
      </c>
      <c r="U136" t="s">
        <v>30</v>
      </c>
      <c r="V136" t="s">
        <v>175</v>
      </c>
      <c r="W136" t="s">
        <v>47</v>
      </c>
      <c r="Y136" t="s">
        <v>1808</v>
      </c>
      <c r="Z136" t="s">
        <v>1811</v>
      </c>
    </row>
    <row r="137" spans="1:26" ht="12" customHeight="1" x14ac:dyDescent="0.25">
      <c r="A137" t="s">
        <v>1033</v>
      </c>
      <c r="B137" t="s">
        <v>1833</v>
      </c>
      <c r="C137" t="s">
        <v>1033</v>
      </c>
      <c r="D137" t="s">
        <v>28</v>
      </c>
      <c r="E137" t="s">
        <v>29</v>
      </c>
      <c r="F137" t="s">
        <v>1034</v>
      </c>
      <c r="G137" t="s">
        <v>1035</v>
      </c>
      <c r="H137">
        <v>393</v>
      </c>
      <c r="I137">
        <v>393</v>
      </c>
      <c r="J137">
        <v>5</v>
      </c>
      <c r="K137" t="s">
        <v>1033</v>
      </c>
      <c r="L137">
        <v>20</v>
      </c>
      <c r="M137" t="s">
        <v>1036</v>
      </c>
      <c r="N137" t="s">
        <v>1037</v>
      </c>
      <c r="O137" t="s">
        <v>1038</v>
      </c>
      <c r="T137" t="s">
        <v>52</v>
      </c>
      <c r="U137" t="s">
        <v>65</v>
      </c>
      <c r="V137" t="s">
        <v>175</v>
      </c>
      <c r="W137" t="s">
        <v>47</v>
      </c>
    </row>
    <row r="138" spans="1:26" ht="12" customHeight="1" x14ac:dyDescent="0.25">
      <c r="A138" t="s">
        <v>1039</v>
      </c>
      <c r="B138" t="s">
        <v>1833</v>
      </c>
      <c r="C138" t="s">
        <v>1039</v>
      </c>
      <c r="D138" t="s">
        <v>28</v>
      </c>
      <c r="E138" t="s">
        <v>29</v>
      </c>
      <c r="F138" t="s">
        <v>1040</v>
      </c>
      <c r="G138" t="s">
        <v>1041</v>
      </c>
      <c r="H138">
        <v>389</v>
      </c>
      <c r="I138">
        <v>389</v>
      </c>
      <c r="J138">
        <v>5</v>
      </c>
      <c r="K138" t="s">
        <v>1039</v>
      </c>
      <c r="L138">
        <v>20</v>
      </c>
      <c r="M138" t="s">
        <v>1042</v>
      </c>
      <c r="T138" t="s">
        <v>52</v>
      </c>
      <c r="U138" t="s">
        <v>37</v>
      </c>
      <c r="V138" t="s">
        <v>175</v>
      </c>
      <c r="W138" t="s">
        <v>47</v>
      </c>
    </row>
    <row r="139" spans="1:26" ht="12" customHeight="1" x14ac:dyDescent="0.25">
      <c r="A139" t="s">
        <v>1043</v>
      </c>
      <c r="B139" t="s">
        <v>1833</v>
      </c>
      <c r="C139" t="s">
        <v>1043</v>
      </c>
      <c r="D139" t="s">
        <v>28</v>
      </c>
      <c r="E139" t="s">
        <v>29</v>
      </c>
      <c r="F139" t="s">
        <v>1044</v>
      </c>
      <c r="G139" t="s">
        <v>1045</v>
      </c>
      <c r="H139">
        <v>499</v>
      </c>
      <c r="I139">
        <v>499</v>
      </c>
      <c r="J139">
        <v>3</v>
      </c>
      <c r="K139" t="s">
        <v>1043</v>
      </c>
      <c r="L139">
        <v>20</v>
      </c>
      <c r="M139" t="s">
        <v>1046</v>
      </c>
      <c r="N139" t="s">
        <v>1047</v>
      </c>
      <c r="T139" t="s">
        <v>52</v>
      </c>
      <c r="U139" t="s">
        <v>65</v>
      </c>
      <c r="V139" t="s">
        <v>175</v>
      </c>
      <c r="W139" t="s">
        <v>47</v>
      </c>
    </row>
    <row r="140" spans="1:26" ht="12" customHeight="1" x14ac:dyDescent="0.25">
      <c r="A140" t="s">
        <v>1048</v>
      </c>
      <c r="B140" t="s">
        <v>1833</v>
      </c>
      <c r="C140" t="s">
        <v>1048</v>
      </c>
      <c r="D140" t="s">
        <v>28</v>
      </c>
      <c r="E140" t="s">
        <v>29</v>
      </c>
      <c r="F140" t="s">
        <v>1049</v>
      </c>
      <c r="G140" t="s">
        <v>1050</v>
      </c>
      <c r="H140">
        <v>639</v>
      </c>
      <c r="I140">
        <v>639</v>
      </c>
      <c r="J140">
        <v>2</v>
      </c>
      <c r="K140" t="s">
        <v>1048</v>
      </c>
      <c r="L140">
        <v>20</v>
      </c>
      <c r="M140" t="s">
        <v>1051</v>
      </c>
      <c r="T140" t="s">
        <v>52</v>
      </c>
      <c r="U140" t="s">
        <v>65</v>
      </c>
      <c r="V140" t="s">
        <v>175</v>
      </c>
      <c r="W140" t="s">
        <v>47</v>
      </c>
    </row>
    <row r="141" spans="1:26" ht="12" customHeight="1" x14ac:dyDescent="0.25">
      <c r="A141" t="s">
        <v>1052</v>
      </c>
      <c r="B141" t="s">
        <v>1833</v>
      </c>
      <c r="C141" t="s">
        <v>1052</v>
      </c>
      <c r="D141" t="s">
        <v>28</v>
      </c>
      <c r="E141" t="s">
        <v>29</v>
      </c>
      <c r="F141" t="s">
        <v>1053</v>
      </c>
      <c r="G141" t="s">
        <v>1054</v>
      </c>
      <c r="H141">
        <v>779</v>
      </c>
      <c r="I141">
        <v>779</v>
      </c>
      <c r="J141">
        <v>2</v>
      </c>
      <c r="K141" t="s">
        <v>1052</v>
      </c>
      <c r="L141">
        <v>20</v>
      </c>
      <c r="M141" t="s">
        <v>1055</v>
      </c>
      <c r="N141" t="s">
        <v>1056</v>
      </c>
      <c r="T141" t="s">
        <v>52</v>
      </c>
      <c r="U141" t="s">
        <v>65</v>
      </c>
      <c r="V141" t="s">
        <v>175</v>
      </c>
      <c r="W141" t="s">
        <v>47</v>
      </c>
    </row>
    <row r="142" spans="1:26" ht="12" customHeight="1" x14ac:dyDescent="0.25">
      <c r="A142" t="s">
        <v>1057</v>
      </c>
      <c r="B142" t="s">
        <v>1833</v>
      </c>
      <c r="C142" t="s">
        <v>1057</v>
      </c>
      <c r="D142" t="s">
        <v>28</v>
      </c>
      <c r="E142" t="s">
        <v>29</v>
      </c>
      <c r="F142" t="s">
        <v>1058</v>
      </c>
      <c r="G142" t="s">
        <v>1059</v>
      </c>
      <c r="H142">
        <v>419</v>
      </c>
      <c r="I142">
        <v>419</v>
      </c>
      <c r="J142">
        <v>3</v>
      </c>
      <c r="K142" t="s">
        <v>1057</v>
      </c>
      <c r="L142">
        <v>20</v>
      </c>
      <c r="M142" t="s">
        <v>1060</v>
      </c>
      <c r="T142" t="s">
        <v>52</v>
      </c>
      <c r="U142" t="s">
        <v>52</v>
      </c>
      <c r="V142" t="s">
        <v>175</v>
      </c>
      <c r="W142" t="s">
        <v>47</v>
      </c>
    </row>
    <row r="143" spans="1:26" ht="12" customHeight="1" x14ac:dyDescent="0.25">
      <c r="A143" t="s">
        <v>1061</v>
      </c>
      <c r="B143" t="s">
        <v>1833</v>
      </c>
      <c r="C143" t="s">
        <v>1023</v>
      </c>
      <c r="D143" t="s">
        <v>28</v>
      </c>
      <c r="E143" t="s">
        <v>29</v>
      </c>
      <c r="F143" t="s">
        <v>1062</v>
      </c>
      <c r="G143" t="s">
        <v>1063</v>
      </c>
      <c r="H143">
        <v>409</v>
      </c>
      <c r="I143">
        <v>409</v>
      </c>
      <c r="J143">
        <v>5</v>
      </c>
      <c r="K143" t="s">
        <v>1023</v>
      </c>
      <c r="L143">
        <v>20</v>
      </c>
      <c r="M143" t="s">
        <v>1064</v>
      </c>
      <c r="T143" t="s">
        <v>52</v>
      </c>
      <c r="U143" t="s">
        <v>52</v>
      </c>
      <c r="V143" t="s">
        <v>175</v>
      </c>
      <c r="W143" t="s">
        <v>47</v>
      </c>
    </row>
    <row r="144" spans="1:26" ht="12" customHeight="1" x14ac:dyDescent="0.25">
      <c r="A144" t="s">
        <v>1065</v>
      </c>
      <c r="B144" t="s">
        <v>1833</v>
      </c>
      <c r="C144" t="s">
        <v>1065</v>
      </c>
      <c r="D144" t="s">
        <v>28</v>
      </c>
      <c r="E144" t="s">
        <v>29</v>
      </c>
      <c r="F144" t="s">
        <v>1066</v>
      </c>
      <c r="G144" t="s">
        <v>1067</v>
      </c>
      <c r="H144">
        <v>479</v>
      </c>
      <c r="I144">
        <v>479</v>
      </c>
      <c r="J144">
        <v>5</v>
      </c>
      <c r="K144" t="s">
        <v>1065</v>
      </c>
      <c r="L144">
        <v>20</v>
      </c>
      <c r="M144" t="s">
        <v>1068</v>
      </c>
      <c r="T144" t="s">
        <v>52</v>
      </c>
      <c r="U144" t="s">
        <v>65</v>
      </c>
      <c r="V144" t="s">
        <v>175</v>
      </c>
      <c r="W144" t="s">
        <v>47</v>
      </c>
    </row>
    <row r="145" spans="1:26" ht="12" customHeight="1" x14ac:dyDescent="0.25">
      <c r="A145" t="s">
        <v>1069</v>
      </c>
      <c r="B145" t="s">
        <v>1833</v>
      </c>
      <c r="C145" t="s">
        <v>1065</v>
      </c>
      <c r="D145" t="s">
        <v>28</v>
      </c>
      <c r="E145" t="s">
        <v>29</v>
      </c>
      <c r="F145" t="s">
        <v>1066</v>
      </c>
      <c r="G145" t="s">
        <v>1067</v>
      </c>
      <c r="H145">
        <v>479</v>
      </c>
      <c r="I145">
        <v>479</v>
      </c>
      <c r="J145">
        <v>5</v>
      </c>
      <c r="K145" t="s">
        <v>1069</v>
      </c>
      <c r="L145">
        <v>20</v>
      </c>
      <c r="M145" t="s">
        <v>1070</v>
      </c>
      <c r="T145" t="s">
        <v>52</v>
      </c>
      <c r="U145" t="s">
        <v>30</v>
      </c>
      <c r="V145" t="s">
        <v>175</v>
      </c>
      <c r="W145" t="s">
        <v>47</v>
      </c>
    </row>
    <row r="146" spans="1:26" ht="12" customHeight="1" x14ac:dyDescent="0.25">
      <c r="A146" t="s">
        <v>1071</v>
      </c>
      <c r="B146" t="s">
        <v>1833</v>
      </c>
      <c r="C146" t="s">
        <v>1071</v>
      </c>
      <c r="D146" t="s">
        <v>28</v>
      </c>
      <c r="E146" t="s">
        <v>29</v>
      </c>
      <c r="F146" t="s">
        <v>1072</v>
      </c>
      <c r="G146" t="s">
        <v>1073</v>
      </c>
      <c r="H146">
        <v>529</v>
      </c>
      <c r="I146">
        <v>529</v>
      </c>
      <c r="J146">
        <v>3</v>
      </c>
      <c r="K146" t="s">
        <v>1071</v>
      </c>
      <c r="L146">
        <v>20</v>
      </c>
      <c r="M146" t="s">
        <v>1074</v>
      </c>
      <c r="N146" t="s">
        <v>1075</v>
      </c>
      <c r="T146" t="s">
        <v>52</v>
      </c>
      <c r="U146" t="s">
        <v>65</v>
      </c>
      <c r="V146" t="s">
        <v>175</v>
      </c>
      <c r="W146" t="s">
        <v>47</v>
      </c>
    </row>
    <row r="147" spans="1:26" ht="12" customHeight="1" x14ac:dyDescent="0.25">
      <c r="A147" t="s">
        <v>1076</v>
      </c>
      <c r="B147" t="s">
        <v>1833</v>
      </c>
      <c r="C147" t="s">
        <v>1076</v>
      </c>
      <c r="D147" t="s">
        <v>28</v>
      </c>
      <c r="E147" t="s">
        <v>29</v>
      </c>
      <c r="F147" t="s">
        <v>1077</v>
      </c>
      <c r="G147" t="s">
        <v>1078</v>
      </c>
      <c r="H147">
        <v>399</v>
      </c>
      <c r="I147">
        <v>399</v>
      </c>
      <c r="J147">
        <v>5</v>
      </c>
      <c r="K147" t="s">
        <v>1076</v>
      </c>
      <c r="L147">
        <v>20</v>
      </c>
      <c r="M147" t="s">
        <v>1079</v>
      </c>
      <c r="T147" t="s">
        <v>52</v>
      </c>
      <c r="U147" t="s">
        <v>168</v>
      </c>
      <c r="V147" t="s">
        <v>175</v>
      </c>
      <c r="W147" t="s">
        <v>47</v>
      </c>
      <c r="Y147" t="s">
        <v>1811</v>
      </c>
      <c r="Z147" t="s">
        <v>1811</v>
      </c>
    </row>
    <row r="148" spans="1:26" ht="12" customHeight="1" x14ac:dyDescent="0.25">
      <c r="A148" t="s">
        <v>1080</v>
      </c>
      <c r="B148" t="s">
        <v>1833</v>
      </c>
      <c r="C148" t="s">
        <v>1081</v>
      </c>
      <c r="D148" t="s">
        <v>28</v>
      </c>
      <c r="E148" t="s">
        <v>29</v>
      </c>
      <c r="F148" t="s">
        <v>1082</v>
      </c>
      <c r="G148" t="s">
        <v>1083</v>
      </c>
      <c r="H148">
        <v>419</v>
      </c>
      <c r="I148">
        <v>419</v>
      </c>
      <c r="J148">
        <v>5</v>
      </c>
      <c r="K148" t="s">
        <v>1081</v>
      </c>
      <c r="L148">
        <v>20</v>
      </c>
      <c r="M148" t="s">
        <v>1084</v>
      </c>
      <c r="T148" t="s">
        <v>52</v>
      </c>
      <c r="U148" t="s">
        <v>30</v>
      </c>
      <c r="V148" t="s">
        <v>175</v>
      </c>
      <c r="W148" t="s">
        <v>47</v>
      </c>
      <c r="Y148" t="s">
        <v>1816</v>
      </c>
      <c r="Z148" t="s">
        <v>1809</v>
      </c>
    </row>
    <row r="149" spans="1:26" ht="12" customHeight="1" x14ac:dyDescent="0.25">
      <c r="A149" t="s">
        <v>1081</v>
      </c>
      <c r="B149" t="s">
        <v>1833</v>
      </c>
      <c r="C149" t="s">
        <v>1081</v>
      </c>
      <c r="D149" t="s">
        <v>28</v>
      </c>
      <c r="E149" t="s">
        <v>29</v>
      </c>
      <c r="F149" t="s">
        <v>1082</v>
      </c>
      <c r="G149" t="s">
        <v>1083</v>
      </c>
      <c r="H149">
        <v>419</v>
      </c>
      <c r="I149">
        <v>419</v>
      </c>
      <c r="J149">
        <v>5</v>
      </c>
      <c r="K149" t="s">
        <v>1085</v>
      </c>
      <c r="L149">
        <v>20</v>
      </c>
      <c r="M149" t="s">
        <v>1084</v>
      </c>
      <c r="T149" t="s">
        <v>52</v>
      </c>
      <c r="U149" t="s">
        <v>65</v>
      </c>
      <c r="V149" t="s">
        <v>175</v>
      </c>
      <c r="W149" t="s">
        <v>47</v>
      </c>
      <c r="Y149" t="s">
        <v>1816</v>
      </c>
      <c r="Z149" t="s">
        <v>1809</v>
      </c>
    </row>
    <row r="150" spans="1:26" ht="12" customHeight="1" x14ac:dyDescent="0.25">
      <c r="A150" t="s">
        <v>1085</v>
      </c>
      <c r="B150" t="s">
        <v>1833</v>
      </c>
      <c r="C150" t="s">
        <v>1081</v>
      </c>
      <c r="D150" t="s">
        <v>28</v>
      </c>
      <c r="E150" t="s">
        <v>29</v>
      </c>
      <c r="F150" t="s">
        <v>1082</v>
      </c>
      <c r="G150" t="s">
        <v>1083</v>
      </c>
      <c r="H150">
        <v>419</v>
      </c>
      <c r="I150">
        <v>419</v>
      </c>
      <c r="J150">
        <v>5</v>
      </c>
      <c r="K150" t="s">
        <v>1080</v>
      </c>
      <c r="L150">
        <v>20</v>
      </c>
      <c r="M150" t="s">
        <v>1084</v>
      </c>
      <c r="T150" t="s">
        <v>52</v>
      </c>
      <c r="U150" t="s">
        <v>98</v>
      </c>
      <c r="V150" t="s">
        <v>175</v>
      </c>
      <c r="W150" t="s">
        <v>47</v>
      </c>
      <c r="Y150" t="s">
        <v>1816</v>
      </c>
      <c r="Z150" t="s">
        <v>1809</v>
      </c>
    </row>
    <row r="151" spans="1:26" ht="12" customHeight="1" x14ac:dyDescent="0.25">
      <c r="A151" t="s">
        <v>1086</v>
      </c>
      <c r="B151" t="s">
        <v>1833</v>
      </c>
      <c r="C151" t="s">
        <v>1086</v>
      </c>
      <c r="D151" t="s">
        <v>28</v>
      </c>
      <c r="E151" t="s">
        <v>29</v>
      </c>
      <c r="F151" t="s">
        <v>1087</v>
      </c>
      <c r="G151" t="s">
        <v>1088</v>
      </c>
      <c r="H151">
        <v>539</v>
      </c>
      <c r="I151">
        <v>539</v>
      </c>
      <c r="J151">
        <v>3</v>
      </c>
      <c r="K151" t="s">
        <v>1086</v>
      </c>
      <c r="L151">
        <v>20</v>
      </c>
      <c r="M151" t="s">
        <v>1089</v>
      </c>
      <c r="T151" t="s">
        <v>52</v>
      </c>
      <c r="U151" t="s">
        <v>30</v>
      </c>
      <c r="V151" t="s">
        <v>175</v>
      </c>
      <c r="W151" t="s">
        <v>47</v>
      </c>
      <c r="Y151" t="s">
        <v>1812</v>
      </c>
      <c r="Z151" t="s">
        <v>1817</v>
      </c>
    </row>
    <row r="152" spans="1:26" ht="12" customHeight="1" x14ac:dyDescent="0.25">
      <c r="A152" t="s">
        <v>1090</v>
      </c>
      <c r="B152" t="s">
        <v>1833</v>
      </c>
      <c r="C152" t="s">
        <v>1091</v>
      </c>
      <c r="D152" t="s">
        <v>28</v>
      </c>
      <c r="E152" t="s">
        <v>29</v>
      </c>
      <c r="F152" t="s">
        <v>1092</v>
      </c>
      <c r="G152" t="s">
        <v>1093</v>
      </c>
      <c r="H152">
        <v>479</v>
      </c>
      <c r="I152">
        <v>479</v>
      </c>
      <c r="J152">
        <v>3</v>
      </c>
      <c r="K152" t="s">
        <v>1091</v>
      </c>
      <c r="L152">
        <v>20</v>
      </c>
      <c r="M152" t="s">
        <v>1094</v>
      </c>
      <c r="T152" t="s">
        <v>52</v>
      </c>
      <c r="U152" t="s">
        <v>30</v>
      </c>
      <c r="V152" t="s">
        <v>175</v>
      </c>
      <c r="W152" t="s">
        <v>47</v>
      </c>
      <c r="Y152" t="s">
        <v>1811</v>
      </c>
      <c r="Z152" t="s">
        <v>1811</v>
      </c>
    </row>
    <row r="153" spans="1:26" ht="12" customHeight="1" x14ac:dyDescent="0.25">
      <c r="A153" t="s">
        <v>1095</v>
      </c>
      <c r="B153" t="s">
        <v>1833</v>
      </c>
      <c r="C153" t="s">
        <v>1095</v>
      </c>
      <c r="D153" t="s">
        <v>28</v>
      </c>
      <c r="E153" t="s">
        <v>29</v>
      </c>
      <c r="F153" t="s">
        <v>1096</v>
      </c>
      <c r="G153" t="s">
        <v>1097</v>
      </c>
      <c r="H153">
        <v>479</v>
      </c>
      <c r="I153">
        <v>479</v>
      </c>
      <c r="J153">
        <v>3</v>
      </c>
      <c r="K153" t="s">
        <v>1095</v>
      </c>
      <c r="L153">
        <v>20</v>
      </c>
      <c r="M153" t="s">
        <v>1098</v>
      </c>
      <c r="N153" t="s">
        <v>1099</v>
      </c>
      <c r="O153" t="s">
        <v>1100</v>
      </c>
      <c r="P153" t="s">
        <v>1101</v>
      </c>
      <c r="T153" t="s">
        <v>52</v>
      </c>
      <c r="V153" t="s">
        <v>175</v>
      </c>
      <c r="W153" t="s">
        <v>47</v>
      </c>
    </row>
    <row r="154" spans="1:26" ht="12" customHeight="1" x14ac:dyDescent="0.25">
      <c r="A154" t="s">
        <v>1102</v>
      </c>
      <c r="B154" t="s">
        <v>1833</v>
      </c>
      <c r="C154" t="s">
        <v>1102</v>
      </c>
      <c r="D154" t="s">
        <v>28</v>
      </c>
      <c r="E154" t="s">
        <v>29</v>
      </c>
      <c r="F154" t="s">
        <v>1103</v>
      </c>
      <c r="G154" t="s">
        <v>1104</v>
      </c>
      <c r="H154">
        <v>579</v>
      </c>
      <c r="I154">
        <v>579</v>
      </c>
      <c r="J154">
        <v>1</v>
      </c>
      <c r="K154" t="s">
        <v>1102</v>
      </c>
      <c r="L154">
        <v>20</v>
      </c>
      <c r="M154" t="s">
        <v>1105</v>
      </c>
      <c r="T154" t="s">
        <v>52</v>
      </c>
      <c r="U154" t="s">
        <v>65</v>
      </c>
      <c r="V154" t="s">
        <v>175</v>
      </c>
      <c r="W154" t="s">
        <v>47</v>
      </c>
    </row>
    <row r="155" spans="1:26" ht="12" customHeight="1" x14ac:dyDescent="0.25">
      <c r="A155" t="s">
        <v>1106</v>
      </c>
      <c r="B155" t="s">
        <v>1833</v>
      </c>
      <c r="C155" t="s">
        <v>1106</v>
      </c>
      <c r="D155" t="s">
        <v>28</v>
      </c>
      <c r="E155" t="s">
        <v>29</v>
      </c>
      <c r="F155" t="s">
        <v>1107</v>
      </c>
      <c r="G155" t="s">
        <v>1108</v>
      </c>
      <c r="H155">
        <v>549</v>
      </c>
      <c r="I155">
        <v>549</v>
      </c>
      <c r="J155">
        <v>1</v>
      </c>
      <c r="K155" t="s">
        <v>1106</v>
      </c>
      <c r="L155">
        <v>20</v>
      </c>
      <c r="M155" t="s">
        <v>1109</v>
      </c>
      <c r="N155" t="s">
        <v>1110</v>
      </c>
      <c r="O155" t="s">
        <v>1111</v>
      </c>
      <c r="P155" t="s">
        <v>1112</v>
      </c>
      <c r="T155" t="s">
        <v>52</v>
      </c>
      <c r="U155" t="s">
        <v>65</v>
      </c>
      <c r="V155" t="s">
        <v>175</v>
      </c>
      <c r="W155" t="s">
        <v>47</v>
      </c>
    </row>
    <row r="156" spans="1:26" ht="12" customHeight="1" x14ac:dyDescent="0.25">
      <c r="A156" t="s">
        <v>1113</v>
      </c>
      <c r="B156" t="s">
        <v>1833</v>
      </c>
      <c r="C156" t="s">
        <v>1113</v>
      </c>
      <c r="D156" t="s">
        <v>28</v>
      </c>
      <c r="E156" t="s">
        <v>29</v>
      </c>
      <c r="F156" t="s">
        <v>1114</v>
      </c>
      <c r="G156" t="s">
        <v>1115</v>
      </c>
      <c r="H156">
        <v>459</v>
      </c>
      <c r="I156">
        <v>459</v>
      </c>
      <c r="J156">
        <v>3</v>
      </c>
      <c r="K156" t="s">
        <v>1113</v>
      </c>
      <c r="L156">
        <v>20</v>
      </c>
      <c r="M156" t="s">
        <v>1116</v>
      </c>
      <c r="T156" t="s">
        <v>52</v>
      </c>
      <c r="U156" t="s">
        <v>65</v>
      </c>
      <c r="V156" t="s">
        <v>175</v>
      </c>
      <c r="W156" t="s">
        <v>47</v>
      </c>
      <c r="Y156" t="s">
        <v>1810</v>
      </c>
      <c r="Z156" t="s">
        <v>1811</v>
      </c>
    </row>
    <row r="157" spans="1:26" ht="12" customHeight="1" x14ac:dyDescent="0.25">
      <c r="A157" t="s">
        <v>1117</v>
      </c>
      <c r="B157" t="s">
        <v>1833</v>
      </c>
      <c r="C157" t="s">
        <v>1117</v>
      </c>
      <c r="D157" t="s">
        <v>28</v>
      </c>
      <c r="E157" t="s">
        <v>29</v>
      </c>
      <c r="F157" t="s">
        <v>1118</v>
      </c>
      <c r="G157" t="s">
        <v>1119</v>
      </c>
      <c r="H157">
        <v>499</v>
      </c>
      <c r="I157">
        <v>499</v>
      </c>
      <c r="J157">
        <v>3</v>
      </c>
      <c r="K157" t="s">
        <v>1117</v>
      </c>
      <c r="L157">
        <v>20</v>
      </c>
      <c r="M157" t="s">
        <v>1120</v>
      </c>
      <c r="T157" t="s">
        <v>52</v>
      </c>
      <c r="U157" t="s">
        <v>65</v>
      </c>
      <c r="V157" t="s">
        <v>175</v>
      </c>
      <c r="W157" t="s">
        <v>47</v>
      </c>
      <c r="Y157" t="s">
        <v>1818</v>
      </c>
      <c r="Z157" t="s">
        <v>1824</v>
      </c>
    </row>
    <row r="158" spans="1:26" ht="12" customHeight="1" x14ac:dyDescent="0.25">
      <c r="A158" t="s">
        <v>1121</v>
      </c>
      <c r="B158" t="s">
        <v>1833</v>
      </c>
      <c r="C158" t="s">
        <v>1121</v>
      </c>
      <c r="D158" t="s">
        <v>28</v>
      </c>
      <c r="E158" t="s">
        <v>29</v>
      </c>
      <c r="F158" t="s">
        <v>1122</v>
      </c>
      <c r="G158" t="s">
        <v>1123</v>
      </c>
      <c r="H158">
        <v>269</v>
      </c>
      <c r="I158">
        <v>269</v>
      </c>
      <c r="J158">
        <v>3</v>
      </c>
      <c r="K158" t="s">
        <v>1121</v>
      </c>
      <c r="L158">
        <v>20</v>
      </c>
      <c r="M158" t="s">
        <v>1124</v>
      </c>
      <c r="T158" t="s">
        <v>52</v>
      </c>
      <c r="V158" t="s">
        <v>175</v>
      </c>
      <c r="W158" t="s">
        <v>47</v>
      </c>
    </row>
    <row r="159" spans="1:26" ht="12" customHeight="1" x14ac:dyDescent="0.25">
      <c r="A159" t="s">
        <v>1125</v>
      </c>
      <c r="B159" t="s">
        <v>1833</v>
      </c>
      <c r="C159" t="s">
        <v>1125</v>
      </c>
      <c r="D159" t="s">
        <v>28</v>
      </c>
      <c r="E159" t="s">
        <v>29</v>
      </c>
      <c r="F159" t="s">
        <v>1126</v>
      </c>
      <c r="G159" t="s">
        <v>1127</v>
      </c>
      <c r="H159">
        <v>399</v>
      </c>
      <c r="I159">
        <v>399</v>
      </c>
      <c r="J159">
        <v>5</v>
      </c>
      <c r="K159" t="s">
        <v>1125</v>
      </c>
      <c r="L159">
        <v>20</v>
      </c>
      <c r="M159" t="s">
        <v>1128</v>
      </c>
      <c r="T159" t="s">
        <v>52</v>
      </c>
      <c r="V159" t="s">
        <v>175</v>
      </c>
      <c r="W159" t="s">
        <v>47</v>
      </c>
    </row>
    <row r="160" spans="1:26" ht="12" customHeight="1" x14ac:dyDescent="0.25">
      <c r="A160" t="s">
        <v>1129</v>
      </c>
      <c r="B160" t="s">
        <v>1833</v>
      </c>
      <c r="C160" t="s">
        <v>1129</v>
      </c>
      <c r="D160" t="s">
        <v>28</v>
      </c>
      <c r="E160" t="s">
        <v>29</v>
      </c>
      <c r="F160" t="s">
        <v>1130</v>
      </c>
      <c r="G160" t="s">
        <v>1131</v>
      </c>
      <c r="H160">
        <v>749</v>
      </c>
      <c r="I160">
        <v>749</v>
      </c>
      <c r="J160">
        <v>1</v>
      </c>
      <c r="K160" t="s">
        <v>1129</v>
      </c>
      <c r="L160">
        <v>20</v>
      </c>
      <c r="M160" t="s">
        <v>1132</v>
      </c>
      <c r="N160" t="s">
        <v>1133</v>
      </c>
      <c r="O160" t="s">
        <v>1134</v>
      </c>
      <c r="P160" t="s">
        <v>1135</v>
      </c>
      <c r="T160" t="s">
        <v>52</v>
      </c>
      <c r="U160" t="s">
        <v>52</v>
      </c>
      <c r="V160" t="s">
        <v>175</v>
      </c>
      <c r="W160" t="s">
        <v>47</v>
      </c>
    </row>
    <row r="161" spans="1:26" ht="12" customHeight="1" x14ac:dyDescent="0.25">
      <c r="A161" t="s">
        <v>1136</v>
      </c>
      <c r="B161" t="s">
        <v>1833</v>
      </c>
      <c r="C161" t="s">
        <v>1137</v>
      </c>
      <c r="D161" t="s">
        <v>28</v>
      </c>
      <c r="E161" t="s">
        <v>29</v>
      </c>
      <c r="F161" t="s">
        <v>1138</v>
      </c>
      <c r="G161" t="s">
        <v>1139</v>
      </c>
      <c r="H161">
        <v>649</v>
      </c>
      <c r="I161">
        <v>649</v>
      </c>
      <c r="J161">
        <v>3</v>
      </c>
      <c r="K161" t="s">
        <v>1137</v>
      </c>
      <c r="L161">
        <v>20</v>
      </c>
      <c r="M161" t="s">
        <v>1140</v>
      </c>
      <c r="N161" t="s">
        <v>1141</v>
      </c>
      <c r="O161" t="s">
        <v>1142</v>
      </c>
      <c r="P161" t="s">
        <v>1143</v>
      </c>
      <c r="T161" t="s">
        <v>52</v>
      </c>
      <c r="U161" t="s">
        <v>52</v>
      </c>
      <c r="V161" t="s">
        <v>175</v>
      </c>
      <c r="W161" t="s">
        <v>47</v>
      </c>
    </row>
    <row r="162" spans="1:26" ht="12" customHeight="1" x14ac:dyDescent="0.25">
      <c r="A162" t="s">
        <v>1137</v>
      </c>
      <c r="B162" t="s">
        <v>1833</v>
      </c>
      <c r="C162" t="s">
        <v>1144</v>
      </c>
      <c r="D162" t="s">
        <v>28</v>
      </c>
      <c r="E162" t="s">
        <v>29</v>
      </c>
      <c r="F162" t="s">
        <v>1145</v>
      </c>
      <c r="G162" t="s">
        <v>1146</v>
      </c>
      <c r="H162">
        <v>649</v>
      </c>
      <c r="I162">
        <v>649</v>
      </c>
      <c r="J162">
        <v>1</v>
      </c>
      <c r="K162" t="s">
        <v>1144</v>
      </c>
      <c r="L162">
        <v>20</v>
      </c>
      <c r="M162" t="s">
        <v>1147</v>
      </c>
      <c r="N162" t="s">
        <v>1148</v>
      </c>
      <c r="O162" t="s">
        <v>1149</v>
      </c>
      <c r="P162" t="s">
        <v>1150</v>
      </c>
      <c r="T162" t="s">
        <v>52</v>
      </c>
      <c r="U162" t="s">
        <v>52</v>
      </c>
      <c r="V162" t="s">
        <v>175</v>
      </c>
      <c r="W162" t="s">
        <v>47</v>
      </c>
    </row>
    <row r="163" spans="1:26" ht="12" customHeight="1" x14ac:dyDescent="0.25">
      <c r="A163" t="s">
        <v>1151</v>
      </c>
      <c r="B163" t="s">
        <v>1833</v>
      </c>
      <c r="C163" t="s">
        <v>1151</v>
      </c>
      <c r="D163" t="s">
        <v>28</v>
      </c>
      <c r="E163" t="s">
        <v>29</v>
      </c>
      <c r="F163" t="s">
        <v>1152</v>
      </c>
      <c r="G163" t="s">
        <v>1153</v>
      </c>
      <c r="H163">
        <v>599</v>
      </c>
      <c r="I163">
        <v>599</v>
      </c>
      <c r="J163">
        <v>3</v>
      </c>
      <c r="K163" t="s">
        <v>1151</v>
      </c>
      <c r="L163">
        <v>20</v>
      </c>
      <c r="M163" t="s">
        <v>1154</v>
      </c>
      <c r="T163" t="s">
        <v>52</v>
      </c>
      <c r="U163" t="s">
        <v>30</v>
      </c>
      <c r="V163" t="s">
        <v>175</v>
      </c>
      <c r="W163" t="s">
        <v>47</v>
      </c>
    </row>
    <row r="164" spans="1:26" ht="12" customHeight="1" x14ac:dyDescent="0.25">
      <c r="A164" t="s">
        <v>1155</v>
      </c>
      <c r="B164" t="s">
        <v>1833</v>
      </c>
      <c r="C164" t="s">
        <v>1155</v>
      </c>
      <c r="D164" t="s">
        <v>28</v>
      </c>
      <c r="E164" t="s">
        <v>29</v>
      </c>
      <c r="F164" t="s">
        <v>1156</v>
      </c>
      <c r="G164" t="s">
        <v>1157</v>
      </c>
      <c r="H164">
        <v>429</v>
      </c>
      <c r="I164">
        <v>429</v>
      </c>
      <c r="J164">
        <v>5</v>
      </c>
      <c r="K164" t="s">
        <v>1155</v>
      </c>
      <c r="L164">
        <v>20</v>
      </c>
      <c r="M164" t="s">
        <v>1158</v>
      </c>
      <c r="T164" t="s">
        <v>52</v>
      </c>
      <c r="U164" t="s">
        <v>52</v>
      </c>
      <c r="V164" t="s">
        <v>175</v>
      </c>
      <c r="W164" t="s">
        <v>47</v>
      </c>
    </row>
    <row r="165" spans="1:26" ht="12" customHeight="1" x14ac:dyDescent="0.25">
      <c r="A165" t="s">
        <v>1159</v>
      </c>
      <c r="B165" t="s">
        <v>1833</v>
      </c>
      <c r="C165" t="s">
        <v>1159</v>
      </c>
      <c r="D165" t="s">
        <v>28</v>
      </c>
      <c r="E165" t="s">
        <v>29</v>
      </c>
      <c r="F165" t="s">
        <v>1160</v>
      </c>
      <c r="G165" t="s">
        <v>1161</v>
      </c>
      <c r="H165">
        <v>389</v>
      </c>
      <c r="I165">
        <v>389</v>
      </c>
      <c r="J165">
        <v>5</v>
      </c>
      <c r="K165" t="s">
        <v>1159</v>
      </c>
      <c r="L165">
        <v>20</v>
      </c>
      <c r="M165" t="s">
        <v>1162</v>
      </c>
      <c r="T165" t="s">
        <v>52</v>
      </c>
      <c r="U165" t="s">
        <v>65</v>
      </c>
      <c r="V165" t="s">
        <v>175</v>
      </c>
      <c r="W165" t="s">
        <v>47</v>
      </c>
    </row>
    <row r="166" spans="1:26" ht="12" customHeight="1" x14ac:dyDescent="0.25">
      <c r="A166" t="s">
        <v>1163</v>
      </c>
      <c r="B166" t="s">
        <v>1833</v>
      </c>
      <c r="C166" t="s">
        <v>1163</v>
      </c>
      <c r="D166" t="s">
        <v>28</v>
      </c>
      <c r="E166" t="s">
        <v>29</v>
      </c>
      <c r="F166" t="s">
        <v>1164</v>
      </c>
      <c r="G166" t="s">
        <v>1165</v>
      </c>
      <c r="H166">
        <v>529</v>
      </c>
      <c r="I166">
        <v>529</v>
      </c>
      <c r="J166">
        <v>3</v>
      </c>
      <c r="K166" t="s">
        <v>1163</v>
      </c>
      <c r="L166">
        <v>20</v>
      </c>
      <c r="M166" t="s">
        <v>1166</v>
      </c>
      <c r="N166" t="s">
        <v>1167</v>
      </c>
      <c r="T166" t="s">
        <v>52</v>
      </c>
      <c r="V166" t="s">
        <v>175</v>
      </c>
      <c r="W166" t="s">
        <v>47</v>
      </c>
    </row>
    <row r="167" spans="1:26" ht="12" customHeight="1" x14ac:dyDescent="0.25">
      <c r="A167" t="s">
        <v>1168</v>
      </c>
      <c r="B167" t="s">
        <v>1833</v>
      </c>
      <c r="C167" t="s">
        <v>1168</v>
      </c>
      <c r="D167" t="s">
        <v>28</v>
      </c>
      <c r="E167" t="s">
        <v>29</v>
      </c>
      <c r="F167" t="s">
        <v>1169</v>
      </c>
      <c r="G167" t="s">
        <v>1170</v>
      </c>
      <c r="H167">
        <v>369</v>
      </c>
      <c r="I167">
        <v>369</v>
      </c>
      <c r="J167">
        <v>10</v>
      </c>
      <c r="K167" t="s">
        <v>1168</v>
      </c>
      <c r="L167">
        <v>20</v>
      </c>
      <c r="M167" t="s">
        <v>1171</v>
      </c>
      <c r="T167" t="s">
        <v>52</v>
      </c>
      <c r="U167" t="s">
        <v>52</v>
      </c>
      <c r="V167" t="s">
        <v>175</v>
      </c>
      <c r="W167" t="s">
        <v>47</v>
      </c>
      <c r="Y167" t="s">
        <v>1810</v>
      </c>
      <c r="Z167" t="s">
        <v>1811</v>
      </c>
    </row>
    <row r="168" spans="1:26" ht="12" customHeight="1" x14ac:dyDescent="0.25">
      <c r="A168" t="s">
        <v>1172</v>
      </c>
      <c r="B168" t="s">
        <v>1833</v>
      </c>
      <c r="C168" t="s">
        <v>1172</v>
      </c>
      <c r="D168" t="s">
        <v>28</v>
      </c>
      <c r="E168" t="s">
        <v>29</v>
      </c>
      <c r="F168" t="s">
        <v>1173</v>
      </c>
      <c r="G168" t="s">
        <v>1174</v>
      </c>
      <c r="H168">
        <v>379</v>
      </c>
      <c r="I168">
        <v>379</v>
      </c>
      <c r="J168">
        <v>5</v>
      </c>
      <c r="K168" t="s">
        <v>1172</v>
      </c>
      <c r="L168">
        <v>20</v>
      </c>
      <c r="M168" t="s">
        <v>1175</v>
      </c>
      <c r="N168" t="s">
        <v>1176</v>
      </c>
      <c r="T168" t="s">
        <v>52</v>
      </c>
      <c r="U168" t="s">
        <v>65</v>
      </c>
      <c r="V168" t="s">
        <v>175</v>
      </c>
      <c r="W168" t="s">
        <v>47</v>
      </c>
      <c r="Y168" t="s">
        <v>1827</v>
      </c>
      <c r="Z168" t="s">
        <v>1813</v>
      </c>
    </row>
    <row r="169" spans="1:26" ht="12" customHeight="1" x14ac:dyDescent="0.25">
      <c r="A169" t="s">
        <v>1177</v>
      </c>
      <c r="B169" t="s">
        <v>1833</v>
      </c>
      <c r="C169" t="s">
        <v>1177</v>
      </c>
      <c r="D169" t="s">
        <v>28</v>
      </c>
      <c r="E169" t="s">
        <v>29</v>
      </c>
      <c r="F169" t="s">
        <v>1178</v>
      </c>
      <c r="G169" t="s">
        <v>1179</v>
      </c>
      <c r="H169">
        <v>1299</v>
      </c>
      <c r="I169">
        <v>1299</v>
      </c>
      <c r="J169">
        <v>1</v>
      </c>
      <c r="K169" t="s">
        <v>1177</v>
      </c>
      <c r="L169">
        <v>20</v>
      </c>
      <c r="M169" t="s">
        <v>1180</v>
      </c>
      <c r="N169" t="s">
        <v>1181</v>
      </c>
      <c r="O169" t="s">
        <v>1182</v>
      </c>
      <c r="P169" t="s">
        <v>1183</v>
      </c>
      <c r="T169" t="s">
        <v>52</v>
      </c>
      <c r="U169" t="s">
        <v>52</v>
      </c>
      <c r="V169" t="s">
        <v>175</v>
      </c>
      <c r="W169" t="s">
        <v>47</v>
      </c>
      <c r="Y169" t="s">
        <v>1824</v>
      </c>
      <c r="Z169" t="s">
        <v>1828</v>
      </c>
    </row>
    <row r="170" spans="1:26" ht="12" customHeight="1" x14ac:dyDescent="0.25">
      <c r="A170" t="s">
        <v>1018</v>
      </c>
      <c r="B170" t="s">
        <v>1833</v>
      </c>
      <c r="C170" t="s">
        <v>1018</v>
      </c>
      <c r="D170" t="s">
        <v>28</v>
      </c>
      <c r="E170" t="s">
        <v>29</v>
      </c>
      <c r="F170" t="s">
        <v>1184</v>
      </c>
      <c r="G170" t="s">
        <v>1185</v>
      </c>
      <c r="H170">
        <v>199</v>
      </c>
      <c r="I170">
        <v>199</v>
      </c>
      <c r="J170">
        <v>10</v>
      </c>
      <c r="K170" t="s">
        <v>1017</v>
      </c>
      <c r="L170">
        <v>20</v>
      </c>
      <c r="M170" t="s">
        <v>1186</v>
      </c>
      <c r="T170" t="s">
        <v>52</v>
      </c>
      <c r="U170" t="s">
        <v>30</v>
      </c>
      <c r="V170" t="s">
        <v>175</v>
      </c>
      <c r="W170" t="s">
        <v>47</v>
      </c>
    </row>
    <row r="171" spans="1:26" ht="12" customHeight="1" x14ac:dyDescent="0.25">
      <c r="A171" t="s">
        <v>1187</v>
      </c>
      <c r="B171" t="s">
        <v>1833</v>
      </c>
      <c r="C171" t="s">
        <v>1187</v>
      </c>
      <c r="D171" t="s">
        <v>28</v>
      </c>
      <c r="E171" t="s">
        <v>29</v>
      </c>
      <c r="F171" t="s">
        <v>1188</v>
      </c>
      <c r="G171" t="s">
        <v>1189</v>
      </c>
      <c r="H171">
        <v>385</v>
      </c>
      <c r="I171">
        <v>385</v>
      </c>
      <c r="J171">
        <v>5</v>
      </c>
      <c r="K171" t="s">
        <v>1187</v>
      </c>
      <c r="L171">
        <v>20</v>
      </c>
      <c r="M171" t="s">
        <v>1190</v>
      </c>
      <c r="N171" t="s">
        <v>1191</v>
      </c>
      <c r="T171" t="s">
        <v>52</v>
      </c>
      <c r="V171" t="s">
        <v>175</v>
      </c>
      <c r="W171" t="s">
        <v>47</v>
      </c>
    </row>
    <row r="172" spans="1:26" ht="12" customHeight="1" x14ac:dyDescent="0.25">
      <c r="A172" t="s">
        <v>1192</v>
      </c>
      <c r="B172" t="s">
        <v>1833</v>
      </c>
      <c r="C172" t="s">
        <v>1192</v>
      </c>
      <c r="D172" t="s">
        <v>28</v>
      </c>
      <c r="E172" t="s">
        <v>29</v>
      </c>
      <c r="F172" t="s">
        <v>1193</v>
      </c>
      <c r="G172" t="s">
        <v>1194</v>
      </c>
      <c r="H172">
        <v>389</v>
      </c>
      <c r="I172">
        <v>389</v>
      </c>
      <c r="J172">
        <v>5</v>
      </c>
      <c r="K172" t="s">
        <v>1192</v>
      </c>
      <c r="L172">
        <v>20</v>
      </c>
      <c r="M172" t="s">
        <v>1195</v>
      </c>
      <c r="T172" t="s">
        <v>52</v>
      </c>
      <c r="U172" t="s">
        <v>65</v>
      </c>
      <c r="V172" t="s">
        <v>175</v>
      </c>
      <c r="W172" t="s">
        <v>47</v>
      </c>
      <c r="Y172" t="s">
        <v>1812</v>
      </c>
      <c r="Z172" t="s">
        <v>1817</v>
      </c>
    </row>
    <row r="173" spans="1:26" ht="12" customHeight="1" x14ac:dyDescent="0.25">
      <c r="A173" t="s">
        <v>1196</v>
      </c>
      <c r="B173" t="s">
        <v>1833</v>
      </c>
      <c r="C173" t="s">
        <v>1196</v>
      </c>
      <c r="D173" t="s">
        <v>28</v>
      </c>
      <c r="E173" t="s">
        <v>29</v>
      </c>
      <c r="F173" t="s">
        <v>1197</v>
      </c>
      <c r="G173" t="s">
        <v>1198</v>
      </c>
      <c r="H173">
        <v>319</v>
      </c>
      <c r="I173">
        <v>319</v>
      </c>
      <c r="J173">
        <v>50</v>
      </c>
      <c r="K173" t="s">
        <v>1196</v>
      </c>
      <c r="L173">
        <v>20</v>
      </c>
      <c r="M173" t="s">
        <v>1199</v>
      </c>
      <c r="T173" t="s">
        <v>52</v>
      </c>
      <c r="U173" t="s">
        <v>30</v>
      </c>
      <c r="V173" t="s">
        <v>175</v>
      </c>
      <c r="W173" t="s">
        <v>47</v>
      </c>
      <c r="Y173" t="s">
        <v>1808</v>
      </c>
      <c r="Z173" t="s">
        <v>1824</v>
      </c>
    </row>
    <row r="174" spans="1:26" ht="12" customHeight="1" x14ac:dyDescent="0.25">
      <c r="A174" t="s">
        <v>1200</v>
      </c>
      <c r="B174" t="s">
        <v>1833</v>
      </c>
      <c r="C174" t="s">
        <v>1201</v>
      </c>
      <c r="D174" t="s">
        <v>28</v>
      </c>
      <c r="E174" t="s">
        <v>29</v>
      </c>
      <c r="F174" t="s">
        <v>1202</v>
      </c>
      <c r="G174" t="s">
        <v>1203</v>
      </c>
      <c r="H174">
        <v>409</v>
      </c>
      <c r="I174">
        <v>409</v>
      </c>
      <c r="J174">
        <v>3</v>
      </c>
      <c r="K174" t="s">
        <v>1201</v>
      </c>
      <c r="L174">
        <v>20</v>
      </c>
      <c r="M174" t="s">
        <v>1204</v>
      </c>
      <c r="N174" t="s">
        <v>1205</v>
      </c>
      <c r="T174" t="s">
        <v>52</v>
      </c>
      <c r="U174" t="s">
        <v>72</v>
      </c>
      <c r="V174" t="s">
        <v>175</v>
      </c>
      <c r="W174" t="s">
        <v>47</v>
      </c>
    </row>
    <row r="175" spans="1:26" ht="12" customHeight="1" x14ac:dyDescent="0.25">
      <c r="A175" t="s">
        <v>1206</v>
      </c>
      <c r="B175" t="s">
        <v>1833</v>
      </c>
      <c r="C175" t="s">
        <v>1201</v>
      </c>
      <c r="D175" t="s">
        <v>28</v>
      </c>
      <c r="E175" t="s">
        <v>29</v>
      </c>
      <c r="F175" t="s">
        <v>1202</v>
      </c>
      <c r="G175" t="s">
        <v>1203</v>
      </c>
      <c r="H175">
        <v>409</v>
      </c>
      <c r="I175">
        <v>409</v>
      </c>
      <c r="J175">
        <v>3</v>
      </c>
      <c r="K175" t="s">
        <v>1200</v>
      </c>
      <c r="L175">
        <v>20</v>
      </c>
      <c r="M175" t="s">
        <v>1204</v>
      </c>
      <c r="N175" t="s">
        <v>1205</v>
      </c>
      <c r="T175" t="s">
        <v>52</v>
      </c>
      <c r="U175" t="s">
        <v>30</v>
      </c>
      <c r="V175" t="s">
        <v>175</v>
      </c>
      <c r="W175" t="s">
        <v>47</v>
      </c>
    </row>
    <row r="176" spans="1:26" ht="12" customHeight="1" x14ac:dyDescent="0.25">
      <c r="A176" t="s">
        <v>1201</v>
      </c>
      <c r="B176" t="s">
        <v>1833</v>
      </c>
      <c r="C176" t="s">
        <v>1201</v>
      </c>
      <c r="D176" t="s">
        <v>28</v>
      </c>
      <c r="E176" t="s">
        <v>29</v>
      </c>
      <c r="F176" t="s">
        <v>1202</v>
      </c>
      <c r="G176" t="s">
        <v>1203</v>
      </c>
      <c r="H176">
        <v>409</v>
      </c>
      <c r="I176">
        <v>409</v>
      </c>
      <c r="J176">
        <v>3</v>
      </c>
      <c r="K176" t="s">
        <v>1206</v>
      </c>
      <c r="L176">
        <v>20</v>
      </c>
      <c r="M176" t="s">
        <v>1204</v>
      </c>
      <c r="N176" t="s">
        <v>1205</v>
      </c>
      <c r="T176" t="s">
        <v>52</v>
      </c>
      <c r="U176" t="s">
        <v>65</v>
      </c>
      <c r="V176" t="s">
        <v>175</v>
      </c>
      <c r="W176" t="s">
        <v>47</v>
      </c>
    </row>
    <row r="177" spans="1:26" ht="12" customHeight="1" x14ac:dyDescent="0.25">
      <c r="A177" t="s">
        <v>1207</v>
      </c>
      <c r="B177" t="s">
        <v>1833</v>
      </c>
      <c r="C177" t="s">
        <v>1207</v>
      </c>
      <c r="D177" t="s">
        <v>28</v>
      </c>
      <c r="E177" t="s">
        <v>29</v>
      </c>
      <c r="F177" t="s">
        <v>1208</v>
      </c>
      <c r="G177" t="s">
        <v>1209</v>
      </c>
      <c r="H177">
        <v>679</v>
      </c>
      <c r="I177">
        <v>679</v>
      </c>
      <c r="J177">
        <v>10</v>
      </c>
      <c r="K177" t="s">
        <v>1207</v>
      </c>
      <c r="L177">
        <v>20</v>
      </c>
      <c r="M177" t="s">
        <v>1210</v>
      </c>
      <c r="N177" t="s">
        <v>1211</v>
      </c>
      <c r="O177" t="s">
        <v>1212</v>
      </c>
      <c r="T177" t="s">
        <v>52</v>
      </c>
      <c r="U177" t="s">
        <v>65</v>
      </c>
      <c r="V177" t="s">
        <v>175</v>
      </c>
      <c r="W177" t="s">
        <v>47</v>
      </c>
    </row>
    <row r="178" spans="1:26" ht="12" customHeight="1" x14ac:dyDescent="0.25">
      <c r="A178" t="s">
        <v>1213</v>
      </c>
      <c r="B178" t="s">
        <v>1833</v>
      </c>
      <c r="C178" t="s">
        <v>1213</v>
      </c>
      <c r="D178" t="s">
        <v>28</v>
      </c>
      <c r="E178" t="s">
        <v>29</v>
      </c>
      <c r="F178" t="s">
        <v>1214</v>
      </c>
      <c r="G178" t="s">
        <v>1215</v>
      </c>
      <c r="H178">
        <v>399</v>
      </c>
      <c r="I178">
        <v>399</v>
      </c>
      <c r="J178">
        <v>50</v>
      </c>
      <c r="K178" t="s">
        <v>1213</v>
      </c>
      <c r="L178">
        <v>20</v>
      </c>
      <c r="M178" t="s">
        <v>1216</v>
      </c>
      <c r="N178" t="s">
        <v>1217</v>
      </c>
      <c r="O178" t="s">
        <v>1218</v>
      </c>
      <c r="P178" t="s">
        <v>1219</v>
      </c>
      <c r="T178" t="s">
        <v>52</v>
      </c>
      <c r="U178" t="s">
        <v>65</v>
      </c>
      <c r="V178" t="s">
        <v>175</v>
      </c>
      <c r="W178" t="s">
        <v>47</v>
      </c>
      <c r="Y178" t="s">
        <v>1827</v>
      </c>
      <c r="Z178" t="s">
        <v>1813</v>
      </c>
    </row>
    <row r="179" spans="1:26" ht="12" customHeight="1" x14ac:dyDescent="0.25">
      <c r="A179" t="s">
        <v>1220</v>
      </c>
      <c r="B179" t="s">
        <v>1833</v>
      </c>
      <c r="C179" t="s">
        <v>1220</v>
      </c>
      <c r="D179" t="s">
        <v>28</v>
      </c>
      <c r="E179" t="s">
        <v>29</v>
      </c>
      <c r="F179" t="s">
        <v>1221</v>
      </c>
      <c r="G179" t="s">
        <v>1222</v>
      </c>
      <c r="H179">
        <v>389</v>
      </c>
      <c r="I179">
        <v>389</v>
      </c>
      <c r="J179">
        <v>50</v>
      </c>
      <c r="K179" t="s">
        <v>1220</v>
      </c>
      <c r="L179">
        <v>20</v>
      </c>
      <c r="M179" t="s">
        <v>1223</v>
      </c>
      <c r="N179" t="s">
        <v>1224</v>
      </c>
      <c r="O179" t="s">
        <v>1225</v>
      </c>
      <c r="P179" t="s">
        <v>1226</v>
      </c>
      <c r="T179" t="s">
        <v>52</v>
      </c>
      <c r="U179" t="s">
        <v>65</v>
      </c>
      <c r="V179" t="s">
        <v>175</v>
      </c>
      <c r="W179" t="s">
        <v>47</v>
      </c>
      <c r="Y179" t="s">
        <v>1808</v>
      </c>
      <c r="Z179" t="s">
        <v>1814</v>
      </c>
    </row>
    <row r="180" spans="1:26" ht="12" customHeight="1" x14ac:dyDescent="0.25">
      <c r="A180" t="s">
        <v>1227</v>
      </c>
      <c r="B180" t="s">
        <v>1833</v>
      </c>
      <c r="C180" t="s">
        <v>1220</v>
      </c>
      <c r="D180" t="s">
        <v>28</v>
      </c>
      <c r="E180" t="s">
        <v>29</v>
      </c>
      <c r="F180" t="s">
        <v>1221</v>
      </c>
      <c r="G180" t="s">
        <v>1222</v>
      </c>
      <c r="H180">
        <v>389</v>
      </c>
      <c r="I180">
        <v>389</v>
      </c>
      <c r="J180">
        <v>50</v>
      </c>
      <c r="K180" t="s">
        <v>1227</v>
      </c>
      <c r="L180">
        <v>20</v>
      </c>
      <c r="M180" t="s">
        <v>1223</v>
      </c>
      <c r="N180" t="s">
        <v>1224</v>
      </c>
      <c r="O180" t="s">
        <v>1225</v>
      </c>
      <c r="P180" t="s">
        <v>1226</v>
      </c>
      <c r="T180" t="s">
        <v>52</v>
      </c>
      <c r="U180" t="s">
        <v>30</v>
      </c>
      <c r="V180" t="s">
        <v>175</v>
      </c>
      <c r="W180" t="s">
        <v>47</v>
      </c>
      <c r="Y180" t="s">
        <v>1808</v>
      </c>
      <c r="Z180" t="s">
        <v>1814</v>
      </c>
    </row>
    <row r="181" spans="1:26" ht="12" customHeight="1" x14ac:dyDescent="0.25">
      <c r="A181" t="s">
        <v>1228</v>
      </c>
      <c r="B181" t="s">
        <v>1833</v>
      </c>
      <c r="C181" t="s">
        <v>1228</v>
      </c>
      <c r="D181" t="s">
        <v>28</v>
      </c>
      <c r="E181" t="s">
        <v>29</v>
      </c>
      <c r="F181" t="s">
        <v>1229</v>
      </c>
      <c r="G181" t="s">
        <v>1230</v>
      </c>
      <c r="H181">
        <v>349</v>
      </c>
      <c r="I181">
        <v>349</v>
      </c>
      <c r="J181">
        <v>50</v>
      </c>
      <c r="K181" t="s">
        <v>1228</v>
      </c>
      <c r="L181">
        <v>20</v>
      </c>
      <c r="M181" t="s">
        <v>1231</v>
      </c>
      <c r="N181" t="s">
        <v>1232</v>
      </c>
      <c r="O181" t="s">
        <v>1233</v>
      </c>
      <c r="T181" t="s">
        <v>52</v>
      </c>
      <c r="U181" t="s">
        <v>65</v>
      </c>
      <c r="V181" t="s">
        <v>175</v>
      </c>
      <c r="W181" t="s">
        <v>47</v>
      </c>
    </row>
    <row r="182" spans="1:26" ht="12" customHeight="1" x14ac:dyDescent="0.25">
      <c r="A182" t="s">
        <v>1234</v>
      </c>
      <c r="B182" t="s">
        <v>1833</v>
      </c>
      <c r="C182" t="s">
        <v>1235</v>
      </c>
      <c r="D182" t="s">
        <v>28</v>
      </c>
      <c r="E182" t="s">
        <v>29</v>
      </c>
      <c r="F182" t="s">
        <v>1236</v>
      </c>
      <c r="G182" t="s">
        <v>1237</v>
      </c>
      <c r="H182">
        <v>399</v>
      </c>
      <c r="I182">
        <v>399</v>
      </c>
      <c r="J182">
        <v>50</v>
      </c>
      <c r="K182" t="s">
        <v>1235</v>
      </c>
      <c r="L182">
        <v>20</v>
      </c>
      <c r="M182" t="s">
        <v>1238</v>
      </c>
      <c r="N182" t="s">
        <v>1239</v>
      </c>
      <c r="O182" t="s">
        <v>1240</v>
      </c>
      <c r="P182" t="s">
        <v>1241</v>
      </c>
      <c r="T182" t="s">
        <v>52</v>
      </c>
      <c r="U182" t="s">
        <v>65</v>
      </c>
      <c r="V182" t="s">
        <v>175</v>
      </c>
      <c r="W182" t="s">
        <v>47</v>
      </c>
    </row>
    <row r="183" spans="1:26" ht="12" customHeight="1" x14ac:dyDescent="0.25">
      <c r="A183" t="s">
        <v>1242</v>
      </c>
      <c r="B183" t="s">
        <v>1833</v>
      </c>
      <c r="C183" t="s">
        <v>1235</v>
      </c>
      <c r="D183" t="s">
        <v>28</v>
      </c>
      <c r="E183" t="s">
        <v>29</v>
      </c>
      <c r="F183" t="s">
        <v>1236</v>
      </c>
      <c r="G183" t="s">
        <v>1237</v>
      </c>
      <c r="H183">
        <v>399</v>
      </c>
      <c r="I183">
        <v>399</v>
      </c>
      <c r="J183">
        <v>50</v>
      </c>
      <c r="K183" t="s">
        <v>1243</v>
      </c>
      <c r="L183">
        <v>20</v>
      </c>
      <c r="M183" t="s">
        <v>1238</v>
      </c>
      <c r="N183" t="s">
        <v>1239</v>
      </c>
      <c r="O183" t="s">
        <v>1240</v>
      </c>
      <c r="P183" t="s">
        <v>1241</v>
      </c>
      <c r="T183" t="s">
        <v>52</v>
      </c>
      <c r="U183" t="s">
        <v>30</v>
      </c>
      <c r="V183" t="s">
        <v>175</v>
      </c>
      <c r="W183" t="s">
        <v>47</v>
      </c>
    </row>
    <row r="184" spans="1:26" ht="12" customHeight="1" x14ac:dyDescent="0.25">
      <c r="A184" t="s">
        <v>1244</v>
      </c>
      <c r="B184" t="s">
        <v>1833</v>
      </c>
      <c r="C184" t="s">
        <v>1244</v>
      </c>
      <c r="D184" t="s">
        <v>28</v>
      </c>
      <c r="E184" t="s">
        <v>29</v>
      </c>
      <c r="F184" t="s">
        <v>1245</v>
      </c>
      <c r="G184" t="s">
        <v>1246</v>
      </c>
      <c r="H184">
        <v>349</v>
      </c>
      <c r="I184">
        <v>349</v>
      </c>
      <c r="J184">
        <v>50</v>
      </c>
      <c r="K184" t="s">
        <v>1244</v>
      </c>
      <c r="L184">
        <v>20</v>
      </c>
      <c r="M184" t="s">
        <v>1247</v>
      </c>
      <c r="N184" t="s">
        <v>1248</v>
      </c>
      <c r="O184" t="s">
        <v>1249</v>
      </c>
      <c r="T184" t="s">
        <v>52</v>
      </c>
      <c r="U184" t="s">
        <v>65</v>
      </c>
      <c r="V184" t="s">
        <v>175</v>
      </c>
      <c r="W184" t="s">
        <v>47</v>
      </c>
      <c r="Y184" t="s">
        <v>1829</v>
      </c>
      <c r="Z184" t="s">
        <v>1814</v>
      </c>
    </row>
    <row r="185" spans="1:26" ht="12" customHeight="1" x14ac:dyDescent="0.25">
      <c r="A185" t="s">
        <v>1250</v>
      </c>
      <c r="B185" t="s">
        <v>1833</v>
      </c>
      <c r="C185" t="s">
        <v>1250</v>
      </c>
      <c r="D185" t="s">
        <v>28</v>
      </c>
      <c r="E185" t="s">
        <v>29</v>
      </c>
      <c r="F185" t="s">
        <v>1251</v>
      </c>
      <c r="G185" t="s">
        <v>1252</v>
      </c>
      <c r="H185">
        <v>259</v>
      </c>
      <c r="I185">
        <v>259</v>
      </c>
      <c r="J185">
        <v>49</v>
      </c>
      <c r="K185" t="s">
        <v>1250</v>
      </c>
      <c r="L185">
        <v>20</v>
      </c>
      <c r="M185" t="s">
        <v>1253</v>
      </c>
      <c r="N185" t="s">
        <v>1254</v>
      </c>
      <c r="T185" t="s">
        <v>52</v>
      </c>
      <c r="V185" t="s">
        <v>175</v>
      </c>
      <c r="W185" t="s">
        <v>47</v>
      </c>
    </row>
    <row r="186" spans="1:26" ht="12" customHeight="1" x14ac:dyDescent="0.25">
      <c r="A186" t="s">
        <v>1144</v>
      </c>
      <c r="B186" t="s">
        <v>1833</v>
      </c>
      <c r="C186" t="s">
        <v>1144</v>
      </c>
      <c r="D186" t="s">
        <v>28</v>
      </c>
      <c r="E186" t="s">
        <v>29</v>
      </c>
      <c r="F186" t="s">
        <v>1255</v>
      </c>
      <c r="G186" t="s">
        <v>1256</v>
      </c>
      <c r="H186">
        <v>439</v>
      </c>
      <c r="I186">
        <v>439</v>
      </c>
      <c r="J186">
        <v>10</v>
      </c>
      <c r="K186" t="s">
        <v>1257</v>
      </c>
      <c r="L186">
        <v>20</v>
      </c>
      <c r="M186" t="s">
        <v>1258</v>
      </c>
      <c r="N186" t="s">
        <v>1259</v>
      </c>
      <c r="O186" t="s">
        <v>1260</v>
      </c>
      <c r="T186" t="s">
        <v>52</v>
      </c>
      <c r="U186" t="s">
        <v>30</v>
      </c>
      <c r="V186" t="s">
        <v>175</v>
      </c>
      <c r="W186" t="s">
        <v>47</v>
      </c>
    </row>
    <row r="187" spans="1:26" ht="12" customHeight="1" x14ac:dyDescent="0.25">
      <c r="A187" t="s">
        <v>1261</v>
      </c>
      <c r="B187" t="s">
        <v>1833</v>
      </c>
      <c r="C187" t="s">
        <v>1262</v>
      </c>
      <c r="D187" t="s">
        <v>28</v>
      </c>
      <c r="E187" t="s">
        <v>29</v>
      </c>
      <c r="F187" t="s">
        <v>1263</v>
      </c>
      <c r="G187" t="s">
        <v>1264</v>
      </c>
      <c r="H187">
        <v>479</v>
      </c>
      <c r="I187">
        <v>479</v>
      </c>
      <c r="J187">
        <v>10</v>
      </c>
      <c r="K187" t="s">
        <v>1262</v>
      </c>
      <c r="L187">
        <v>20</v>
      </c>
      <c r="M187" t="s">
        <v>1265</v>
      </c>
      <c r="N187" t="s">
        <v>1266</v>
      </c>
      <c r="O187" t="s">
        <v>1267</v>
      </c>
      <c r="P187" t="s">
        <v>1268</v>
      </c>
      <c r="T187" t="s">
        <v>52</v>
      </c>
      <c r="U187" t="s">
        <v>65</v>
      </c>
      <c r="V187" t="s">
        <v>175</v>
      </c>
      <c r="W187" t="s">
        <v>47</v>
      </c>
      <c r="Y187" t="s">
        <v>1825</v>
      </c>
      <c r="Z187" t="s">
        <v>1814</v>
      </c>
    </row>
    <row r="188" spans="1:26" ht="12" customHeight="1" x14ac:dyDescent="0.25">
      <c r="A188" t="s">
        <v>1269</v>
      </c>
      <c r="B188" t="s">
        <v>1833</v>
      </c>
      <c r="C188" t="s">
        <v>1269</v>
      </c>
      <c r="D188" t="s">
        <v>28</v>
      </c>
      <c r="E188" t="s">
        <v>29</v>
      </c>
      <c r="F188" t="s">
        <v>1270</v>
      </c>
      <c r="G188" t="s">
        <v>1271</v>
      </c>
      <c r="H188">
        <v>539</v>
      </c>
      <c r="I188">
        <v>539</v>
      </c>
      <c r="J188">
        <v>3</v>
      </c>
      <c r="K188" t="s">
        <v>1269</v>
      </c>
      <c r="L188">
        <v>20</v>
      </c>
      <c r="M188" t="s">
        <v>1272</v>
      </c>
      <c r="N188" t="s">
        <v>1273</v>
      </c>
      <c r="O188" t="s">
        <v>1274</v>
      </c>
      <c r="T188" t="s">
        <v>52</v>
      </c>
      <c r="U188" t="s">
        <v>30</v>
      </c>
      <c r="V188" t="s">
        <v>175</v>
      </c>
      <c r="W188" t="s">
        <v>47</v>
      </c>
      <c r="Y188" t="s">
        <v>1814</v>
      </c>
      <c r="Z188" t="s">
        <v>1814</v>
      </c>
    </row>
    <row r="189" spans="1:26" ht="12" customHeight="1" x14ac:dyDescent="0.25">
      <c r="A189" t="s">
        <v>1275</v>
      </c>
      <c r="B189" t="s">
        <v>1833</v>
      </c>
      <c r="C189" t="s">
        <v>1275</v>
      </c>
      <c r="D189" t="s">
        <v>28</v>
      </c>
      <c r="E189" t="s">
        <v>29</v>
      </c>
      <c r="F189" t="s">
        <v>1276</v>
      </c>
      <c r="G189" t="s">
        <v>1277</v>
      </c>
      <c r="H189">
        <v>389</v>
      </c>
      <c r="I189">
        <v>389</v>
      </c>
      <c r="J189">
        <v>10</v>
      </c>
      <c r="K189" t="s">
        <v>1275</v>
      </c>
      <c r="L189">
        <v>20</v>
      </c>
      <c r="M189" t="s">
        <v>1278</v>
      </c>
      <c r="N189" t="s">
        <v>1279</v>
      </c>
      <c r="O189" t="s">
        <v>1280</v>
      </c>
      <c r="T189" t="s">
        <v>52</v>
      </c>
      <c r="V189" t="s">
        <v>175</v>
      </c>
      <c r="W189" t="s">
        <v>47</v>
      </c>
    </row>
    <row r="190" spans="1:26" ht="12" customHeight="1" x14ac:dyDescent="0.25">
      <c r="A190" t="s">
        <v>1281</v>
      </c>
      <c r="B190" t="s">
        <v>1833</v>
      </c>
      <c r="C190" t="s">
        <v>1281</v>
      </c>
      <c r="D190" t="s">
        <v>28</v>
      </c>
      <c r="E190" t="s">
        <v>29</v>
      </c>
      <c r="F190" t="s">
        <v>1282</v>
      </c>
      <c r="G190" t="s">
        <v>1283</v>
      </c>
      <c r="H190">
        <v>399</v>
      </c>
      <c r="I190">
        <v>399</v>
      </c>
      <c r="J190">
        <v>10</v>
      </c>
      <c r="K190" t="s">
        <v>1281</v>
      </c>
      <c r="L190">
        <v>20</v>
      </c>
      <c r="M190" t="s">
        <v>1284</v>
      </c>
      <c r="T190" t="s">
        <v>52</v>
      </c>
      <c r="U190" t="s">
        <v>65</v>
      </c>
      <c r="V190" t="s">
        <v>175</v>
      </c>
      <c r="W190" t="s">
        <v>47</v>
      </c>
      <c r="Y190" t="s">
        <v>1808</v>
      </c>
      <c r="Z190" t="s">
        <v>1814</v>
      </c>
    </row>
    <row r="191" spans="1:26" ht="12" customHeight="1" x14ac:dyDescent="0.25">
      <c r="A191" t="s">
        <v>1285</v>
      </c>
      <c r="B191" t="s">
        <v>1833</v>
      </c>
      <c r="C191" t="s">
        <v>1285</v>
      </c>
      <c r="D191" t="s">
        <v>28</v>
      </c>
      <c r="E191" t="s">
        <v>29</v>
      </c>
      <c r="F191" t="s">
        <v>1286</v>
      </c>
      <c r="G191" t="s">
        <v>1287</v>
      </c>
      <c r="H191">
        <v>379</v>
      </c>
      <c r="I191">
        <v>379</v>
      </c>
      <c r="J191">
        <v>50</v>
      </c>
      <c r="K191" t="s">
        <v>1285</v>
      </c>
      <c r="L191">
        <v>20</v>
      </c>
      <c r="M191" t="s">
        <v>1288</v>
      </c>
      <c r="T191" t="s">
        <v>52</v>
      </c>
      <c r="U191" t="s">
        <v>65</v>
      </c>
      <c r="V191" t="s">
        <v>175</v>
      </c>
      <c r="W191" t="s">
        <v>47</v>
      </c>
    </row>
    <row r="192" spans="1:26" ht="12" customHeight="1" x14ac:dyDescent="0.25">
      <c r="A192" t="s">
        <v>1289</v>
      </c>
      <c r="B192" t="s">
        <v>1833</v>
      </c>
      <c r="C192" t="s">
        <v>1289</v>
      </c>
      <c r="D192" t="s">
        <v>28</v>
      </c>
      <c r="E192" t="s">
        <v>29</v>
      </c>
      <c r="F192" t="s">
        <v>1290</v>
      </c>
      <c r="G192" t="s">
        <v>1291</v>
      </c>
      <c r="H192">
        <v>479</v>
      </c>
      <c r="I192">
        <v>479</v>
      </c>
      <c r="J192">
        <v>15</v>
      </c>
      <c r="K192" t="s">
        <v>1289</v>
      </c>
      <c r="L192">
        <v>20</v>
      </c>
      <c r="M192" t="s">
        <v>1292</v>
      </c>
      <c r="T192" t="s">
        <v>52</v>
      </c>
      <c r="U192" t="s">
        <v>215</v>
      </c>
      <c r="V192" t="s">
        <v>175</v>
      </c>
      <c r="W192" t="s">
        <v>47</v>
      </c>
      <c r="Y192" t="s">
        <v>1813</v>
      </c>
      <c r="Z192" t="s">
        <v>1830</v>
      </c>
    </row>
    <row r="193" spans="1:26" ht="12" customHeight="1" x14ac:dyDescent="0.25">
      <c r="A193" t="s">
        <v>1293</v>
      </c>
      <c r="B193" t="s">
        <v>1833</v>
      </c>
      <c r="C193" t="s">
        <v>1293</v>
      </c>
      <c r="D193" t="s">
        <v>28</v>
      </c>
      <c r="E193" t="s">
        <v>29</v>
      </c>
      <c r="F193" t="s">
        <v>1294</v>
      </c>
      <c r="G193" t="s">
        <v>1295</v>
      </c>
      <c r="H193">
        <v>519</v>
      </c>
      <c r="I193">
        <v>519</v>
      </c>
      <c r="J193">
        <v>10</v>
      </c>
      <c r="K193" t="s">
        <v>1293</v>
      </c>
      <c r="L193">
        <v>20</v>
      </c>
      <c r="M193" t="s">
        <v>1296</v>
      </c>
      <c r="N193" t="s">
        <v>1297</v>
      </c>
      <c r="T193" t="s">
        <v>52</v>
      </c>
      <c r="V193" t="s">
        <v>175</v>
      </c>
      <c r="W193" t="s">
        <v>47</v>
      </c>
      <c r="Y193" t="s">
        <v>1818</v>
      </c>
      <c r="Z193" t="s">
        <v>1823</v>
      </c>
    </row>
    <row r="194" spans="1:26" ht="12" customHeight="1" x14ac:dyDescent="0.25">
      <c r="A194" t="s">
        <v>1298</v>
      </c>
      <c r="B194" t="s">
        <v>1833</v>
      </c>
      <c r="C194" t="s">
        <v>1298</v>
      </c>
      <c r="D194" t="s">
        <v>28</v>
      </c>
      <c r="E194" t="s">
        <v>29</v>
      </c>
      <c r="F194" t="s">
        <v>1299</v>
      </c>
      <c r="G194" t="s">
        <v>1300</v>
      </c>
      <c r="H194">
        <v>759</v>
      </c>
      <c r="I194">
        <v>759</v>
      </c>
      <c r="J194">
        <v>2</v>
      </c>
      <c r="K194" t="s">
        <v>1298</v>
      </c>
      <c r="L194">
        <v>20</v>
      </c>
      <c r="M194" t="s">
        <v>1301</v>
      </c>
      <c r="N194" t="s">
        <v>1302</v>
      </c>
      <c r="O194" t="s">
        <v>1303</v>
      </c>
      <c r="T194" t="s">
        <v>52</v>
      </c>
      <c r="U194" t="s">
        <v>65</v>
      </c>
      <c r="V194" t="s">
        <v>175</v>
      </c>
      <c r="W194" t="s">
        <v>47</v>
      </c>
      <c r="Y194" t="s">
        <v>1818</v>
      </c>
      <c r="Z194" t="s">
        <v>1823</v>
      </c>
    </row>
    <row r="195" spans="1:26" ht="12" customHeight="1" x14ac:dyDescent="0.25">
      <c r="A195" t="s">
        <v>1304</v>
      </c>
      <c r="B195" t="s">
        <v>1833</v>
      </c>
      <c r="C195" t="s">
        <v>1304</v>
      </c>
      <c r="D195" t="s">
        <v>28</v>
      </c>
      <c r="E195" t="s">
        <v>29</v>
      </c>
      <c r="F195" t="s">
        <v>1305</v>
      </c>
      <c r="G195" t="s">
        <v>1306</v>
      </c>
      <c r="H195">
        <v>699</v>
      </c>
      <c r="I195">
        <v>699</v>
      </c>
      <c r="J195">
        <v>2</v>
      </c>
      <c r="K195" t="s">
        <v>1304</v>
      </c>
      <c r="L195">
        <v>20</v>
      </c>
      <c r="M195" t="s">
        <v>1307</v>
      </c>
      <c r="N195" t="s">
        <v>1308</v>
      </c>
      <c r="O195" t="s">
        <v>1309</v>
      </c>
      <c r="P195" t="s">
        <v>1310</v>
      </c>
      <c r="T195" t="s">
        <v>52</v>
      </c>
      <c r="U195" t="s">
        <v>65</v>
      </c>
      <c r="V195" t="s">
        <v>175</v>
      </c>
      <c r="W195" t="s">
        <v>47</v>
      </c>
      <c r="Y195" t="s">
        <v>1828</v>
      </c>
      <c r="Z195" t="s">
        <v>1824</v>
      </c>
    </row>
    <row r="196" spans="1:26" ht="12" customHeight="1" x14ac:dyDescent="0.25">
      <c r="A196" t="s">
        <v>1311</v>
      </c>
      <c r="B196" t="s">
        <v>1833</v>
      </c>
      <c r="C196" t="s">
        <v>1312</v>
      </c>
      <c r="D196" t="s">
        <v>28</v>
      </c>
      <c r="E196" t="s">
        <v>29</v>
      </c>
      <c r="F196" t="s">
        <v>1313</v>
      </c>
      <c r="G196" t="s">
        <v>1314</v>
      </c>
      <c r="H196">
        <v>379</v>
      </c>
      <c r="I196">
        <v>379</v>
      </c>
      <c r="J196">
        <v>50</v>
      </c>
      <c r="K196" t="s">
        <v>1312</v>
      </c>
      <c r="L196">
        <v>20</v>
      </c>
      <c r="M196" t="s">
        <v>1315</v>
      </c>
      <c r="N196" t="s">
        <v>1316</v>
      </c>
      <c r="T196" t="s">
        <v>52</v>
      </c>
      <c r="U196" t="s">
        <v>65</v>
      </c>
      <c r="V196" t="s">
        <v>175</v>
      </c>
      <c r="W196" t="s">
        <v>47</v>
      </c>
    </row>
    <row r="197" spans="1:26" ht="12" customHeight="1" x14ac:dyDescent="0.25">
      <c r="A197" t="s">
        <v>1317</v>
      </c>
      <c r="B197" t="s">
        <v>1833</v>
      </c>
      <c r="C197" t="s">
        <v>1317</v>
      </c>
      <c r="D197" t="s">
        <v>28</v>
      </c>
      <c r="E197" t="s">
        <v>29</v>
      </c>
      <c r="F197" t="s">
        <v>1318</v>
      </c>
      <c r="G197" t="s">
        <v>1319</v>
      </c>
      <c r="H197">
        <v>999</v>
      </c>
      <c r="I197">
        <v>999</v>
      </c>
      <c r="J197">
        <v>1</v>
      </c>
      <c r="K197" t="s">
        <v>1317</v>
      </c>
      <c r="L197">
        <v>20</v>
      </c>
      <c r="M197" t="s">
        <v>1320</v>
      </c>
      <c r="T197" t="s">
        <v>52</v>
      </c>
      <c r="U197" t="s">
        <v>65</v>
      </c>
      <c r="V197" t="s">
        <v>175</v>
      </c>
      <c r="W197" t="s">
        <v>47</v>
      </c>
    </row>
    <row r="198" spans="1:26" ht="12" customHeight="1" x14ac:dyDescent="0.25">
      <c r="A198" t="s">
        <v>1321</v>
      </c>
      <c r="B198" t="s">
        <v>1833</v>
      </c>
      <c r="C198" t="s">
        <v>1321</v>
      </c>
      <c r="D198" t="s">
        <v>28</v>
      </c>
      <c r="E198" t="s">
        <v>29</v>
      </c>
      <c r="F198" t="s">
        <v>1322</v>
      </c>
      <c r="G198" t="s">
        <v>1323</v>
      </c>
      <c r="H198">
        <v>459</v>
      </c>
      <c r="I198">
        <v>459</v>
      </c>
      <c r="J198">
        <v>10</v>
      </c>
      <c r="K198" t="s">
        <v>1321</v>
      </c>
      <c r="L198">
        <v>20</v>
      </c>
      <c r="M198" t="s">
        <v>1324</v>
      </c>
      <c r="N198" t="s">
        <v>1325</v>
      </c>
      <c r="O198" t="s">
        <v>1326</v>
      </c>
      <c r="P198" t="s">
        <v>1327</v>
      </c>
      <c r="T198" t="s">
        <v>52</v>
      </c>
      <c r="V198" t="s">
        <v>175</v>
      </c>
      <c r="W198" t="s">
        <v>47</v>
      </c>
    </row>
    <row r="199" spans="1:26" ht="12" customHeight="1" x14ac:dyDescent="0.25">
      <c r="A199" t="s">
        <v>1328</v>
      </c>
      <c r="B199" t="s">
        <v>1833</v>
      </c>
      <c r="C199" t="s">
        <v>1329</v>
      </c>
      <c r="D199" t="s">
        <v>28</v>
      </c>
      <c r="E199" t="s">
        <v>29</v>
      </c>
      <c r="F199" t="s">
        <v>1330</v>
      </c>
      <c r="G199" t="s">
        <v>1331</v>
      </c>
      <c r="H199">
        <v>159</v>
      </c>
      <c r="I199">
        <v>159</v>
      </c>
      <c r="J199">
        <v>60</v>
      </c>
      <c r="K199" t="s">
        <v>1329</v>
      </c>
      <c r="L199">
        <v>20</v>
      </c>
      <c r="M199" t="s">
        <v>1332</v>
      </c>
      <c r="N199" t="s">
        <v>1333</v>
      </c>
      <c r="O199" t="s">
        <v>1334</v>
      </c>
      <c r="T199" t="s">
        <v>52</v>
      </c>
      <c r="U199" t="s">
        <v>168</v>
      </c>
      <c r="V199" t="s">
        <v>175</v>
      </c>
      <c r="W199" t="s">
        <v>47</v>
      </c>
    </row>
    <row r="200" spans="1:26" ht="12" customHeight="1" x14ac:dyDescent="0.25">
      <c r="A200" t="s">
        <v>1335</v>
      </c>
      <c r="B200" t="s">
        <v>1833</v>
      </c>
      <c r="C200" t="s">
        <v>1336</v>
      </c>
      <c r="D200" t="s">
        <v>28</v>
      </c>
      <c r="E200" t="s">
        <v>29</v>
      </c>
      <c r="F200" t="s">
        <v>1337</v>
      </c>
      <c r="G200" t="s">
        <v>1338</v>
      </c>
      <c r="H200">
        <v>249</v>
      </c>
      <c r="I200">
        <v>249</v>
      </c>
      <c r="J200">
        <v>50</v>
      </c>
      <c r="K200" t="s">
        <v>1336</v>
      </c>
      <c r="L200">
        <v>20</v>
      </c>
      <c r="M200" t="s">
        <v>1339</v>
      </c>
      <c r="N200" t="s">
        <v>1340</v>
      </c>
      <c r="T200" t="s">
        <v>52</v>
      </c>
      <c r="U200" t="s">
        <v>168</v>
      </c>
      <c r="V200" t="s">
        <v>175</v>
      </c>
      <c r="W200" t="s">
        <v>47</v>
      </c>
      <c r="Y200" t="s">
        <v>1814</v>
      </c>
      <c r="Z200" t="s">
        <v>1814</v>
      </c>
    </row>
    <row r="201" spans="1:26" ht="12" customHeight="1" x14ac:dyDescent="0.25">
      <c r="A201" t="s">
        <v>1336</v>
      </c>
      <c r="B201" t="s">
        <v>1833</v>
      </c>
      <c r="C201" t="s">
        <v>1336</v>
      </c>
      <c r="D201" t="s">
        <v>28</v>
      </c>
      <c r="E201" t="s">
        <v>29</v>
      </c>
      <c r="F201" t="s">
        <v>1337</v>
      </c>
      <c r="G201" t="s">
        <v>1338</v>
      </c>
      <c r="H201">
        <v>249</v>
      </c>
      <c r="I201">
        <v>249</v>
      </c>
      <c r="J201">
        <v>50</v>
      </c>
      <c r="K201" t="s">
        <v>1335</v>
      </c>
      <c r="L201">
        <v>20</v>
      </c>
      <c r="M201" t="s">
        <v>1339</v>
      </c>
      <c r="N201" t="s">
        <v>1340</v>
      </c>
      <c r="T201" t="s">
        <v>52</v>
      </c>
      <c r="U201" t="s">
        <v>65</v>
      </c>
      <c r="V201" t="s">
        <v>175</v>
      </c>
      <c r="W201" t="s">
        <v>47</v>
      </c>
      <c r="Y201" t="s">
        <v>1814</v>
      </c>
      <c r="Z201" t="s">
        <v>1814</v>
      </c>
    </row>
    <row r="202" spans="1:26" ht="12" customHeight="1" x14ac:dyDescent="0.25">
      <c r="A202" t="s">
        <v>1341</v>
      </c>
      <c r="B202" t="s">
        <v>1833</v>
      </c>
      <c r="C202" t="s">
        <v>1341</v>
      </c>
      <c r="D202" t="s">
        <v>28</v>
      </c>
      <c r="E202" t="s">
        <v>29</v>
      </c>
      <c r="F202" t="s">
        <v>1342</v>
      </c>
      <c r="G202" t="s">
        <v>1343</v>
      </c>
      <c r="H202">
        <v>259</v>
      </c>
      <c r="I202">
        <v>259</v>
      </c>
      <c r="J202">
        <v>3</v>
      </c>
      <c r="K202" t="s">
        <v>1341</v>
      </c>
      <c r="L202">
        <v>20</v>
      </c>
      <c r="M202" t="s">
        <v>1344</v>
      </c>
      <c r="N202" t="s">
        <v>1345</v>
      </c>
      <c r="O202" t="s">
        <v>1346</v>
      </c>
      <c r="P202" t="s">
        <v>1347</v>
      </c>
      <c r="T202" t="s">
        <v>52</v>
      </c>
      <c r="U202" t="s">
        <v>30</v>
      </c>
      <c r="V202" t="s">
        <v>175</v>
      </c>
      <c r="W202" t="s">
        <v>47</v>
      </c>
      <c r="Y202" t="s">
        <v>1818</v>
      </c>
      <c r="Z202" t="s">
        <v>1811</v>
      </c>
    </row>
    <row r="203" spans="1:26" ht="12" customHeight="1" x14ac:dyDescent="0.25">
      <c r="A203" t="s">
        <v>1348</v>
      </c>
      <c r="B203" t="s">
        <v>1833</v>
      </c>
      <c r="C203" t="s">
        <v>1348</v>
      </c>
      <c r="D203" t="s">
        <v>28</v>
      </c>
      <c r="E203" t="s">
        <v>29</v>
      </c>
      <c r="F203" t="s">
        <v>1349</v>
      </c>
      <c r="G203" t="s">
        <v>1350</v>
      </c>
      <c r="H203">
        <v>349</v>
      </c>
      <c r="I203">
        <v>349</v>
      </c>
      <c r="J203">
        <v>50</v>
      </c>
      <c r="K203" t="s">
        <v>1348</v>
      </c>
      <c r="L203">
        <v>20</v>
      </c>
      <c r="M203" t="s">
        <v>1351</v>
      </c>
      <c r="N203" t="s">
        <v>1352</v>
      </c>
      <c r="T203" t="s">
        <v>52</v>
      </c>
      <c r="U203" t="s">
        <v>65</v>
      </c>
      <c r="V203" t="s">
        <v>175</v>
      </c>
      <c r="W203" t="s">
        <v>47</v>
      </c>
    </row>
    <row r="204" spans="1:26" ht="12" customHeight="1" x14ac:dyDescent="0.25">
      <c r="A204" t="s">
        <v>1353</v>
      </c>
      <c r="B204" t="s">
        <v>1833</v>
      </c>
      <c r="C204" t="s">
        <v>1353</v>
      </c>
      <c r="D204" t="s">
        <v>28</v>
      </c>
      <c r="E204" t="s">
        <v>29</v>
      </c>
      <c r="F204" t="s">
        <v>1354</v>
      </c>
      <c r="G204" t="s">
        <v>1355</v>
      </c>
      <c r="H204">
        <v>599</v>
      </c>
      <c r="I204">
        <v>599</v>
      </c>
      <c r="J204">
        <v>3</v>
      </c>
      <c r="K204" t="s">
        <v>1353</v>
      </c>
      <c r="L204">
        <v>20</v>
      </c>
      <c r="M204" t="s">
        <v>1356</v>
      </c>
      <c r="T204" t="s">
        <v>52</v>
      </c>
      <c r="U204" t="s">
        <v>65</v>
      </c>
      <c r="V204" t="s">
        <v>175</v>
      </c>
      <c r="W204" t="s">
        <v>47</v>
      </c>
      <c r="Y204" t="s">
        <v>1812</v>
      </c>
      <c r="Z204" t="s">
        <v>1817</v>
      </c>
    </row>
    <row r="205" spans="1:26" ht="12" customHeight="1" x14ac:dyDescent="0.25">
      <c r="A205" t="s">
        <v>1357</v>
      </c>
      <c r="B205" t="s">
        <v>1833</v>
      </c>
      <c r="C205" t="s">
        <v>1357</v>
      </c>
      <c r="D205" t="s">
        <v>28</v>
      </c>
      <c r="E205" t="s">
        <v>29</v>
      </c>
      <c r="F205" t="s">
        <v>1358</v>
      </c>
      <c r="G205" t="s">
        <v>1359</v>
      </c>
      <c r="H205">
        <v>349</v>
      </c>
      <c r="I205">
        <v>349</v>
      </c>
      <c r="J205">
        <v>10</v>
      </c>
      <c r="K205" t="s">
        <v>1357</v>
      </c>
      <c r="L205">
        <v>20</v>
      </c>
      <c r="M205" t="s">
        <v>1360</v>
      </c>
      <c r="N205" t="s">
        <v>1361</v>
      </c>
      <c r="T205" t="s">
        <v>52</v>
      </c>
      <c r="U205" t="s">
        <v>65</v>
      </c>
      <c r="V205" t="s">
        <v>175</v>
      </c>
      <c r="W205" t="s">
        <v>47</v>
      </c>
    </row>
    <row r="206" spans="1:26" ht="12" customHeight="1" x14ac:dyDescent="0.25">
      <c r="A206" t="s">
        <v>1362</v>
      </c>
      <c r="B206" t="s">
        <v>1833</v>
      </c>
      <c r="C206" t="s">
        <v>1363</v>
      </c>
      <c r="D206" t="s">
        <v>28</v>
      </c>
      <c r="E206" t="s">
        <v>29</v>
      </c>
      <c r="F206" t="s">
        <v>1364</v>
      </c>
      <c r="G206" t="s">
        <v>1365</v>
      </c>
      <c r="H206">
        <v>399</v>
      </c>
      <c r="I206">
        <v>399</v>
      </c>
      <c r="J206">
        <v>3</v>
      </c>
      <c r="K206" t="s">
        <v>1363</v>
      </c>
      <c r="L206">
        <v>20</v>
      </c>
      <c r="M206" t="s">
        <v>1366</v>
      </c>
      <c r="N206" t="s">
        <v>1367</v>
      </c>
      <c r="T206" t="s">
        <v>52</v>
      </c>
      <c r="U206" t="s">
        <v>65</v>
      </c>
      <c r="V206" t="s">
        <v>175</v>
      </c>
      <c r="W206" t="s">
        <v>47</v>
      </c>
    </row>
    <row r="207" spans="1:26" ht="12" customHeight="1" x14ac:dyDescent="0.25">
      <c r="A207" t="s">
        <v>1368</v>
      </c>
      <c r="B207" t="s">
        <v>1833</v>
      </c>
      <c r="C207" t="s">
        <v>1368</v>
      </c>
      <c r="D207" t="s">
        <v>28</v>
      </c>
      <c r="E207" t="s">
        <v>29</v>
      </c>
      <c r="F207" t="s">
        <v>1369</v>
      </c>
      <c r="G207" t="s">
        <v>1370</v>
      </c>
      <c r="H207">
        <v>449</v>
      </c>
      <c r="I207">
        <v>449</v>
      </c>
      <c r="J207">
        <v>10</v>
      </c>
      <c r="K207" t="s">
        <v>1368</v>
      </c>
      <c r="L207">
        <v>20</v>
      </c>
      <c r="M207" t="s">
        <v>1371</v>
      </c>
      <c r="T207" t="s">
        <v>52</v>
      </c>
      <c r="U207" t="s">
        <v>30</v>
      </c>
      <c r="V207" t="s">
        <v>175</v>
      </c>
      <c r="W207" t="s">
        <v>47</v>
      </c>
    </row>
    <row r="208" spans="1:26" ht="12" customHeight="1" x14ac:dyDescent="0.25">
      <c r="A208" t="s">
        <v>1372</v>
      </c>
      <c r="B208" t="s">
        <v>1833</v>
      </c>
      <c r="C208" t="s">
        <v>1372</v>
      </c>
      <c r="D208" t="s">
        <v>28</v>
      </c>
      <c r="E208" t="s">
        <v>29</v>
      </c>
      <c r="F208" t="s">
        <v>1373</v>
      </c>
      <c r="G208" t="s">
        <v>1374</v>
      </c>
      <c r="H208">
        <v>529</v>
      </c>
      <c r="I208">
        <v>529</v>
      </c>
      <c r="J208">
        <v>3</v>
      </c>
      <c r="K208" t="s">
        <v>1372</v>
      </c>
      <c r="L208">
        <v>20</v>
      </c>
      <c r="M208" t="s">
        <v>1375</v>
      </c>
      <c r="T208" t="s">
        <v>52</v>
      </c>
      <c r="U208" t="s">
        <v>65</v>
      </c>
      <c r="V208" t="s">
        <v>175</v>
      </c>
      <c r="W208" t="s">
        <v>47</v>
      </c>
    </row>
    <row r="209" spans="1:26" ht="12" customHeight="1" x14ac:dyDescent="0.25">
      <c r="A209" t="s">
        <v>1376</v>
      </c>
      <c r="B209" t="s">
        <v>1833</v>
      </c>
      <c r="C209" t="s">
        <v>1376</v>
      </c>
      <c r="D209" t="s">
        <v>28</v>
      </c>
      <c r="E209" t="s">
        <v>29</v>
      </c>
      <c r="F209" t="s">
        <v>1377</v>
      </c>
      <c r="G209" t="s">
        <v>1378</v>
      </c>
      <c r="H209">
        <v>429</v>
      </c>
      <c r="I209">
        <v>429</v>
      </c>
      <c r="J209">
        <v>10</v>
      </c>
      <c r="K209" t="s">
        <v>1376</v>
      </c>
      <c r="L209">
        <v>20</v>
      </c>
      <c r="M209" t="s">
        <v>1379</v>
      </c>
      <c r="T209" t="s">
        <v>52</v>
      </c>
      <c r="U209" t="s">
        <v>30</v>
      </c>
      <c r="V209" t="s">
        <v>175</v>
      </c>
      <c r="W209" t="s">
        <v>47</v>
      </c>
      <c r="Y209" t="s">
        <v>1831</v>
      </c>
      <c r="Z209" t="s">
        <v>1819</v>
      </c>
    </row>
    <row r="210" spans="1:26" ht="12" customHeight="1" x14ac:dyDescent="0.25">
      <c r="A210" t="s">
        <v>1380</v>
      </c>
      <c r="B210" t="s">
        <v>1833</v>
      </c>
      <c r="C210" t="s">
        <v>1380</v>
      </c>
      <c r="D210" t="s">
        <v>28</v>
      </c>
      <c r="E210" t="s">
        <v>29</v>
      </c>
      <c r="F210" t="s">
        <v>1381</v>
      </c>
      <c r="G210" t="s">
        <v>1382</v>
      </c>
      <c r="H210">
        <v>669</v>
      </c>
      <c r="I210">
        <v>669</v>
      </c>
      <c r="J210">
        <v>3</v>
      </c>
      <c r="K210" t="s">
        <v>1380</v>
      </c>
      <c r="L210">
        <v>20</v>
      </c>
      <c r="M210" t="s">
        <v>1383</v>
      </c>
      <c r="N210" t="s">
        <v>1384</v>
      </c>
      <c r="O210" t="s">
        <v>1385</v>
      </c>
      <c r="P210" t="s">
        <v>1386</v>
      </c>
      <c r="T210" t="s">
        <v>52</v>
      </c>
      <c r="U210" t="s">
        <v>37</v>
      </c>
      <c r="V210" t="s">
        <v>175</v>
      </c>
      <c r="W210" t="s">
        <v>47</v>
      </c>
    </row>
    <row r="211" spans="1:26" ht="12" customHeight="1" x14ac:dyDescent="0.25">
      <c r="A211" t="s">
        <v>1387</v>
      </c>
      <c r="B211" t="s">
        <v>1833</v>
      </c>
      <c r="C211" t="s">
        <v>1388</v>
      </c>
      <c r="D211" t="s">
        <v>28</v>
      </c>
      <c r="E211" t="s">
        <v>29</v>
      </c>
      <c r="F211" t="s">
        <v>1389</v>
      </c>
      <c r="G211" t="s">
        <v>1390</v>
      </c>
      <c r="H211">
        <v>219</v>
      </c>
      <c r="I211">
        <v>219</v>
      </c>
      <c r="J211">
        <v>5</v>
      </c>
      <c r="K211" t="s">
        <v>1388</v>
      </c>
      <c r="L211">
        <v>20</v>
      </c>
      <c r="M211" t="s">
        <v>1391</v>
      </c>
      <c r="T211" t="s">
        <v>52</v>
      </c>
      <c r="U211" t="s">
        <v>168</v>
      </c>
      <c r="V211" t="s">
        <v>175</v>
      </c>
      <c r="W211" t="s">
        <v>47</v>
      </c>
      <c r="Y211" t="s">
        <v>1817</v>
      </c>
      <c r="Z211" t="s">
        <v>1811</v>
      </c>
    </row>
    <row r="212" spans="1:26" ht="12" customHeight="1" x14ac:dyDescent="0.25">
      <c r="A212" t="s">
        <v>1392</v>
      </c>
      <c r="B212" t="s">
        <v>1833</v>
      </c>
      <c r="C212" t="s">
        <v>1388</v>
      </c>
      <c r="D212" t="s">
        <v>28</v>
      </c>
      <c r="E212" t="s">
        <v>29</v>
      </c>
      <c r="F212" t="s">
        <v>1389</v>
      </c>
      <c r="G212" t="s">
        <v>1390</v>
      </c>
      <c r="H212">
        <v>219</v>
      </c>
      <c r="I212">
        <v>219</v>
      </c>
      <c r="J212">
        <v>5</v>
      </c>
      <c r="K212" t="s">
        <v>1387</v>
      </c>
      <c r="L212">
        <v>20</v>
      </c>
      <c r="M212" t="s">
        <v>1391</v>
      </c>
      <c r="T212" t="s">
        <v>52</v>
      </c>
      <c r="U212" t="s">
        <v>30</v>
      </c>
      <c r="V212" t="s">
        <v>175</v>
      </c>
      <c r="W212" t="s">
        <v>47</v>
      </c>
      <c r="Y212" t="s">
        <v>1817</v>
      </c>
      <c r="Z212" t="s">
        <v>1811</v>
      </c>
    </row>
    <row r="213" spans="1:26" ht="12" customHeight="1" x14ac:dyDescent="0.25">
      <c r="A213" t="s">
        <v>1388</v>
      </c>
      <c r="B213" t="s">
        <v>1833</v>
      </c>
      <c r="C213" t="s">
        <v>1388</v>
      </c>
      <c r="D213" t="s">
        <v>28</v>
      </c>
      <c r="E213" t="s">
        <v>29</v>
      </c>
      <c r="F213" t="s">
        <v>1389</v>
      </c>
      <c r="G213" t="s">
        <v>1390</v>
      </c>
      <c r="H213">
        <v>219</v>
      </c>
      <c r="I213">
        <v>219</v>
      </c>
      <c r="J213">
        <v>5</v>
      </c>
      <c r="K213" t="s">
        <v>1392</v>
      </c>
      <c r="L213">
        <v>20</v>
      </c>
      <c r="M213" t="s">
        <v>1391</v>
      </c>
      <c r="T213" t="s">
        <v>52</v>
      </c>
      <c r="U213" t="s">
        <v>65</v>
      </c>
      <c r="V213" t="s">
        <v>175</v>
      </c>
      <c r="W213" t="s">
        <v>47</v>
      </c>
      <c r="Y213" t="s">
        <v>1817</v>
      </c>
      <c r="Z213" t="s">
        <v>1811</v>
      </c>
    </row>
    <row r="214" spans="1:26" ht="12" customHeight="1" x14ac:dyDescent="0.25">
      <c r="A214" t="s">
        <v>1393</v>
      </c>
      <c r="B214" t="s">
        <v>1833</v>
      </c>
      <c r="C214" t="s">
        <v>1393</v>
      </c>
      <c r="D214" t="s">
        <v>28</v>
      </c>
      <c r="E214" t="s">
        <v>29</v>
      </c>
      <c r="F214" t="s">
        <v>1394</v>
      </c>
      <c r="G214" t="s">
        <v>1395</v>
      </c>
      <c r="H214">
        <v>429</v>
      </c>
      <c r="I214">
        <v>429</v>
      </c>
      <c r="J214">
        <v>10</v>
      </c>
      <c r="K214" t="s">
        <v>1393</v>
      </c>
      <c r="L214">
        <v>20</v>
      </c>
      <c r="M214" t="s">
        <v>1396</v>
      </c>
      <c r="N214" t="s">
        <v>1397</v>
      </c>
      <c r="O214" t="s">
        <v>1398</v>
      </c>
      <c r="T214" t="s">
        <v>52</v>
      </c>
      <c r="U214" t="s">
        <v>168</v>
      </c>
      <c r="V214" t="s">
        <v>175</v>
      </c>
      <c r="W214" t="s">
        <v>47</v>
      </c>
      <c r="Y214" t="s">
        <v>1814</v>
      </c>
      <c r="Z214" t="s">
        <v>1812</v>
      </c>
    </row>
    <row r="215" spans="1:26" ht="12" customHeight="1" x14ac:dyDescent="0.25">
      <c r="A215" t="s">
        <v>1399</v>
      </c>
      <c r="B215" t="s">
        <v>1833</v>
      </c>
      <c r="C215" t="s">
        <v>1399</v>
      </c>
      <c r="D215" t="s">
        <v>28</v>
      </c>
      <c r="E215" t="s">
        <v>29</v>
      </c>
      <c r="F215" t="s">
        <v>1400</v>
      </c>
      <c r="G215" t="s">
        <v>1401</v>
      </c>
      <c r="H215">
        <v>529</v>
      </c>
      <c r="I215">
        <v>529</v>
      </c>
      <c r="J215">
        <v>1</v>
      </c>
      <c r="K215" t="s">
        <v>1399</v>
      </c>
      <c r="L215">
        <v>20</v>
      </c>
      <c r="M215" t="s">
        <v>1402</v>
      </c>
      <c r="N215" t="s">
        <v>1403</v>
      </c>
      <c r="T215" t="s">
        <v>52</v>
      </c>
      <c r="U215" t="s">
        <v>65</v>
      </c>
      <c r="V215" t="s">
        <v>175</v>
      </c>
      <c r="W215" t="s">
        <v>47</v>
      </c>
      <c r="Y215" t="s">
        <v>1814</v>
      </c>
      <c r="Z215" t="s">
        <v>1810</v>
      </c>
    </row>
    <row r="216" spans="1:26" ht="12" customHeight="1" x14ac:dyDescent="0.25">
      <c r="A216" t="s">
        <v>1404</v>
      </c>
      <c r="B216" t="s">
        <v>1833</v>
      </c>
      <c r="C216" t="s">
        <v>1404</v>
      </c>
      <c r="D216" t="s">
        <v>28</v>
      </c>
      <c r="E216" t="s">
        <v>29</v>
      </c>
      <c r="F216" t="s">
        <v>1405</v>
      </c>
      <c r="G216" t="s">
        <v>1406</v>
      </c>
      <c r="H216">
        <v>1059</v>
      </c>
      <c r="I216">
        <v>1059</v>
      </c>
      <c r="J216">
        <v>5</v>
      </c>
      <c r="K216" t="s">
        <v>1404</v>
      </c>
      <c r="L216">
        <v>20</v>
      </c>
      <c r="M216" t="s">
        <v>1407</v>
      </c>
      <c r="N216" t="s">
        <v>1408</v>
      </c>
      <c r="O216" t="s">
        <v>1409</v>
      </c>
      <c r="T216" t="s">
        <v>52</v>
      </c>
      <c r="U216" t="s">
        <v>30</v>
      </c>
      <c r="V216" t="s">
        <v>175</v>
      </c>
      <c r="W216" t="s">
        <v>47</v>
      </c>
      <c r="Y216" t="s">
        <v>1829</v>
      </c>
      <c r="Z216" t="s">
        <v>1817</v>
      </c>
    </row>
    <row r="217" spans="1:26" ht="12" customHeight="1" x14ac:dyDescent="0.25">
      <c r="A217" t="s">
        <v>1410</v>
      </c>
      <c r="B217" t="s">
        <v>1833</v>
      </c>
      <c r="C217" t="s">
        <v>1410</v>
      </c>
      <c r="D217" t="s">
        <v>28</v>
      </c>
      <c r="E217" t="s">
        <v>29</v>
      </c>
      <c r="F217" t="s">
        <v>1411</v>
      </c>
      <c r="G217" t="s">
        <v>1412</v>
      </c>
      <c r="H217">
        <v>369</v>
      </c>
      <c r="I217">
        <v>369</v>
      </c>
      <c r="J217">
        <v>10</v>
      </c>
      <c r="K217" t="s">
        <v>1410</v>
      </c>
      <c r="L217">
        <v>20</v>
      </c>
      <c r="M217" t="s">
        <v>1413</v>
      </c>
      <c r="T217" t="s">
        <v>52</v>
      </c>
      <c r="V217" t="s">
        <v>175</v>
      </c>
      <c r="W217" t="s">
        <v>47</v>
      </c>
    </row>
    <row r="218" spans="1:26" ht="12" customHeight="1" x14ac:dyDescent="0.25">
      <c r="A218" t="s">
        <v>1414</v>
      </c>
      <c r="B218" t="s">
        <v>1833</v>
      </c>
      <c r="C218" t="s">
        <v>1415</v>
      </c>
      <c r="D218" t="s">
        <v>28</v>
      </c>
      <c r="E218" t="s">
        <v>29</v>
      </c>
      <c r="F218" t="s">
        <v>1416</v>
      </c>
      <c r="G218" t="s">
        <v>1417</v>
      </c>
      <c r="H218">
        <v>369</v>
      </c>
      <c r="I218">
        <v>369</v>
      </c>
      <c r="J218">
        <v>1</v>
      </c>
      <c r="K218" t="s">
        <v>1415</v>
      </c>
      <c r="L218">
        <v>20</v>
      </c>
      <c r="M218" t="s">
        <v>1418</v>
      </c>
      <c r="T218" t="s">
        <v>52</v>
      </c>
      <c r="U218" t="s">
        <v>30</v>
      </c>
      <c r="V218" t="s">
        <v>175</v>
      </c>
      <c r="W218" t="s">
        <v>47</v>
      </c>
    </row>
    <row r="219" spans="1:26" ht="12" customHeight="1" x14ac:dyDescent="0.25">
      <c r="A219" t="s">
        <v>1419</v>
      </c>
      <c r="B219" t="s">
        <v>1833</v>
      </c>
      <c r="C219" t="s">
        <v>1415</v>
      </c>
      <c r="D219" t="s">
        <v>28</v>
      </c>
      <c r="E219" t="s">
        <v>29</v>
      </c>
      <c r="F219" t="s">
        <v>1416</v>
      </c>
      <c r="G219" t="s">
        <v>1417</v>
      </c>
      <c r="H219">
        <v>369</v>
      </c>
      <c r="I219">
        <v>369</v>
      </c>
      <c r="J219">
        <v>1</v>
      </c>
      <c r="K219" t="s">
        <v>1419</v>
      </c>
      <c r="L219">
        <v>20</v>
      </c>
      <c r="M219" t="s">
        <v>1418</v>
      </c>
      <c r="T219" t="s">
        <v>52</v>
      </c>
      <c r="U219" t="s">
        <v>72</v>
      </c>
      <c r="V219" t="s">
        <v>175</v>
      </c>
      <c r="W219" t="s">
        <v>47</v>
      </c>
    </row>
    <row r="220" spans="1:26" ht="12" customHeight="1" x14ac:dyDescent="0.25">
      <c r="A220" t="s">
        <v>1415</v>
      </c>
      <c r="B220" t="s">
        <v>1833</v>
      </c>
      <c r="C220" t="s">
        <v>1415</v>
      </c>
      <c r="D220" t="s">
        <v>28</v>
      </c>
      <c r="E220" t="s">
        <v>29</v>
      </c>
      <c r="F220" t="s">
        <v>1416</v>
      </c>
      <c r="G220" t="s">
        <v>1417</v>
      </c>
      <c r="H220">
        <v>369</v>
      </c>
      <c r="I220">
        <v>369</v>
      </c>
      <c r="J220">
        <v>1</v>
      </c>
      <c r="K220" t="s">
        <v>1414</v>
      </c>
      <c r="L220">
        <v>20</v>
      </c>
      <c r="M220" t="s">
        <v>1418</v>
      </c>
      <c r="T220" t="s">
        <v>52</v>
      </c>
      <c r="U220" t="s">
        <v>65</v>
      </c>
      <c r="V220" t="s">
        <v>175</v>
      </c>
      <c r="W220" t="s">
        <v>47</v>
      </c>
    </row>
    <row r="221" spans="1:26" ht="12" customHeight="1" x14ac:dyDescent="0.25">
      <c r="A221" t="s">
        <v>1420</v>
      </c>
      <c r="B221" t="s">
        <v>1833</v>
      </c>
      <c r="C221" t="s">
        <v>1420</v>
      </c>
      <c r="D221" t="s">
        <v>28</v>
      </c>
      <c r="E221" t="s">
        <v>29</v>
      </c>
      <c r="F221" t="s">
        <v>1421</v>
      </c>
      <c r="G221" t="s">
        <v>1422</v>
      </c>
      <c r="H221">
        <v>389</v>
      </c>
      <c r="I221">
        <v>389</v>
      </c>
      <c r="J221">
        <v>50</v>
      </c>
      <c r="K221" t="s">
        <v>1420</v>
      </c>
      <c r="L221">
        <v>20</v>
      </c>
      <c r="M221" t="s">
        <v>1423</v>
      </c>
      <c r="T221" t="s">
        <v>52</v>
      </c>
      <c r="V221" t="s">
        <v>175</v>
      </c>
      <c r="W221" t="s">
        <v>47</v>
      </c>
    </row>
    <row r="222" spans="1:26" ht="12" customHeight="1" x14ac:dyDescent="0.25">
      <c r="A222" t="s">
        <v>1424</v>
      </c>
      <c r="B222" t="s">
        <v>1833</v>
      </c>
      <c r="C222" t="s">
        <v>1424</v>
      </c>
      <c r="D222" t="s">
        <v>28</v>
      </c>
      <c r="E222" t="s">
        <v>29</v>
      </c>
      <c r="F222" t="s">
        <v>1425</v>
      </c>
      <c r="G222" t="s">
        <v>1426</v>
      </c>
      <c r="H222">
        <v>459</v>
      </c>
      <c r="I222">
        <v>459</v>
      </c>
      <c r="J222">
        <v>10</v>
      </c>
      <c r="K222" t="s">
        <v>1424</v>
      </c>
      <c r="L222">
        <v>20</v>
      </c>
      <c r="M222" t="s">
        <v>1427</v>
      </c>
      <c r="N222" t="s">
        <v>1428</v>
      </c>
      <c r="O222" t="s">
        <v>1429</v>
      </c>
      <c r="P222" t="s">
        <v>1430</v>
      </c>
      <c r="T222" t="s">
        <v>52</v>
      </c>
      <c r="U222" t="s">
        <v>65</v>
      </c>
      <c r="V222" t="s">
        <v>175</v>
      </c>
      <c r="W222" t="s">
        <v>47</v>
      </c>
      <c r="Y222" t="s">
        <v>1825</v>
      </c>
      <c r="Z222" t="s">
        <v>1814</v>
      </c>
    </row>
    <row r="223" spans="1:26" ht="12" customHeight="1" x14ac:dyDescent="0.25">
      <c r="A223" t="s">
        <v>1431</v>
      </c>
      <c r="B223" t="s">
        <v>1833</v>
      </c>
      <c r="C223" t="s">
        <v>1431</v>
      </c>
      <c r="D223" t="s">
        <v>28</v>
      </c>
      <c r="E223" t="s">
        <v>29</v>
      </c>
      <c r="F223" t="s">
        <v>1432</v>
      </c>
      <c r="G223" t="s">
        <v>1433</v>
      </c>
      <c r="H223">
        <v>529</v>
      </c>
      <c r="I223">
        <v>529</v>
      </c>
      <c r="J223">
        <v>2</v>
      </c>
      <c r="K223" t="s">
        <v>1431</v>
      </c>
      <c r="L223">
        <v>20</v>
      </c>
      <c r="M223" t="s">
        <v>1434</v>
      </c>
      <c r="N223" t="s">
        <v>1435</v>
      </c>
      <c r="O223" t="s">
        <v>1436</v>
      </c>
      <c r="P223" t="s">
        <v>1437</v>
      </c>
      <c r="T223" t="s">
        <v>52</v>
      </c>
      <c r="U223" t="s">
        <v>30</v>
      </c>
      <c r="V223" t="s">
        <v>175</v>
      </c>
      <c r="W223" t="s">
        <v>47</v>
      </c>
    </row>
    <row r="224" spans="1:26" ht="12" customHeight="1" x14ac:dyDescent="0.25">
      <c r="A224" t="s">
        <v>1438</v>
      </c>
      <c r="B224" t="s">
        <v>1833</v>
      </c>
      <c r="C224" t="s">
        <v>1438</v>
      </c>
      <c r="D224" t="s">
        <v>28</v>
      </c>
      <c r="E224" t="s">
        <v>29</v>
      </c>
      <c r="F224" t="s">
        <v>1439</v>
      </c>
      <c r="G224" t="s">
        <v>1440</v>
      </c>
      <c r="H224">
        <v>439</v>
      </c>
      <c r="I224">
        <v>439</v>
      </c>
      <c r="J224">
        <v>3</v>
      </c>
      <c r="K224" t="s">
        <v>1438</v>
      </c>
      <c r="L224">
        <v>20</v>
      </c>
      <c r="M224" t="s">
        <v>1441</v>
      </c>
      <c r="N224" t="s">
        <v>1442</v>
      </c>
      <c r="O224" t="s">
        <v>1443</v>
      </c>
      <c r="P224" t="s">
        <v>1444</v>
      </c>
      <c r="T224" t="s">
        <v>52</v>
      </c>
      <c r="U224" t="s">
        <v>30</v>
      </c>
      <c r="V224" t="s">
        <v>175</v>
      </c>
      <c r="W224" t="s">
        <v>47</v>
      </c>
    </row>
    <row r="225" spans="1:26" ht="12" customHeight="1" x14ac:dyDescent="0.25">
      <c r="A225" t="s">
        <v>1445</v>
      </c>
      <c r="B225" t="s">
        <v>1833</v>
      </c>
      <c r="C225" t="s">
        <v>1445</v>
      </c>
      <c r="D225" t="s">
        <v>28</v>
      </c>
      <c r="E225" t="s">
        <v>29</v>
      </c>
      <c r="F225" t="s">
        <v>1446</v>
      </c>
      <c r="G225" t="s">
        <v>1447</v>
      </c>
      <c r="H225">
        <v>269</v>
      </c>
      <c r="I225">
        <v>269</v>
      </c>
      <c r="J225">
        <v>50</v>
      </c>
      <c r="K225" t="s">
        <v>1445</v>
      </c>
      <c r="L225">
        <v>20</v>
      </c>
      <c r="M225" t="s">
        <v>1448</v>
      </c>
      <c r="T225" t="s">
        <v>52</v>
      </c>
      <c r="U225" t="s">
        <v>30</v>
      </c>
      <c r="V225" t="s">
        <v>175</v>
      </c>
      <c r="W225" t="s">
        <v>47</v>
      </c>
      <c r="Y225" t="s">
        <v>1820</v>
      </c>
      <c r="Z225" t="s">
        <v>1831</v>
      </c>
    </row>
    <row r="226" spans="1:26" ht="12" customHeight="1" x14ac:dyDescent="0.25">
      <c r="A226" t="s">
        <v>1449</v>
      </c>
      <c r="B226" t="s">
        <v>1833</v>
      </c>
      <c r="C226" t="s">
        <v>1450</v>
      </c>
      <c r="D226" t="s">
        <v>28</v>
      </c>
      <c r="E226" t="s">
        <v>29</v>
      </c>
      <c r="F226" t="s">
        <v>1451</v>
      </c>
      <c r="G226" t="s">
        <v>1452</v>
      </c>
      <c r="H226">
        <v>499</v>
      </c>
      <c r="I226">
        <v>499</v>
      </c>
      <c r="J226">
        <v>1</v>
      </c>
      <c r="K226" t="s">
        <v>1450</v>
      </c>
      <c r="L226">
        <v>20</v>
      </c>
      <c r="M226" t="s">
        <v>1453</v>
      </c>
      <c r="N226" t="s">
        <v>1454</v>
      </c>
      <c r="O226" t="s">
        <v>1455</v>
      </c>
      <c r="P226" t="s">
        <v>1456</v>
      </c>
      <c r="T226" t="s">
        <v>52</v>
      </c>
      <c r="U226" t="s">
        <v>168</v>
      </c>
      <c r="V226" t="s">
        <v>175</v>
      </c>
      <c r="W226" t="s">
        <v>47</v>
      </c>
      <c r="Y226" t="s">
        <v>1808</v>
      </c>
      <c r="Z226" t="s">
        <v>1814</v>
      </c>
    </row>
    <row r="227" spans="1:26" ht="12" customHeight="1" x14ac:dyDescent="0.25">
      <c r="A227" t="s">
        <v>1457</v>
      </c>
      <c r="B227" t="s">
        <v>1833</v>
      </c>
      <c r="C227" t="s">
        <v>1450</v>
      </c>
      <c r="D227" t="s">
        <v>28</v>
      </c>
      <c r="E227" t="s">
        <v>29</v>
      </c>
      <c r="F227" t="s">
        <v>1451</v>
      </c>
      <c r="G227" t="s">
        <v>1452</v>
      </c>
      <c r="H227">
        <v>499</v>
      </c>
      <c r="I227">
        <v>499</v>
      </c>
      <c r="J227">
        <v>1</v>
      </c>
      <c r="K227" t="s">
        <v>1449</v>
      </c>
      <c r="L227">
        <v>20</v>
      </c>
      <c r="M227" t="s">
        <v>1453</v>
      </c>
      <c r="N227" t="s">
        <v>1454</v>
      </c>
      <c r="O227" t="s">
        <v>1455</v>
      </c>
      <c r="P227" t="s">
        <v>1456</v>
      </c>
      <c r="T227" t="s">
        <v>52</v>
      </c>
      <c r="U227" t="s">
        <v>30</v>
      </c>
      <c r="V227" t="s">
        <v>175</v>
      </c>
      <c r="W227" t="s">
        <v>47</v>
      </c>
      <c r="Y227" t="s">
        <v>1808</v>
      </c>
      <c r="Z227" t="s">
        <v>1814</v>
      </c>
    </row>
    <row r="228" spans="1:26" ht="12" customHeight="1" x14ac:dyDescent="0.25">
      <c r="A228" t="s">
        <v>1450</v>
      </c>
      <c r="B228" t="s">
        <v>1833</v>
      </c>
      <c r="C228" t="s">
        <v>1450</v>
      </c>
      <c r="D228" t="s">
        <v>28</v>
      </c>
      <c r="E228" t="s">
        <v>29</v>
      </c>
      <c r="F228" t="s">
        <v>1451</v>
      </c>
      <c r="G228" t="s">
        <v>1452</v>
      </c>
      <c r="H228">
        <v>499</v>
      </c>
      <c r="I228">
        <v>499</v>
      </c>
      <c r="J228">
        <v>1</v>
      </c>
      <c r="K228" t="s">
        <v>1457</v>
      </c>
      <c r="L228">
        <v>20</v>
      </c>
      <c r="M228" t="s">
        <v>1453</v>
      </c>
      <c r="N228" t="s">
        <v>1454</v>
      </c>
      <c r="O228" t="s">
        <v>1455</v>
      </c>
      <c r="P228" t="s">
        <v>1456</v>
      </c>
      <c r="T228" t="s">
        <v>52</v>
      </c>
      <c r="U228" t="s">
        <v>65</v>
      </c>
      <c r="V228" t="s">
        <v>175</v>
      </c>
      <c r="W228" t="s">
        <v>47</v>
      </c>
      <c r="Y228" t="s">
        <v>1808</v>
      </c>
      <c r="Z228" t="s">
        <v>1814</v>
      </c>
    </row>
    <row r="229" spans="1:26" ht="12" customHeight="1" x14ac:dyDescent="0.25">
      <c r="A229" t="s">
        <v>1458</v>
      </c>
      <c r="B229" t="s">
        <v>1833</v>
      </c>
      <c r="C229" t="s">
        <v>1458</v>
      </c>
      <c r="D229" t="s">
        <v>28</v>
      </c>
      <c r="E229" t="s">
        <v>29</v>
      </c>
      <c r="F229" t="s">
        <v>1459</v>
      </c>
      <c r="G229" t="s">
        <v>1460</v>
      </c>
      <c r="H229">
        <v>799</v>
      </c>
      <c r="I229">
        <v>799</v>
      </c>
      <c r="J229">
        <v>1</v>
      </c>
      <c r="K229" t="s">
        <v>1458</v>
      </c>
      <c r="L229">
        <v>20</v>
      </c>
      <c r="M229" t="s">
        <v>1461</v>
      </c>
      <c r="N229" t="s">
        <v>1462</v>
      </c>
      <c r="O229" t="s">
        <v>1463</v>
      </c>
      <c r="P229" t="s">
        <v>1464</v>
      </c>
      <c r="T229" t="s">
        <v>52</v>
      </c>
      <c r="U229" t="s">
        <v>30</v>
      </c>
      <c r="V229" t="s">
        <v>175</v>
      </c>
      <c r="W229" t="s">
        <v>47</v>
      </c>
    </row>
    <row r="230" spans="1:26" ht="12" customHeight="1" x14ac:dyDescent="0.25">
      <c r="A230" t="s">
        <v>1465</v>
      </c>
      <c r="B230" t="s">
        <v>1833</v>
      </c>
      <c r="C230" t="s">
        <v>1465</v>
      </c>
      <c r="D230" t="s">
        <v>28</v>
      </c>
      <c r="E230" t="s">
        <v>29</v>
      </c>
      <c r="F230" t="s">
        <v>1466</v>
      </c>
      <c r="G230" t="s">
        <v>1467</v>
      </c>
      <c r="H230">
        <v>559</v>
      </c>
      <c r="I230">
        <v>559</v>
      </c>
      <c r="J230">
        <v>10</v>
      </c>
      <c r="K230" t="s">
        <v>1465</v>
      </c>
      <c r="L230">
        <v>20</v>
      </c>
      <c r="M230" t="s">
        <v>1468</v>
      </c>
      <c r="N230" t="s">
        <v>1469</v>
      </c>
      <c r="O230" t="s">
        <v>1470</v>
      </c>
      <c r="P230" t="s">
        <v>1471</v>
      </c>
      <c r="T230" t="s">
        <v>52</v>
      </c>
      <c r="U230" t="s">
        <v>65</v>
      </c>
      <c r="V230" t="s">
        <v>175</v>
      </c>
      <c r="W230" t="s">
        <v>47</v>
      </c>
    </row>
    <row r="231" spans="1:26" ht="12" customHeight="1" x14ac:dyDescent="0.25">
      <c r="A231" t="s">
        <v>1472</v>
      </c>
      <c r="B231" t="s">
        <v>1833</v>
      </c>
      <c r="C231" t="s">
        <v>1473</v>
      </c>
      <c r="D231" t="s">
        <v>28</v>
      </c>
      <c r="E231" t="s">
        <v>29</v>
      </c>
      <c r="F231" t="s">
        <v>1474</v>
      </c>
      <c r="G231" t="s">
        <v>1475</v>
      </c>
      <c r="H231">
        <v>529</v>
      </c>
      <c r="I231">
        <v>529</v>
      </c>
      <c r="J231">
        <v>1</v>
      </c>
      <c r="K231" t="s">
        <v>1473</v>
      </c>
      <c r="L231">
        <v>20</v>
      </c>
      <c r="M231" t="s">
        <v>1476</v>
      </c>
      <c r="N231" t="s">
        <v>1477</v>
      </c>
      <c r="T231" t="s">
        <v>52</v>
      </c>
      <c r="U231" t="s">
        <v>30</v>
      </c>
      <c r="V231" t="s">
        <v>175</v>
      </c>
      <c r="W231" t="s">
        <v>47</v>
      </c>
      <c r="Y231" t="s">
        <v>1808</v>
      </c>
      <c r="Z231" t="s">
        <v>1813</v>
      </c>
    </row>
    <row r="232" spans="1:26" ht="12" customHeight="1" x14ac:dyDescent="0.25">
      <c r="A232" t="s">
        <v>1478</v>
      </c>
      <c r="B232" t="s">
        <v>1833</v>
      </c>
      <c r="C232" t="s">
        <v>1473</v>
      </c>
      <c r="D232" t="s">
        <v>28</v>
      </c>
      <c r="E232" t="s">
        <v>29</v>
      </c>
      <c r="F232" t="s">
        <v>1474</v>
      </c>
      <c r="G232" t="s">
        <v>1475</v>
      </c>
      <c r="H232">
        <v>549</v>
      </c>
      <c r="I232">
        <v>549</v>
      </c>
      <c r="J232">
        <v>1</v>
      </c>
      <c r="K232" t="s">
        <v>1479</v>
      </c>
      <c r="L232">
        <v>20</v>
      </c>
      <c r="M232" t="s">
        <v>1480</v>
      </c>
      <c r="N232" t="s">
        <v>1481</v>
      </c>
      <c r="O232" t="s">
        <v>1482</v>
      </c>
      <c r="P232" t="s">
        <v>1483</v>
      </c>
      <c r="T232" t="s">
        <v>52</v>
      </c>
      <c r="U232" t="s">
        <v>168</v>
      </c>
      <c r="V232" t="s">
        <v>175</v>
      </c>
      <c r="W232" t="s">
        <v>47</v>
      </c>
      <c r="Y232" t="s">
        <v>1808</v>
      </c>
      <c r="Z232" t="s">
        <v>1813</v>
      </c>
    </row>
    <row r="233" spans="1:26" ht="12" customHeight="1" x14ac:dyDescent="0.25">
      <c r="A233" t="s">
        <v>1473</v>
      </c>
      <c r="B233" t="s">
        <v>1833</v>
      </c>
      <c r="C233" t="s">
        <v>1473</v>
      </c>
      <c r="D233" t="s">
        <v>28</v>
      </c>
      <c r="E233" t="s">
        <v>29</v>
      </c>
      <c r="F233" t="s">
        <v>1474</v>
      </c>
      <c r="G233" t="s">
        <v>1475</v>
      </c>
      <c r="H233">
        <v>529</v>
      </c>
      <c r="I233">
        <v>529</v>
      </c>
      <c r="J233">
        <v>1</v>
      </c>
      <c r="K233" t="s">
        <v>1472</v>
      </c>
      <c r="L233">
        <v>20</v>
      </c>
      <c r="M233" t="s">
        <v>1476</v>
      </c>
      <c r="N233" t="s">
        <v>1477</v>
      </c>
      <c r="T233" t="s">
        <v>52</v>
      </c>
      <c r="U233" t="s">
        <v>65</v>
      </c>
      <c r="V233" t="s">
        <v>175</v>
      </c>
      <c r="W233" t="s">
        <v>47</v>
      </c>
      <c r="Y233" t="s">
        <v>1808</v>
      </c>
      <c r="Z233" t="s">
        <v>1813</v>
      </c>
    </row>
    <row r="234" spans="1:26" ht="12" customHeight="1" x14ac:dyDescent="0.25">
      <c r="A234" t="s">
        <v>1484</v>
      </c>
      <c r="B234" t="s">
        <v>1833</v>
      </c>
      <c r="C234" t="s">
        <v>1484</v>
      </c>
      <c r="D234" t="s">
        <v>28</v>
      </c>
      <c r="E234" t="s">
        <v>29</v>
      </c>
      <c r="F234" t="s">
        <v>1485</v>
      </c>
      <c r="G234" t="s">
        <v>1486</v>
      </c>
      <c r="H234">
        <v>359</v>
      </c>
      <c r="I234">
        <v>359</v>
      </c>
      <c r="J234">
        <v>50</v>
      </c>
      <c r="K234" t="s">
        <v>1484</v>
      </c>
      <c r="L234">
        <v>20</v>
      </c>
      <c r="M234" t="s">
        <v>1487</v>
      </c>
      <c r="N234" t="s">
        <v>1488</v>
      </c>
      <c r="O234" t="s">
        <v>1489</v>
      </c>
      <c r="P234" t="s">
        <v>1490</v>
      </c>
      <c r="T234" t="s">
        <v>52</v>
      </c>
      <c r="U234" t="s">
        <v>65</v>
      </c>
      <c r="V234" t="s">
        <v>175</v>
      </c>
      <c r="W234" t="s">
        <v>47</v>
      </c>
      <c r="Y234" t="s">
        <v>1825</v>
      </c>
      <c r="Z234" t="s">
        <v>1814</v>
      </c>
    </row>
    <row r="235" spans="1:26" ht="12" customHeight="1" x14ac:dyDescent="0.25">
      <c r="A235" t="s">
        <v>1491</v>
      </c>
      <c r="B235" t="s">
        <v>1833</v>
      </c>
      <c r="C235" t="s">
        <v>1491</v>
      </c>
      <c r="D235" t="s">
        <v>28</v>
      </c>
      <c r="E235" t="s">
        <v>29</v>
      </c>
      <c r="F235" t="s">
        <v>1492</v>
      </c>
      <c r="G235" t="s">
        <v>1493</v>
      </c>
      <c r="H235">
        <v>479</v>
      </c>
      <c r="I235">
        <v>479</v>
      </c>
      <c r="J235">
        <v>10</v>
      </c>
      <c r="K235" t="s">
        <v>1491</v>
      </c>
      <c r="L235">
        <v>20</v>
      </c>
      <c r="M235" t="s">
        <v>1494</v>
      </c>
      <c r="N235" t="s">
        <v>1495</v>
      </c>
      <c r="O235" t="s">
        <v>1496</v>
      </c>
      <c r="P235" t="s">
        <v>1497</v>
      </c>
      <c r="T235" t="s">
        <v>52</v>
      </c>
      <c r="V235" t="s">
        <v>175</v>
      </c>
      <c r="W235" t="s">
        <v>47</v>
      </c>
    </row>
    <row r="236" spans="1:26" ht="12" customHeight="1" x14ac:dyDescent="0.25">
      <c r="A236" t="s">
        <v>1498</v>
      </c>
      <c r="B236" t="s">
        <v>1833</v>
      </c>
      <c r="C236" t="s">
        <v>1498</v>
      </c>
      <c r="D236" t="s">
        <v>28</v>
      </c>
      <c r="E236" t="s">
        <v>29</v>
      </c>
      <c r="F236" t="s">
        <v>1499</v>
      </c>
      <c r="G236" t="s">
        <v>1500</v>
      </c>
      <c r="H236">
        <v>799</v>
      </c>
      <c r="I236">
        <v>799</v>
      </c>
      <c r="J236">
        <v>1</v>
      </c>
      <c r="K236" t="s">
        <v>1498</v>
      </c>
      <c r="L236">
        <v>20</v>
      </c>
      <c r="M236" t="s">
        <v>1501</v>
      </c>
      <c r="N236" t="s">
        <v>1502</v>
      </c>
      <c r="O236" t="s">
        <v>1503</v>
      </c>
      <c r="P236" t="s">
        <v>1504</v>
      </c>
      <c r="T236" t="s">
        <v>52</v>
      </c>
      <c r="U236" t="s">
        <v>127</v>
      </c>
      <c r="V236" t="s">
        <v>175</v>
      </c>
      <c r="W236" t="s">
        <v>47</v>
      </c>
    </row>
    <row r="237" spans="1:26" ht="12" customHeight="1" x14ac:dyDescent="0.25">
      <c r="A237" t="s">
        <v>1505</v>
      </c>
      <c r="B237" t="s">
        <v>1833</v>
      </c>
      <c r="C237" t="s">
        <v>1498</v>
      </c>
      <c r="D237" t="s">
        <v>28</v>
      </c>
      <c r="E237" t="s">
        <v>29</v>
      </c>
      <c r="F237" t="s">
        <v>1499</v>
      </c>
      <c r="G237" t="s">
        <v>1500</v>
      </c>
      <c r="H237">
        <v>799</v>
      </c>
      <c r="I237">
        <v>799</v>
      </c>
      <c r="J237">
        <v>1</v>
      </c>
      <c r="K237" t="s">
        <v>1505</v>
      </c>
      <c r="L237">
        <v>20</v>
      </c>
      <c r="M237" t="s">
        <v>1501</v>
      </c>
      <c r="N237" t="s">
        <v>1502</v>
      </c>
      <c r="O237" t="s">
        <v>1503</v>
      </c>
      <c r="P237" t="s">
        <v>1504</v>
      </c>
      <c r="T237" t="s">
        <v>52</v>
      </c>
      <c r="U237" t="s">
        <v>65</v>
      </c>
      <c r="V237" t="s">
        <v>175</v>
      </c>
      <c r="W237" t="s">
        <v>47</v>
      </c>
    </row>
    <row r="238" spans="1:26" ht="12" customHeight="1" x14ac:dyDescent="0.25">
      <c r="A238" t="s">
        <v>1506</v>
      </c>
      <c r="B238" t="s">
        <v>1833</v>
      </c>
      <c r="C238" t="s">
        <v>1507</v>
      </c>
      <c r="D238" t="s">
        <v>28</v>
      </c>
      <c r="E238" t="s">
        <v>29</v>
      </c>
      <c r="F238" t="s">
        <v>1508</v>
      </c>
      <c r="G238" t="s">
        <v>1509</v>
      </c>
      <c r="H238">
        <v>399</v>
      </c>
      <c r="I238">
        <v>399</v>
      </c>
      <c r="J238">
        <v>1</v>
      </c>
      <c r="K238" t="s">
        <v>1507</v>
      </c>
      <c r="L238">
        <v>20</v>
      </c>
      <c r="M238" t="s">
        <v>1510</v>
      </c>
      <c r="N238" t="s">
        <v>1511</v>
      </c>
      <c r="O238" t="s">
        <v>1512</v>
      </c>
      <c r="T238" t="s">
        <v>52</v>
      </c>
      <c r="U238" t="s">
        <v>242</v>
      </c>
      <c r="V238" t="s">
        <v>175</v>
      </c>
      <c r="W238" t="s">
        <v>47</v>
      </c>
    </row>
    <row r="239" spans="1:26" ht="12" customHeight="1" x14ac:dyDescent="0.25">
      <c r="A239" t="s">
        <v>1513</v>
      </c>
      <c r="B239" t="s">
        <v>1833</v>
      </c>
      <c r="C239" t="s">
        <v>1507</v>
      </c>
      <c r="D239" t="s">
        <v>28</v>
      </c>
      <c r="E239" t="s">
        <v>29</v>
      </c>
      <c r="F239" t="s">
        <v>1508</v>
      </c>
      <c r="G239" t="s">
        <v>1509</v>
      </c>
      <c r="H239">
        <v>399</v>
      </c>
      <c r="I239">
        <v>399</v>
      </c>
      <c r="J239">
        <v>1</v>
      </c>
      <c r="K239" t="s">
        <v>1514</v>
      </c>
      <c r="L239">
        <v>20</v>
      </c>
      <c r="M239" t="s">
        <v>1510</v>
      </c>
      <c r="N239" t="s">
        <v>1511</v>
      </c>
      <c r="O239" t="s">
        <v>1512</v>
      </c>
      <c r="T239" t="s">
        <v>52</v>
      </c>
      <c r="U239" t="s">
        <v>44</v>
      </c>
      <c r="V239" t="s">
        <v>175</v>
      </c>
      <c r="W239" t="s">
        <v>47</v>
      </c>
    </row>
    <row r="240" spans="1:26" ht="12" customHeight="1" x14ac:dyDescent="0.25">
      <c r="A240" t="s">
        <v>1515</v>
      </c>
      <c r="B240" t="s">
        <v>1833</v>
      </c>
      <c r="C240" t="s">
        <v>1507</v>
      </c>
      <c r="D240" t="s">
        <v>28</v>
      </c>
      <c r="E240" t="s">
        <v>29</v>
      </c>
      <c r="F240" t="s">
        <v>1508</v>
      </c>
      <c r="G240" t="s">
        <v>1509</v>
      </c>
      <c r="H240">
        <v>399</v>
      </c>
      <c r="I240">
        <v>399</v>
      </c>
      <c r="J240">
        <v>1</v>
      </c>
      <c r="K240" t="s">
        <v>1516</v>
      </c>
      <c r="L240">
        <v>20</v>
      </c>
      <c r="M240" t="s">
        <v>1510</v>
      </c>
      <c r="N240" t="s">
        <v>1511</v>
      </c>
      <c r="O240" t="s">
        <v>1512</v>
      </c>
      <c r="T240" t="s">
        <v>52</v>
      </c>
      <c r="U240" t="s">
        <v>1517</v>
      </c>
      <c r="V240" t="s">
        <v>175</v>
      </c>
      <c r="W240" t="s">
        <v>47</v>
      </c>
    </row>
    <row r="241" spans="1:26" ht="12" customHeight="1" x14ac:dyDescent="0.25">
      <c r="A241" t="s">
        <v>1514</v>
      </c>
      <c r="B241" t="s">
        <v>1833</v>
      </c>
      <c r="C241" t="s">
        <v>1507</v>
      </c>
      <c r="D241" t="s">
        <v>28</v>
      </c>
      <c r="E241" t="s">
        <v>29</v>
      </c>
      <c r="F241" t="s">
        <v>1508</v>
      </c>
      <c r="G241" t="s">
        <v>1509</v>
      </c>
      <c r="H241">
        <v>399</v>
      </c>
      <c r="I241">
        <v>399</v>
      </c>
      <c r="J241">
        <v>1</v>
      </c>
      <c r="K241" t="s">
        <v>1506</v>
      </c>
      <c r="L241">
        <v>20</v>
      </c>
      <c r="M241" t="s">
        <v>1510</v>
      </c>
      <c r="N241" t="s">
        <v>1511</v>
      </c>
      <c r="O241" t="s">
        <v>1512</v>
      </c>
      <c r="T241" t="s">
        <v>52</v>
      </c>
      <c r="U241" t="s">
        <v>168</v>
      </c>
      <c r="V241" t="s">
        <v>175</v>
      </c>
      <c r="W241" t="s">
        <v>47</v>
      </c>
    </row>
    <row r="242" spans="1:26" ht="12" customHeight="1" x14ac:dyDescent="0.25">
      <c r="A242" t="s">
        <v>1507</v>
      </c>
      <c r="B242" t="s">
        <v>1833</v>
      </c>
      <c r="C242" t="s">
        <v>1507</v>
      </c>
      <c r="D242" t="s">
        <v>28</v>
      </c>
      <c r="E242" t="s">
        <v>29</v>
      </c>
      <c r="F242" t="s">
        <v>1508</v>
      </c>
      <c r="G242" t="s">
        <v>1509</v>
      </c>
      <c r="H242">
        <v>399</v>
      </c>
      <c r="I242">
        <v>399</v>
      </c>
      <c r="J242">
        <v>1</v>
      </c>
      <c r="K242" t="s">
        <v>1513</v>
      </c>
      <c r="L242">
        <v>20</v>
      </c>
      <c r="M242" t="s">
        <v>1510</v>
      </c>
      <c r="N242" t="s">
        <v>1511</v>
      </c>
      <c r="O242" t="s">
        <v>1512</v>
      </c>
      <c r="T242" t="s">
        <v>52</v>
      </c>
      <c r="U242" t="s">
        <v>65</v>
      </c>
      <c r="V242" t="s">
        <v>175</v>
      </c>
      <c r="W242" t="s">
        <v>47</v>
      </c>
    </row>
    <row r="243" spans="1:26" ht="12" customHeight="1" x14ac:dyDescent="0.25">
      <c r="A243" t="s">
        <v>1516</v>
      </c>
      <c r="B243" t="s">
        <v>1833</v>
      </c>
      <c r="C243" t="s">
        <v>1507</v>
      </c>
      <c r="D243" t="s">
        <v>28</v>
      </c>
      <c r="E243" t="s">
        <v>29</v>
      </c>
      <c r="F243" t="s">
        <v>1508</v>
      </c>
      <c r="G243" t="s">
        <v>1509</v>
      </c>
      <c r="H243">
        <v>399</v>
      </c>
      <c r="I243">
        <v>399</v>
      </c>
      <c r="J243">
        <v>1</v>
      </c>
      <c r="K243" t="s">
        <v>1515</v>
      </c>
      <c r="L243">
        <v>20</v>
      </c>
      <c r="M243" t="s">
        <v>1510</v>
      </c>
      <c r="N243" t="s">
        <v>1511</v>
      </c>
      <c r="O243" t="s">
        <v>1512</v>
      </c>
      <c r="T243" t="s">
        <v>52</v>
      </c>
      <c r="U243" t="s">
        <v>30</v>
      </c>
      <c r="V243" t="s">
        <v>175</v>
      </c>
      <c r="W243" t="s">
        <v>47</v>
      </c>
    </row>
    <row r="244" spans="1:26" ht="12" customHeight="1" x14ac:dyDescent="0.25">
      <c r="A244" t="s">
        <v>1518</v>
      </c>
      <c r="B244" t="s">
        <v>1833</v>
      </c>
      <c r="C244" t="s">
        <v>1519</v>
      </c>
      <c r="D244" t="s">
        <v>28</v>
      </c>
      <c r="E244" t="s">
        <v>29</v>
      </c>
      <c r="F244" t="s">
        <v>1520</v>
      </c>
      <c r="G244" t="s">
        <v>1521</v>
      </c>
      <c r="H244">
        <v>519</v>
      </c>
      <c r="I244">
        <v>519</v>
      </c>
      <c r="J244">
        <v>1</v>
      </c>
      <c r="K244" t="s">
        <v>1519</v>
      </c>
      <c r="L244">
        <v>20</v>
      </c>
      <c r="M244" t="s">
        <v>1522</v>
      </c>
      <c r="T244" t="s">
        <v>52</v>
      </c>
      <c r="U244" t="s">
        <v>86</v>
      </c>
      <c r="V244" t="s">
        <v>175</v>
      </c>
      <c r="W244" t="s">
        <v>47</v>
      </c>
      <c r="Y244" t="s">
        <v>1808</v>
      </c>
      <c r="Z244" t="s">
        <v>1813</v>
      </c>
    </row>
    <row r="245" spans="1:26" ht="12" customHeight="1" x14ac:dyDescent="0.25">
      <c r="A245" t="s">
        <v>1523</v>
      </c>
      <c r="B245" t="s">
        <v>1833</v>
      </c>
      <c r="C245" t="s">
        <v>1519</v>
      </c>
      <c r="D245" t="s">
        <v>28</v>
      </c>
      <c r="E245" t="s">
        <v>29</v>
      </c>
      <c r="F245" t="s">
        <v>1520</v>
      </c>
      <c r="G245" t="s">
        <v>1521</v>
      </c>
      <c r="H245">
        <v>519</v>
      </c>
      <c r="I245">
        <v>519</v>
      </c>
      <c r="J245">
        <v>1</v>
      </c>
      <c r="K245" t="s">
        <v>1523</v>
      </c>
      <c r="L245">
        <v>20</v>
      </c>
      <c r="M245" t="s">
        <v>1522</v>
      </c>
      <c r="T245" t="s">
        <v>52</v>
      </c>
      <c r="U245" t="s">
        <v>30</v>
      </c>
      <c r="V245" t="s">
        <v>175</v>
      </c>
      <c r="W245" t="s">
        <v>47</v>
      </c>
      <c r="Y245" t="s">
        <v>1808</v>
      </c>
      <c r="Z245" t="s">
        <v>1813</v>
      </c>
    </row>
    <row r="246" spans="1:26" ht="12" customHeight="1" x14ac:dyDescent="0.25">
      <c r="A246" t="s">
        <v>1519</v>
      </c>
      <c r="B246" t="s">
        <v>1833</v>
      </c>
      <c r="C246" t="s">
        <v>1519</v>
      </c>
      <c r="D246" t="s">
        <v>28</v>
      </c>
      <c r="E246" t="s">
        <v>29</v>
      </c>
      <c r="F246" t="s">
        <v>1524</v>
      </c>
      <c r="G246" t="s">
        <v>1521</v>
      </c>
      <c r="H246">
        <v>519</v>
      </c>
      <c r="I246">
        <v>519</v>
      </c>
      <c r="J246">
        <v>1</v>
      </c>
      <c r="K246" t="s">
        <v>1518</v>
      </c>
      <c r="L246">
        <v>20</v>
      </c>
      <c r="M246" t="s">
        <v>1522</v>
      </c>
      <c r="T246" t="s">
        <v>52</v>
      </c>
      <c r="U246" t="s">
        <v>65</v>
      </c>
      <c r="V246" t="s">
        <v>175</v>
      </c>
      <c r="W246" t="s">
        <v>47</v>
      </c>
      <c r="Y246" t="s">
        <v>1808</v>
      </c>
      <c r="Z246" t="s">
        <v>1813</v>
      </c>
    </row>
    <row r="247" spans="1:26" ht="12" customHeight="1" x14ac:dyDescent="0.25">
      <c r="A247" t="s">
        <v>1525</v>
      </c>
      <c r="B247" t="s">
        <v>1833</v>
      </c>
      <c r="C247" t="s">
        <v>1526</v>
      </c>
      <c r="D247" t="s">
        <v>28</v>
      </c>
      <c r="E247" t="s">
        <v>29</v>
      </c>
      <c r="F247" t="s">
        <v>1527</v>
      </c>
      <c r="G247" t="s">
        <v>1528</v>
      </c>
      <c r="H247">
        <v>149</v>
      </c>
      <c r="I247">
        <v>149</v>
      </c>
      <c r="J247">
        <v>50</v>
      </c>
      <c r="K247" t="s">
        <v>1526</v>
      </c>
      <c r="L247">
        <v>20</v>
      </c>
      <c r="M247" t="s">
        <v>1529</v>
      </c>
      <c r="N247" t="s">
        <v>1530</v>
      </c>
      <c r="O247" t="s">
        <v>1531</v>
      </c>
      <c r="P247" t="s">
        <v>1532</v>
      </c>
      <c r="T247" t="s">
        <v>52</v>
      </c>
      <c r="U247" t="s">
        <v>72</v>
      </c>
      <c r="V247" t="s">
        <v>175</v>
      </c>
      <c r="W247" t="s">
        <v>47</v>
      </c>
      <c r="Y247" t="s">
        <v>1808</v>
      </c>
      <c r="Z247" t="s">
        <v>1813</v>
      </c>
    </row>
    <row r="248" spans="1:26" ht="12" customHeight="1" x14ac:dyDescent="0.25">
      <c r="A248" t="s">
        <v>1533</v>
      </c>
      <c r="B248" t="s">
        <v>1833</v>
      </c>
      <c r="C248" t="s">
        <v>1526</v>
      </c>
      <c r="D248" t="s">
        <v>28</v>
      </c>
      <c r="E248" t="s">
        <v>29</v>
      </c>
      <c r="F248" t="s">
        <v>1534</v>
      </c>
      <c r="G248" t="s">
        <v>1535</v>
      </c>
      <c r="H248">
        <v>459</v>
      </c>
      <c r="I248">
        <v>459</v>
      </c>
      <c r="J248">
        <v>5</v>
      </c>
      <c r="K248" t="s">
        <v>1525</v>
      </c>
      <c r="L248">
        <v>20</v>
      </c>
      <c r="M248" t="s">
        <v>1536</v>
      </c>
      <c r="N248" t="s">
        <v>1537</v>
      </c>
      <c r="O248" t="s">
        <v>1538</v>
      </c>
      <c r="P248" t="s">
        <v>1539</v>
      </c>
      <c r="T248" t="s">
        <v>52</v>
      </c>
      <c r="U248" t="s">
        <v>30</v>
      </c>
      <c r="V248" t="s">
        <v>175</v>
      </c>
      <c r="W248" t="s">
        <v>47</v>
      </c>
      <c r="Y248" t="s">
        <v>1808</v>
      </c>
      <c r="Z248" t="s">
        <v>1813</v>
      </c>
    </row>
    <row r="249" spans="1:26" ht="12" customHeight="1" x14ac:dyDescent="0.25">
      <c r="A249" t="s">
        <v>1540</v>
      </c>
      <c r="B249" t="s">
        <v>1833</v>
      </c>
      <c r="C249" t="s">
        <v>1526</v>
      </c>
      <c r="D249" t="s">
        <v>28</v>
      </c>
      <c r="E249" t="s">
        <v>29</v>
      </c>
      <c r="F249" t="s">
        <v>1534</v>
      </c>
      <c r="G249" t="s">
        <v>1535</v>
      </c>
      <c r="H249">
        <v>459</v>
      </c>
      <c r="I249">
        <v>459</v>
      </c>
      <c r="J249">
        <v>5</v>
      </c>
      <c r="K249" t="s">
        <v>1541</v>
      </c>
      <c r="L249">
        <v>20</v>
      </c>
      <c r="M249" t="s">
        <v>1536</v>
      </c>
      <c r="N249" t="s">
        <v>1537</v>
      </c>
      <c r="O249" t="s">
        <v>1538</v>
      </c>
      <c r="P249" t="s">
        <v>1539</v>
      </c>
      <c r="T249" t="s">
        <v>52</v>
      </c>
      <c r="U249" t="s">
        <v>65</v>
      </c>
      <c r="V249" t="s">
        <v>175</v>
      </c>
      <c r="W249" t="s">
        <v>47</v>
      </c>
      <c r="Y249" t="s">
        <v>1808</v>
      </c>
      <c r="Z249" t="s">
        <v>1813</v>
      </c>
    </row>
    <row r="250" spans="1:26" ht="12" customHeight="1" x14ac:dyDescent="0.25">
      <c r="A250" t="s">
        <v>1542</v>
      </c>
      <c r="B250" t="s">
        <v>1833</v>
      </c>
      <c r="C250" t="s">
        <v>1526</v>
      </c>
      <c r="D250" t="s">
        <v>28</v>
      </c>
      <c r="E250" t="s">
        <v>29</v>
      </c>
      <c r="F250" t="s">
        <v>1534</v>
      </c>
      <c r="G250" t="s">
        <v>1535</v>
      </c>
      <c r="H250">
        <v>459</v>
      </c>
      <c r="I250">
        <v>459</v>
      </c>
      <c r="J250">
        <v>5</v>
      </c>
      <c r="K250" t="s">
        <v>1543</v>
      </c>
      <c r="L250">
        <v>20</v>
      </c>
      <c r="M250" t="s">
        <v>1536</v>
      </c>
      <c r="N250" t="s">
        <v>1537</v>
      </c>
      <c r="O250" t="s">
        <v>1538</v>
      </c>
      <c r="P250" t="s">
        <v>1539</v>
      </c>
      <c r="T250" t="s">
        <v>52</v>
      </c>
      <c r="U250" t="s">
        <v>168</v>
      </c>
      <c r="V250" t="s">
        <v>175</v>
      </c>
      <c r="W250" t="s">
        <v>47</v>
      </c>
      <c r="Y250" t="s">
        <v>1808</v>
      </c>
      <c r="Z250" t="s">
        <v>1813</v>
      </c>
    </row>
    <row r="251" spans="1:26" ht="12" customHeight="1" x14ac:dyDescent="0.25">
      <c r="A251" t="s">
        <v>1544</v>
      </c>
      <c r="B251" t="s">
        <v>1833</v>
      </c>
      <c r="C251" t="s">
        <v>1545</v>
      </c>
      <c r="D251" t="s">
        <v>28</v>
      </c>
      <c r="E251" t="s">
        <v>29</v>
      </c>
      <c r="F251" t="s">
        <v>1546</v>
      </c>
      <c r="G251" t="s">
        <v>1547</v>
      </c>
      <c r="H251">
        <v>279</v>
      </c>
      <c r="I251">
        <v>279</v>
      </c>
      <c r="J251">
        <v>10</v>
      </c>
      <c r="K251" t="s">
        <v>1545</v>
      </c>
      <c r="L251">
        <v>20</v>
      </c>
      <c r="M251" t="s">
        <v>1548</v>
      </c>
      <c r="N251" t="s">
        <v>1549</v>
      </c>
      <c r="O251" t="s">
        <v>1550</v>
      </c>
      <c r="T251" t="s">
        <v>52</v>
      </c>
      <c r="U251" t="s">
        <v>168</v>
      </c>
      <c r="V251" t="s">
        <v>175</v>
      </c>
      <c r="W251" t="s">
        <v>47</v>
      </c>
    </row>
    <row r="252" spans="1:26" ht="12" customHeight="1" x14ac:dyDescent="0.25">
      <c r="A252" t="s">
        <v>1545</v>
      </c>
      <c r="B252" t="s">
        <v>1833</v>
      </c>
      <c r="C252" t="s">
        <v>1545</v>
      </c>
      <c r="D252" t="s">
        <v>28</v>
      </c>
      <c r="E252" t="s">
        <v>29</v>
      </c>
      <c r="F252" t="s">
        <v>1546</v>
      </c>
      <c r="G252" t="s">
        <v>1547</v>
      </c>
      <c r="H252">
        <v>279</v>
      </c>
      <c r="I252">
        <v>279</v>
      </c>
      <c r="J252">
        <v>10</v>
      </c>
      <c r="K252" t="s">
        <v>1544</v>
      </c>
      <c r="L252">
        <v>20</v>
      </c>
      <c r="M252" t="s">
        <v>1548</v>
      </c>
      <c r="N252" t="s">
        <v>1549</v>
      </c>
      <c r="O252" t="s">
        <v>1550</v>
      </c>
      <c r="T252" t="s">
        <v>52</v>
      </c>
      <c r="U252" t="s">
        <v>65</v>
      </c>
      <c r="V252" t="s">
        <v>175</v>
      </c>
      <c r="W252" t="s">
        <v>47</v>
      </c>
    </row>
    <row r="253" spans="1:26" ht="12" customHeight="1" x14ac:dyDescent="0.25">
      <c r="A253" t="s">
        <v>1551</v>
      </c>
      <c r="B253" t="s">
        <v>1833</v>
      </c>
      <c r="C253" t="s">
        <v>1545</v>
      </c>
      <c r="D253" t="s">
        <v>28</v>
      </c>
      <c r="E253" t="s">
        <v>29</v>
      </c>
      <c r="F253" t="s">
        <v>1546</v>
      </c>
      <c r="G253" t="s">
        <v>1547</v>
      </c>
      <c r="H253">
        <v>279</v>
      </c>
      <c r="I253">
        <v>279</v>
      </c>
      <c r="J253">
        <v>10</v>
      </c>
      <c r="K253" t="s">
        <v>1551</v>
      </c>
      <c r="L253">
        <v>20</v>
      </c>
      <c r="M253" t="s">
        <v>1548</v>
      </c>
      <c r="N253" t="s">
        <v>1549</v>
      </c>
      <c r="O253" t="s">
        <v>1550</v>
      </c>
      <c r="T253" t="s">
        <v>52</v>
      </c>
      <c r="U253" t="s">
        <v>30</v>
      </c>
      <c r="V253" t="s">
        <v>175</v>
      </c>
      <c r="W253" t="s">
        <v>47</v>
      </c>
    </row>
    <row r="254" spans="1:26" ht="12" customHeight="1" x14ac:dyDescent="0.25">
      <c r="A254" t="s">
        <v>1552</v>
      </c>
      <c r="B254" t="s">
        <v>1833</v>
      </c>
      <c r="C254" t="s">
        <v>1552</v>
      </c>
      <c r="D254" t="s">
        <v>28</v>
      </c>
      <c r="E254" t="s">
        <v>29</v>
      </c>
      <c r="F254" t="s">
        <v>1553</v>
      </c>
      <c r="G254" t="s">
        <v>1554</v>
      </c>
      <c r="H254">
        <v>439</v>
      </c>
      <c r="I254">
        <v>439</v>
      </c>
      <c r="J254">
        <v>5</v>
      </c>
      <c r="K254" t="s">
        <v>1552</v>
      </c>
      <c r="L254">
        <v>20</v>
      </c>
      <c r="M254" t="s">
        <v>1555</v>
      </c>
      <c r="N254" t="s">
        <v>1556</v>
      </c>
      <c r="O254" t="s">
        <v>1557</v>
      </c>
      <c r="T254" t="s">
        <v>52</v>
      </c>
      <c r="U254" t="s">
        <v>65</v>
      </c>
      <c r="V254" t="s">
        <v>175</v>
      </c>
      <c r="W254" t="s">
        <v>47</v>
      </c>
      <c r="Y254" t="s">
        <v>1816</v>
      </c>
      <c r="Z254" t="s">
        <v>1818</v>
      </c>
    </row>
    <row r="255" spans="1:26" ht="12" customHeight="1" x14ac:dyDescent="0.25">
      <c r="A255" t="s">
        <v>1558</v>
      </c>
      <c r="B255" t="s">
        <v>1833</v>
      </c>
      <c r="C255" t="s">
        <v>1552</v>
      </c>
      <c r="D255" t="s">
        <v>28</v>
      </c>
      <c r="E255" t="s">
        <v>29</v>
      </c>
      <c r="F255" t="s">
        <v>1553</v>
      </c>
      <c r="G255" t="s">
        <v>1554</v>
      </c>
      <c r="H255">
        <v>439</v>
      </c>
      <c r="I255">
        <v>439</v>
      </c>
      <c r="J255">
        <v>5</v>
      </c>
      <c r="K255" t="s">
        <v>1558</v>
      </c>
      <c r="L255">
        <v>20</v>
      </c>
      <c r="M255" t="s">
        <v>1555</v>
      </c>
      <c r="N255" t="s">
        <v>1556</v>
      </c>
      <c r="O255" t="s">
        <v>1557</v>
      </c>
      <c r="T255" t="s">
        <v>52</v>
      </c>
      <c r="U255" t="s">
        <v>30</v>
      </c>
      <c r="V255" t="s">
        <v>175</v>
      </c>
      <c r="W255" t="s">
        <v>47</v>
      </c>
      <c r="Y255" t="s">
        <v>1816</v>
      </c>
      <c r="Z255" t="s">
        <v>1818</v>
      </c>
    </row>
    <row r="256" spans="1:26" ht="12" customHeight="1" x14ac:dyDescent="0.25">
      <c r="A256" t="s">
        <v>1559</v>
      </c>
      <c r="B256" t="s">
        <v>1833</v>
      </c>
      <c r="C256" t="s">
        <v>1560</v>
      </c>
      <c r="D256" t="s">
        <v>28</v>
      </c>
      <c r="E256" t="s">
        <v>29</v>
      </c>
      <c r="F256" t="s">
        <v>1561</v>
      </c>
      <c r="G256" t="s">
        <v>1562</v>
      </c>
      <c r="H256">
        <v>299</v>
      </c>
      <c r="I256">
        <v>299</v>
      </c>
      <c r="J256">
        <v>5</v>
      </c>
      <c r="K256" t="s">
        <v>1560</v>
      </c>
      <c r="L256">
        <v>20</v>
      </c>
      <c r="M256" t="s">
        <v>1563</v>
      </c>
      <c r="N256" t="s">
        <v>1564</v>
      </c>
      <c r="O256" t="s">
        <v>1565</v>
      </c>
      <c r="P256" t="s">
        <v>1566</v>
      </c>
      <c r="T256" t="s">
        <v>52</v>
      </c>
      <c r="U256" t="s">
        <v>30</v>
      </c>
      <c r="V256" t="s">
        <v>175</v>
      </c>
      <c r="W256" t="s">
        <v>47</v>
      </c>
    </row>
    <row r="257" spans="1:27" ht="12" customHeight="1" x14ac:dyDescent="0.25">
      <c r="A257" t="s">
        <v>1560</v>
      </c>
      <c r="B257" t="s">
        <v>1833</v>
      </c>
      <c r="C257" t="s">
        <v>1560</v>
      </c>
      <c r="D257" t="s">
        <v>28</v>
      </c>
      <c r="E257" t="s">
        <v>29</v>
      </c>
      <c r="F257" t="s">
        <v>1561</v>
      </c>
      <c r="G257" t="s">
        <v>1562</v>
      </c>
      <c r="H257">
        <v>299</v>
      </c>
      <c r="I257">
        <v>299</v>
      </c>
      <c r="J257">
        <v>5</v>
      </c>
      <c r="K257" t="s">
        <v>1559</v>
      </c>
      <c r="L257">
        <v>20</v>
      </c>
      <c r="M257" t="s">
        <v>1563</v>
      </c>
      <c r="N257" t="s">
        <v>1564</v>
      </c>
      <c r="O257" t="s">
        <v>1565</v>
      </c>
      <c r="P257" t="s">
        <v>1566</v>
      </c>
      <c r="T257" t="s">
        <v>52</v>
      </c>
      <c r="U257" t="s">
        <v>65</v>
      </c>
      <c r="V257" t="s">
        <v>175</v>
      </c>
      <c r="W257" t="s">
        <v>47</v>
      </c>
    </row>
    <row r="258" spans="1:27" ht="12" customHeight="1" x14ac:dyDescent="0.25">
      <c r="A258" t="s">
        <v>1567</v>
      </c>
      <c r="B258" t="s">
        <v>1833</v>
      </c>
      <c r="C258" t="s">
        <v>1567</v>
      </c>
      <c r="D258" t="s">
        <v>28</v>
      </c>
      <c r="E258" t="s">
        <v>29</v>
      </c>
      <c r="F258" t="s">
        <v>1568</v>
      </c>
      <c r="G258" t="s">
        <v>1569</v>
      </c>
      <c r="H258">
        <v>379</v>
      </c>
      <c r="I258">
        <v>379</v>
      </c>
      <c r="J258">
        <v>5</v>
      </c>
      <c r="K258" t="s">
        <v>1567</v>
      </c>
      <c r="L258">
        <v>20</v>
      </c>
      <c r="M258" t="s">
        <v>1570</v>
      </c>
      <c r="N258" t="s">
        <v>1571</v>
      </c>
      <c r="O258" t="s">
        <v>1572</v>
      </c>
      <c r="T258" t="s">
        <v>52</v>
      </c>
      <c r="U258" t="s">
        <v>65</v>
      </c>
      <c r="V258" t="s">
        <v>175</v>
      </c>
      <c r="W258" t="s">
        <v>47</v>
      </c>
    </row>
    <row r="259" spans="1:27" ht="12" customHeight="1" x14ac:dyDescent="0.25">
      <c r="A259" t="s">
        <v>1573</v>
      </c>
      <c r="B259" t="s">
        <v>1833</v>
      </c>
      <c r="C259" t="s">
        <v>1574</v>
      </c>
      <c r="D259" t="s">
        <v>28</v>
      </c>
      <c r="E259" t="s">
        <v>29</v>
      </c>
      <c r="F259" t="s">
        <v>1575</v>
      </c>
      <c r="G259" t="s">
        <v>1576</v>
      </c>
      <c r="H259">
        <v>369</v>
      </c>
      <c r="I259">
        <v>369</v>
      </c>
      <c r="J259">
        <v>4</v>
      </c>
      <c r="K259" t="s">
        <v>1574</v>
      </c>
      <c r="L259">
        <v>20</v>
      </c>
      <c r="M259" t="s">
        <v>1577</v>
      </c>
      <c r="N259" t="s">
        <v>1578</v>
      </c>
      <c r="O259" t="s">
        <v>1579</v>
      </c>
      <c r="T259" t="s">
        <v>52</v>
      </c>
      <c r="U259" t="s">
        <v>30</v>
      </c>
      <c r="V259" t="s">
        <v>175</v>
      </c>
      <c r="W259" t="s">
        <v>47</v>
      </c>
    </row>
    <row r="260" spans="1:27" ht="12" customHeight="1" x14ac:dyDescent="0.25">
      <c r="A260" t="s">
        <v>1574</v>
      </c>
      <c r="B260" t="s">
        <v>1833</v>
      </c>
      <c r="C260" t="s">
        <v>1574</v>
      </c>
      <c r="D260" t="s">
        <v>28</v>
      </c>
      <c r="E260" t="s">
        <v>29</v>
      </c>
      <c r="F260" t="s">
        <v>1575</v>
      </c>
      <c r="G260" t="s">
        <v>1576</v>
      </c>
      <c r="H260">
        <v>369</v>
      </c>
      <c r="I260">
        <v>369</v>
      </c>
      <c r="J260">
        <v>10</v>
      </c>
      <c r="K260" t="s">
        <v>1573</v>
      </c>
      <c r="L260">
        <v>20</v>
      </c>
      <c r="M260" t="s">
        <v>1577</v>
      </c>
      <c r="N260" t="s">
        <v>1578</v>
      </c>
      <c r="O260" t="s">
        <v>1579</v>
      </c>
      <c r="T260" t="s">
        <v>52</v>
      </c>
      <c r="U260" t="s">
        <v>65</v>
      </c>
      <c r="V260" t="s">
        <v>175</v>
      </c>
      <c r="W260" t="s">
        <v>47</v>
      </c>
    </row>
    <row r="261" spans="1:27" ht="12" customHeight="1" x14ac:dyDescent="0.25">
      <c r="A261" t="s">
        <v>1580</v>
      </c>
      <c r="B261" t="s">
        <v>1833</v>
      </c>
      <c r="C261" t="s">
        <v>1580</v>
      </c>
      <c r="D261" t="s">
        <v>28</v>
      </c>
      <c r="E261" t="s">
        <v>29</v>
      </c>
      <c r="F261" t="s">
        <v>1581</v>
      </c>
      <c r="G261" t="s">
        <v>1582</v>
      </c>
      <c r="H261">
        <v>279</v>
      </c>
      <c r="I261">
        <v>279</v>
      </c>
      <c r="J261">
        <v>1</v>
      </c>
      <c r="K261" t="s">
        <v>1580</v>
      </c>
      <c r="L261">
        <v>20</v>
      </c>
      <c r="M261" t="s">
        <v>1583</v>
      </c>
      <c r="T261" t="s">
        <v>52</v>
      </c>
      <c r="U261" t="s">
        <v>30</v>
      </c>
      <c r="V261" t="s">
        <v>175</v>
      </c>
      <c r="W261" t="s">
        <v>47</v>
      </c>
      <c r="AA261" t="s">
        <v>1832</v>
      </c>
    </row>
    <row r="262" spans="1:27" ht="12" customHeight="1" x14ac:dyDescent="0.25">
      <c r="A262" t="s">
        <v>1584</v>
      </c>
      <c r="B262" t="s">
        <v>1833</v>
      </c>
      <c r="C262" t="s">
        <v>1540</v>
      </c>
      <c r="D262" t="s">
        <v>28</v>
      </c>
      <c r="E262" t="s">
        <v>29</v>
      </c>
      <c r="F262" t="s">
        <v>1585</v>
      </c>
      <c r="G262" t="s">
        <v>1586</v>
      </c>
      <c r="H262">
        <v>299</v>
      </c>
      <c r="I262">
        <v>299</v>
      </c>
      <c r="J262">
        <v>50</v>
      </c>
      <c r="K262" t="s">
        <v>1540</v>
      </c>
      <c r="L262">
        <v>20</v>
      </c>
      <c r="M262" t="s">
        <v>1587</v>
      </c>
      <c r="N262" t="s">
        <v>1588</v>
      </c>
      <c r="O262" t="s">
        <v>1589</v>
      </c>
      <c r="T262" t="s">
        <v>52</v>
      </c>
      <c r="U262" t="s">
        <v>30</v>
      </c>
      <c r="V262" t="s">
        <v>175</v>
      </c>
      <c r="W262" t="s">
        <v>47</v>
      </c>
    </row>
    <row r="263" spans="1:27" ht="12" customHeight="1" x14ac:dyDescent="0.25">
      <c r="A263" t="s">
        <v>1590</v>
      </c>
      <c r="B263" t="s">
        <v>1833</v>
      </c>
      <c r="C263" t="s">
        <v>1540</v>
      </c>
      <c r="D263" t="s">
        <v>28</v>
      </c>
      <c r="E263" t="s">
        <v>29</v>
      </c>
      <c r="F263" t="s">
        <v>1585</v>
      </c>
      <c r="G263" t="s">
        <v>1586</v>
      </c>
      <c r="H263">
        <v>299</v>
      </c>
      <c r="I263">
        <v>299</v>
      </c>
      <c r="J263">
        <v>50</v>
      </c>
      <c r="K263" t="s">
        <v>1542</v>
      </c>
      <c r="L263">
        <v>20</v>
      </c>
      <c r="M263" t="s">
        <v>1587</v>
      </c>
      <c r="N263" t="s">
        <v>1588</v>
      </c>
      <c r="O263" t="s">
        <v>1589</v>
      </c>
      <c r="T263" t="s">
        <v>52</v>
      </c>
      <c r="U263" t="s">
        <v>65</v>
      </c>
      <c r="V263" t="s">
        <v>175</v>
      </c>
      <c r="W263" t="s">
        <v>47</v>
      </c>
    </row>
    <row r="264" spans="1:27" ht="12" customHeight="1" x14ac:dyDescent="0.25">
      <c r="A264" t="s">
        <v>1591</v>
      </c>
      <c r="B264" t="s">
        <v>1833</v>
      </c>
      <c r="C264" t="s">
        <v>1540</v>
      </c>
      <c r="D264" t="s">
        <v>28</v>
      </c>
      <c r="E264" t="s">
        <v>29</v>
      </c>
      <c r="F264" t="s">
        <v>1585</v>
      </c>
      <c r="G264" t="s">
        <v>1586</v>
      </c>
      <c r="H264">
        <v>219</v>
      </c>
      <c r="I264">
        <v>219</v>
      </c>
      <c r="J264">
        <v>5</v>
      </c>
      <c r="K264" t="s">
        <v>1533</v>
      </c>
      <c r="L264">
        <v>20</v>
      </c>
      <c r="M264" t="s">
        <v>1587</v>
      </c>
      <c r="N264" t="s">
        <v>1588</v>
      </c>
      <c r="O264" t="s">
        <v>1589</v>
      </c>
      <c r="T264" t="s">
        <v>52</v>
      </c>
      <c r="U264" t="s">
        <v>168</v>
      </c>
      <c r="V264" t="s">
        <v>175</v>
      </c>
      <c r="W264" t="s">
        <v>47</v>
      </c>
    </row>
    <row r="265" spans="1:27" ht="12" customHeight="1" x14ac:dyDescent="0.25">
      <c r="A265" t="s">
        <v>1592</v>
      </c>
      <c r="B265" t="s">
        <v>1833</v>
      </c>
      <c r="C265" t="s">
        <v>1593</v>
      </c>
      <c r="D265" t="s">
        <v>28</v>
      </c>
      <c r="E265" t="s">
        <v>29</v>
      </c>
      <c r="F265" t="s">
        <v>1594</v>
      </c>
      <c r="G265" t="s">
        <v>1595</v>
      </c>
      <c r="H265">
        <v>169</v>
      </c>
      <c r="I265">
        <v>169</v>
      </c>
      <c r="J265">
        <v>5</v>
      </c>
      <c r="K265" t="s">
        <v>1593</v>
      </c>
      <c r="L265">
        <v>20</v>
      </c>
      <c r="M265" t="s">
        <v>1596</v>
      </c>
      <c r="N265" t="s">
        <v>1597</v>
      </c>
      <c r="O265" t="s">
        <v>1598</v>
      </c>
      <c r="P265" t="s">
        <v>1599</v>
      </c>
      <c r="T265" t="s">
        <v>52</v>
      </c>
      <c r="U265" t="s">
        <v>38</v>
      </c>
      <c r="V265" t="s">
        <v>175</v>
      </c>
      <c r="W265" t="s">
        <v>47</v>
      </c>
    </row>
    <row r="266" spans="1:27" ht="12" customHeight="1" x14ac:dyDescent="0.25">
      <c r="A266" t="s">
        <v>1593</v>
      </c>
      <c r="B266" t="s">
        <v>1833</v>
      </c>
      <c r="C266" t="s">
        <v>1593</v>
      </c>
      <c r="D266" t="s">
        <v>28</v>
      </c>
      <c r="E266" t="s">
        <v>29</v>
      </c>
      <c r="F266" t="s">
        <v>1600</v>
      </c>
      <c r="G266" t="s">
        <v>1595</v>
      </c>
      <c r="H266">
        <v>199</v>
      </c>
      <c r="I266">
        <v>199</v>
      </c>
      <c r="J266">
        <v>60</v>
      </c>
      <c r="K266" t="s">
        <v>1592</v>
      </c>
      <c r="L266">
        <v>20</v>
      </c>
      <c r="M266" t="s">
        <v>1596</v>
      </c>
      <c r="N266" t="s">
        <v>1597</v>
      </c>
      <c r="O266" t="s">
        <v>1598</v>
      </c>
      <c r="P266" t="s">
        <v>1599</v>
      </c>
      <c r="T266" t="s">
        <v>52</v>
      </c>
      <c r="U266" t="s">
        <v>65</v>
      </c>
      <c r="V266" t="s">
        <v>175</v>
      </c>
      <c r="W266" t="s">
        <v>47</v>
      </c>
    </row>
    <row r="267" spans="1:27" ht="12" customHeight="1" x14ac:dyDescent="0.25">
      <c r="A267" t="s">
        <v>1601</v>
      </c>
      <c r="B267" t="s">
        <v>1833</v>
      </c>
      <c r="C267" t="s">
        <v>1601</v>
      </c>
      <c r="D267" t="s">
        <v>28</v>
      </c>
      <c r="E267" t="s">
        <v>29</v>
      </c>
      <c r="F267" t="s">
        <v>1602</v>
      </c>
      <c r="G267" t="s">
        <v>1603</v>
      </c>
      <c r="H267">
        <v>459</v>
      </c>
      <c r="I267">
        <v>459</v>
      </c>
      <c r="J267">
        <v>10</v>
      </c>
      <c r="K267" t="s">
        <v>1601</v>
      </c>
      <c r="L267">
        <v>20</v>
      </c>
      <c r="M267" t="s">
        <v>1604</v>
      </c>
      <c r="T267" t="s">
        <v>52</v>
      </c>
      <c r="U267" t="s">
        <v>65</v>
      </c>
      <c r="V267" t="s">
        <v>175</v>
      </c>
      <c r="W267" t="s">
        <v>47</v>
      </c>
    </row>
    <row r="268" spans="1:27" ht="12" customHeight="1" x14ac:dyDescent="0.25">
      <c r="A268" t="s">
        <v>1605</v>
      </c>
      <c r="B268" t="s">
        <v>1833</v>
      </c>
      <c r="C268" t="s">
        <v>1605</v>
      </c>
      <c r="D268" t="s">
        <v>28</v>
      </c>
      <c r="E268" t="s">
        <v>29</v>
      </c>
      <c r="F268" t="s">
        <v>1606</v>
      </c>
      <c r="G268" t="s">
        <v>1607</v>
      </c>
      <c r="H268">
        <v>459</v>
      </c>
      <c r="I268">
        <v>459</v>
      </c>
      <c r="J268">
        <v>10</v>
      </c>
      <c r="K268" t="s">
        <v>1605</v>
      </c>
      <c r="L268">
        <v>20</v>
      </c>
      <c r="M268" t="s">
        <v>1608</v>
      </c>
      <c r="N268" t="s">
        <v>1609</v>
      </c>
      <c r="O268" t="s">
        <v>1610</v>
      </c>
      <c r="P268" t="s">
        <v>1611</v>
      </c>
      <c r="T268" t="s">
        <v>52</v>
      </c>
      <c r="U268" t="s">
        <v>65</v>
      </c>
      <c r="V268" t="s">
        <v>175</v>
      </c>
      <c r="W268" t="s">
        <v>47</v>
      </c>
    </row>
    <row r="269" spans="1:27" ht="12" customHeight="1" x14ac:dyDescent="0.25">
      <c r="A269" t="s">
        <v>1612</v>
      </c>
      <c r="B269" t="s">
        <v>1833</v>
      </c>
      <c r="C269" t="s">
        <v>1612</v>
      </c>
      <c r="D269" t="s">
        <v>28</v>
      </c>
      <c r="E269" t="s">
        <v>29</v>
      </c>
      <c r="F269" t="s">
        <v>1613</v>
      </c>
      <c r="G269" t="s">
        <v>1614</v>
      </c>
      <c r="H269">
        <v>289</v>
      </c>
      <c r="I269">
        <v>289</v>
      </c>
      <c r="J269">
        <v>50</v>
      </c>
      <c r="K269" t="s">
        <v>1612</v>
      </c>
      <c r="L269">
        <v>20</v>
      </c>
      <c r="M269" t="s">
        <v>1615</v>
      </c>
      <c r="N269" t="s">
        <v>1616</v>
      </c>
      <c r="O269" t="s">
        <v>1617</v>
      </c>
      <c r="P269" t="s">
        <v>1618</v>
      </c>
      <c r="T269" t="s">
        <v>52</v>
      </c>
      <c r="U269" t="s">
        <v>65</v>
      </c>
      <c r="V269" t="s">
        <v>175</v>
      </c>
      <c r="W269" t="s">
        <v>47</v>
      </c>
    </row>
    <row r="270" spans="1:27" ht="12" customHeight="1" x14ac:dyDescent="0.25">
      <c r="A270" t="s">
        <v>1619</v>
      </c>
      <c r="B270" t="s">
        <v>1833</v>
      </c>
      <c r="C270" t="s">
        <v>1619</v>
      </c>
      <c r="D270" t="s">
        <v>28</v>
      </c>
      <c r="E270" t="s">
        <v>29</v>
      </c>
      <c r="F270" t="s">
        <v>1620</v>
      </c>
      <c r="G270" t="s">
        <v>1621</v>
      </c>
      <c r="H270">
        <v>199</v>
      </c>
      <c r="I270">
        <v>199</v>
      </c>
      <c r="J270">
        <v>60</v>
      </c>
      <c r="K270" t="s">
        <v>1619</v>
      </c>
      <c r="L270">
        <v>20</v>
      </c>
      <c r="M270" t="s">
        <v>1622</v>
      </c>
      <c r="N270" t="s">
        <v>1623</v>
      </c>
      <c r="T270" t="s">
        <v>52</v>
      </c>
      <c r="U270" t="s">
        <v>149</v>
      </c>
      <c r="V270" t="s">
        <v>175</v>
      </c>
      <c r="W270" t="s">
        <v>47</v>
      </c>
    </row>
    <row r="271" spans="1:27" ht="12" customHeight="1" x14ac:dyDescent="0.25">
      <c r="A271" t="s">
        <v>1624</v>
      </c>
      <c r="B271" t="s">
        <v>1833</v>
      </c>
      <c r="C271" t="s">
        <v>1624</v>
      </c>
      <c r="D271" t="s">
        <v>28</v>
      </c>
      <c r="E271" t="s">
        <v>29</v>
      </c>
      <c r="F271" t="s">
        <v>1625</v>
      </c>
      <c r="G271" t="s">
        <v>1626</v>
      </c>
      <c r="H271">
        <v>149</v>
      </c>
      <c r="I271">
        <v>149</v>
      </c>
      <c r="J271">
        <v>60</v>
      </c>
      <c r="K271" t="s">
        <v>1624</v>
      </c>
      <c r="L271">
        <v>20</v>
      </c>
      <c r="M271" t="s">
        <v>1627</v>
      </c>
      <c r="N271" t="s">
        <v>1628</v>
      </c>
      <c r="T271" t="s">
        <v>52</v>
      </c>
      <c r="U271" t="s">
        <v>38</v>
      </c>
      <c r="V271" t="s">
        <v>175</v>
      </c>
      <c r="W271" t="s">
        <v>47</v>
      </c>
    </row>
    <row r="272" spans="1:27" ht="12" customHeight="1" x14ac:dyDescent="0.25">
      <c r="A272" t="s">
        <v>1629</v>
      </c>
      <c r="B272" t="s">
        <v>1833</v>
      </c>
      <c r="C272" t="s">
        <v>1629</v>
      </c>
      <c r="D272" t="s">
        <v>28</v>
      </c>
      <c r="E272" t="s">
        <v>29</v>
      </c>
      <c r="F272" t="s">
        <v>1630</v>
      </c>
      <c r="G272" t="s">
        <v>1631</v>
      </c>
      <c r="H272">
        <v>389</v>
      </c>
      <c r="I272">
        <v>389</v>
      </c>
      <c r="J272">
        <v>10</v>
      </c>
      <c r="K272" t="s">
        <v>1629</v>
      </c>
      <c r="L272">
        <v>20</v>
      </c>
      <c r="M272" t="s">
        <v>1632</v>
      </c>
      <c r="N272" t="s">
        <v>1633</v>
      </c>
      <c r="O272" t="s">
        <v>1634</v>
      </c>
      <c r="T272" t="s">
        <v>52</v>
      </c>
      <c r="U272" t="s">
        <v>65</v>
      </c>
      <c r="V272" t="s">
        <v>175</v>
      </c>
      <c r="W272" t="s">
        <v>47</v>
      </c>
    </row>
    <row r="273" spans="1:26" ht="12" customHeight="1" x14ac:dyDescent="0.25">
      <c r="A273" t="s">
        <v>1635</v>
      </c>
      <c r="B273" t="s">
        <v>1833</v>
      </c>
      <c r="C273" t="s">
        <v>1635</v>
      </c>
      <c r="D273" t="s">
        <v>28</v>
      </c>
      <c r="E273" t="s">
        <v>29</v>
      </c>
      <c r="F273" t="s">
        <v>1636</v>
      </c>
      <c r="G273" t="s">
        <v>1637</v>
      </c>
      <c r="H273">
        <v>579</v>
      </c>
      <c r="I273">
        <v>579</v>
      </c>
      <c r="J273">
        <v>5</v>
      </c>
      <c r="K273" t="s">
        <v>1635</v>
      </c>
      <c r="L273">
        <v>20</v>
      </c>
      <c r="M273" t="s">
        <v>1638</v>
      </c>
      <c r="N273" t="s">
        <v>1639</v>
      </c>
      <c r="O273" t="s">
        <v>1640</v>
      </c>
      <c r="P273" t="s">
        <v>1641</v>
      </c>
      <c r="T273" t="s">
        <v>52</v>
      </c>
      <c r="V273" t="s">
        <v>175</v>
      </c>
      <c r="W273" t="s">
        <v>47</v>
      </c>
    </row>
    <row r="274" spans="1:26" ht="12" customHeight="1" x14ac:dyDescent="0.25">
      <c r="A274" t="s">
        <v>1642</v>
      </c>
      <c r="B274" t="s">
        <v>1833</v>
      </c>
      <c r="C274" t="s">
        <v>1642</v>
      </c>
      <c r="D274" t="s">
        <v>28</v>
      </c>
      <c r="E274" t="s">
        <v>29</v>
      </c>
      <c r="F274" t="s">
        <v>1643</v>
      </c>
      <c r="G274" t="s">
        <v>1644</v>
      </c>
      <c r="H274">
        <v>149</v>
      </c>
      <c r="I274">
        <v>149</v>
      </c>
      <c r="J274">
        <v>50</v>
      </c>
      <c r="K274" t="s">
        <v>1642</v>
      </c>
      <c r="L274">
        <v>20</v>
      </c>
      <c r="M274" t="s">
        <v>1645</v>
      </c>
      <c r="N274" t="s">
        <v>1646</v>
      </c>
      <c r="T274" t="s">
        <v>52</v>
      </c>
      <c r="V274" t="s">
        <v>175</v>
      </c>
      <c r="W274" t="s">
        <v>47</v>
      </c>
    </row>
    <row r="275" spans="1:26" ht="12" customHeight="1" x14ac:dyDescent="0.25">
      <c r="A275" t="s">
        <v>1647</v>
      </c>
      <c r="B275" t="s">
        <v>1833</v>
      </c>
      <c r="C275" t="s">
        <v>1647</v>
      </c>
      <c r="D275" t="s">
        <v>28</v>
      </c>
      <c r="E275" t="s">
        <v>29</v>
      </c>
      <c r="F275" t="s">
        <v>1648</v>
      </c>
      <c r="G275" t="s">
        <v>1649</v>
      </c>
      <c r="H275">
        <v>299</v>
      </c>
      <c r="I275">
        <v>299</v>
      </c>
      <c r="J275">
        <v>5</v>
      </c>
      <c r="K275" t="s">
        <v>1647</v>
      </c>
      <c r="L275">
        <v>20</v>
      </c>
      <c r="M275" t="s">
        <v>1650</v>
      </c>
      <c r="N275" t="s">
        <v>1651</v>
      </c>
      <c r="O275" t="s">
        <v>1652</v>
      </c>
      <c r="T275" t="s">
        <v>52</v>
      </c>
      <c r="U275" t="s">
        <v>65</v>
      </c>
      <c r="V275" t="s">
        <v>175</v>
      </c>
      <c r="W275" t="s">
        <v>47</v>
      </c>
    </row>
    <row r="276" spans="1:26" ht="12" customHeight="1" x14ac:dyDescent="0.25">
      <c r="A276" t="s">
        <v>1653</v>
      </c>
      <c r="B276" t="s">
        <v>1833</v>
      </c>
      <c r="C276" t="s">
        <v>1653</v>
      </c>
      <c r="D276" t="s">
        <v>28</v>
      </c>
      <c r="E276" t="s">
        <v>29</v>
      </c>
      <c r="F276" t="s">
        <v>1654</v>
      </c>
      <c r="G276" t="s">
        <v>1655</v>
      </c>
      <c r="H276">
        <v>233</v>
      </c>
      <c r="I276">
        <v>233</v>
      </c>
      <c r="J276">
        <v>1</v>
      </c>
      <c r="K276" t="s">
        <v>1653</v>
      </c>
      <c r="L276">
        <v>20</v>
      </c>
      <c r="M276" t="s">
        <v>1656</v>
      </c>
      <c r="N276" t="s">
        <v>1657</v>
      </c>
      <c r="T276" t="s">
        <v>52</v>
      </c>
      <c r="U276" t="s">
        <v>65</v>
      </c>
      <c r="V276" t="s">
        <v>175</v>
      </c>
      <c r="W276" t="s">
        <v>47</v>
      </c>
    </row>
    <row r="277" spans="1:26" ht="12" customHeight="1" x14ac:dyDescent="0.25">
      <c r="A277" t="s">
        <v>1658</v>
      </c>
      <c r="B277" t="s">
        <v>1833</v>
      </c>
      <c r="C277" t="s">
        <v>1658</v>
      </c>
      <c r="D277" t="s">
        <v>28</v>
      </c>
      <c r="E277" t="s">
        <v>29</v>
      </c>
      <c r="F277" t="s">
        <v>1659</v>
      </c>
      <c r="G277" t="s">
        <v>1660</v>
      </c>
      <c r="H277">
        <v>279</v>
      </c>
      <c r="I277">
        <v>279</v>
      </c>
      <c r="J277">
        <v>50</v>
      </c>
      <c r="K277" t="s">
        <v>1658</v>
      </c>
      <c r="L277">
        <v>20</v>
      </c>
      <c r="M277" t="s">
        <v>1661</v>
      </c>
      <c r="N277" t="s">
        <v>1662</v>
      </c>
      <c r="O277" t="s">
        <v>1663</v>
      </c>
      <c r="T277" t="s">
        <v>52</v>
      </c>
      <c r="U277" t="s">
        <v>65</v>
      </c>
      <c r="V277" t="s">
        <v>175</v>
      </c>
      <c r="W277" t="s">
        <v>47</v>
      </c>
    </row>
    <row r="278" spans="1:26" ht="12" customHeight="1" x14ac:dyDescent="0.25">
      <c r="A278" t="s">
        <v>1664</v>
      </c>
      <c r="B278" t="s">
        <v>1833</v>
      </c>
      <c r="C278" t="s">
        <v>1664</v>
      </c>
      <c r="D278" t="s">
        <v>28</v>
      </c>
      <c r="E278" t="s">
        <v>29</v>
      </c>
      <c r="F278" t="s">
        <v>1665</v>
      </c>
      <c r="G278" t="s">
        <v>1666</v>
      </c>
      <c r="H278">
        <v>299</v>
      </c>
      <c r="I278">
        <v>299</v>
      </c>
      <c r="J278">
        <v>50</v>
      </c>
      <c r="K278" t="s">
        <v>1664</v>
      </c>
      <c r="L278">
        <v>20</v>
      </c>
      <c r="M278" t="s">
        <v>1667</v>
      </c>
      <c r="N278" t="s">
        <v>1668</v>
      </c>
      <c r="O278" t="s">
        <v>1669</v>
      </c>
      <c r="P278" t="s">
        <v>1670</v>
      </c>
      <c r="T278" t="s">
        <v>52</v>
      </c>
      <c r="U278" t="s">
        <v>65</v>
      </c>
      <c r="V278" t="s">
        <v>175</v>
      </c>
      <c r="W278" t="s">
        <v>47</v>
      </c>
    </row>
    <row r="279" spans="1:26" ht="12" customHeight="1" x14ac:dyDescent="0.25">
      <c r="A279" t="s">
        <v>1671</v>
      </c>
      <c r="B279" t="s">
        <v>1833</v>
      </c>
      <c r="C279" t="s">
        <v>1671</v>
      </c>
      <c r="D279" t="s">
        <v>28</v>
      </c>
      <c r="E279" t="s">
        <v>29</v>
      </c>
      <c r="F279" t="s">
        <v>1672</v>
      </c>
      <c r="G279" t="s">
        <v>1673</v>
      </c>
      <c r="H279">
        <v>399</v>
      </c>
      <c r="I279">
        <v>399</v>
      </c>
      <c r="J279">
        <v>10</v>
      </c>
      <c r="K279" t="s">
        <v>1671</v>
      </c>
      <c r="L279">
        <v>20</v>
      </c>
      <c r="M279" t="s">
        <v>1674</v>
      </c>
      <c r="N279" t="s">
        <v>1675</v>
      </c>
      <c r="O279" t="s">
        <v>1676</v>
      </c>
      <c r="P279" t="s">
        <v>1677</v>
      </c>
      <c r="T279" t="s">
        <v>52</v>
      </c>
      <c r="U279" t="s">
        <v>65</v>
      </c>
      <c r="V279" t="s">
        <v>175</v>
      </c>
      <c r="W279" t="s">
        <v>47</v>
      </c>
    </row>
    <row r="280" spans="1:26" ht="12" customHeight="1" x14ac:dyDescent="0.25">
      <c r="A280" t="s">
        <v>1678</v>
      </c>
      <c r="B280" t="s">
        <v>1833</v>
      </c>
      <c r="C280" t="s">
        <v>1678</v>
      </c>
      <c r="D280" t="s">
        <v>28</v>
      </c>
      <c r="E280" t="s">
        <v>29</v>
      </c>
      <c r="F280" t="s">
        <v>1679</v>
      </c>
      <c r="G280" t="s">
        <v>1680</v>
      </c>
      <c r="H280">
        <v>389</v>
      </c>
      <c r="I280">
        <v>389</v>
      </c>
      <c r="J280">
        <v>10</v>
      </c>
      <c r="K280" t="s">
        <v>1678</v>
      </c>
      <c r="L280">
        <v>20</v>
      </c>
      <c r="M280" t="s">
        <v>1681</v>
      </c>
      <c r="N280" t="s">
        <v>1682</v>
      </c>
      <c r="O280" t="s">
        <v>1683</v>
      </c>
      <c r="P280" t="s">
        <v>1684</v>
      </c>
      <c r="T280" t="s">
        <v>52</v>
      </c>
      <c r="U280" t="s">
        <v>65</v>
      </c>
      <c r="V280" t="s">
        <v>175</v>
      </c>
      <c r="W280" t="s">
        <v>47</v>
      </c>
    </row>
    <row r="281" spans="1:26" ht="12" customHeight="1" x14ac:dyDescent="0.25">
      <c r="A281" t="s">
        <v>1685</v>
      </c>
      <c r="B281" t="s">
        <v>1833</v>
      </c>
      <c r="C281" t="s">
        <v>1685</v>
      </c>
      <c r="D281" t="s">
        <v>28</v>
      </c>
      <c r="E281" t="s">
        <v>29</v>
      </c>
      <c r="F281" t="s">
        <v>1686</v>
      </c>
      <c r="G281" t="s">
        <v>1687</v>
      </c>
      <c r="H281">
        <v>519</v>
      </c>
      <c r="I281">
        <v>519</v>
      </c>
      <c r="J281">
        <v>1</v>
      </c>
      <c r="K281" t="s">
        <v>1685</v>
      </c>
      <c r="L281">
        <v>20</v>
      </c>
      <c r="M281" t="s">
        <v>1688</v>
      </c>
      <c r="N281" t="s">
        <v>1689</v>
      </c>
      <c r="T281" t="s">
        <v>52</v>
      </c>
      <c r="V281" t="s">
        <v>175</v>
      </c>
      <c r="W281" t="s">
        <v>47</v>
      </c>
    </row>
    <row r="282" spans="1:26" ht="12" customHeight="1" x14ac:dyDescent="0.25">
      <c r="A282" t="s">
        <v>1690</v>
      </c>
      <c r="B282" t="s">
        <v>1833</v>
      </c>
      <c r="C282" t="s">
        <v>1690</v>
      </c>
      <c r="D282" t="s">
        <v>28</v>
      </c>
      <c r="E282" t="s">
        <v>29</v>
      </c>
      <c r="F282" t="s">
        <v>1691</v>
      </c>
      <c r="G282" t="s">
        <v>1692</v>
      </c>
      <c r="H282">
        <v>749</v>
      </c>
      <c r="I282">
        <v>749</v>
      </c>
      <c r="J282">
        <v>10</v>
      </c>
      <c r="K282" t="s">
        <v>1690</v>
      </c>
      <c r="L282">
        <v>20</v>
      </c>
      <c r="M282" t="s">
        <v>1693</v>
      </c>
      <c r="N282" t="s">
        <v>1694</v>
      </c>
      <c r="O282" t="s">
        <v>1695</v>
      </c>
      <c r="T282" t="s">
        <v>52</v>
      </c>
      <c r="U282" t="s">
        <v>65</v>
      </c>
      <c r="V282" t="s">
        <v>175</v>
      </c>
      <c r="W282" t="s">
        <v>47</v>
      </c>
      <c r="Y282" t="s">
        <v>1816</v>
      </c>
      <c r="Z282" t="s">
        <v>1826</v>
      </c>
    </row>
    <row r="283" spans="1:26" ht="12" customHeight="1" x14ac:dyDescent="0.25">
      <c r="A283" t="s">
        <v>1696</v>
      </c>
      <c r="B283" t="s">
        <v>1833</v>
      </c>
      <c r="C283" t="s">
        <v>1697</v>
      </c>
      <c r="D283" t="s">
        <v>28</v>
      </c>
      <c r="E283" t="s">
        <v>29</v>
      </c>
      <c r="F283" t="s">
        <v>1698</v>
      </c>
      <c r="G283" t="s">
        <v>1699</v>
      </c>
      <c r="H283">
        <v>269</v>
      </c>
      <c r="I283">
        <v>269</v>
      </c>
      <c r="J283">
        <v>60</v>
      </c>
      <c r="K283" t="s">
        <v>1697</v>
      </c>
      <c r="L283">
        <v>20</v>
      </c>
      <c r="M283" t="s">
        <v>1700</v>
      </c>
      <c r="T283" t="s">
        <v>52</v>
      </c>
      <c r="U283" t="s">
        <v>65</v>
      </c>
      <c r="V283" t="s">
        <v>175</v>
      </c>
      <c r="W283" t="s">
        <v>47</v>
      </c>
      <c r="Y283" t="s">
        <v>1811</v>
      </c>
      <c r="Z283" t="s">
        <v>1822</v>
      </c>
    </row>
    <row r="284" spans="1:26" ht="12" customHeight="1" x14ac:dyDescent="0.25">
      <c r="A284" t="s">
        <v>1701</v>
      </c>
      <c r="B284" t="s">
        <v>1833</v>
      </c>
      <c r="C284" t="s">
        <v>1701</v>
      </c>
      <c r="D284" t="s">
        <v>28</v>
      </c>
      <c r="E284" t="s">
        <v>29</v>
      </c>
      <c r="F284" t="s">
        <v>1702</v>
      </c>
      <c r="G284" t="s">
        <v>1703</v>
      </c>
      <c r="H284">
        <v>299</v>
      </c>
      <c r="I284">
        <v>299</v>
      </c>
      <c r="J284">
        <v>1</v>
      </c>
      <c r="K284" t="s">
        <v>1701</v>
      </c>
      <c r="L284">
        <v>20</v>
      </c>
      <c r="M284" t="s">
        <v>1704</v>
      </c>
      <c r="T284" t="s">
        <v>52</v>
      </c>
      <c r="U284" t="s">
        <v>162</v>
      </c>
      <c r="V284" t="s">
        <v>175</v>
      </c>
      <c r="W284" t="s">
        <v>47</v>
      </c>
    </row>
    <row r="285" spans="1:26" ht="12" customHeight="1" x14ac:dyDescent="0.25">
      <c r="A285" t="s">
        <v>1705</v>
      </c>
      <c r="B285" t="s">
        <v>1833</v>
      </c>
      <c r="C285" t="s">
        <v>1705</v>
      </c>
      <c r="D285" t="s">
        <v>28</v>
      </c>
      <c r="E285" t="s">
        <v>29</v>
      </c>
      <c r="F285" t="s">
        <v>1706</v>
      </c>
      <c r="G285" t="s">
        <v>1707</v>
      </c>
      <c r="H285">
        <v>259</v>
      </c>
      <c r="I285">
        <v>259</v>
      </c>
      <c r="J285">
        <v>50</v>
      </c>
      <c r="K285" t="s">
        <v>1705</v>
      </c>
      <c r="L285">
        <v>20</v>
      </c>
      <c r="M285" t="s">
        <v>1708</v>
      </c>
      <c r="T285" t="s">
        <v>52</v>
      </c>
      <c r="U285" t="s">
        <v>38</v>
      </c>
      <c r="V285" t="s">
        <v>175</v>
      </c>
      <c r="W285" t="s">
        <v>47</v>
      </c>
    </row>
    <row r="286" spans="1:26" ht="12" customHeight="1" x14ac:dyDescent="0.25">
      <c r="A286" t="s">
        <v>1709</v>
      </c>
      <c r="B286" t="s">
        <v>1833</v>
      </c>
      <c r="C286" t="s">
        <v>1709</v>
      </c>
      <c r="D286" t="s">
        <v>28</v>
      </c>
      <c r="E286" t="s">
        <v>29</v>
      </c>
      <c r="F286" t="s">
        <v>1710</v>
      </c>
      <c r="G286" t="s">
        <v>1711</v>
      </c>
      <c r="H286">
        <v>269</v>
      </c>
      <c r="I286">
        <v>269</v>
      </c>
      <c r="J286">
        <v>50</v>
      </c>
      <c r="K286" t="s">
        <v>1709</v>
      </c>
      <c r="L286">
        <v>20</v>
      </c>
      <c r="M286" t="s">
        <v>1712</v>
      </c>
      <c r="T286" t="s">
        <v>52</v>
      </c>
      <c r="U286" t="s">
        <v>65</v>
      </c>
      <c r="V286" t="s">
        <v>175</v>
      </c>
      <c r="W286" t="s">
        <v>47</v>
      </c>
    </row>
    <row r="287" spans="1:26" ht="12" customHeight="1" x14ac:dyDescent="0.25">
      <c r="A287" t="s">
        <v>1713</v>
      </c>
      <c r="B287" t="s">
        <v>1833</v>
      </c>
      <c r="C287" t="s">
        <v>1713</v>
      </c>
      <c r="D287" t="s">
        <v>28</v>
      </c>
      <c r="E287" t="s">
        <v>29</v>
      </c>
      <c r="F287" t="s">
        <v>1714</v>
      </c>
      <c r="G287" t="s">
        <v>1715</v>
      </c>
      <c r="H287">
        <v>0</v>
      </c>
      <c r="I287">
        <v>0</v>
      </c>
      <c r="J287">
        <v>0</v>
      </c>
      <c r="K287" t="s">
        <v>1713</v>
      </c>
      <c r="L287">
        <v>20</v>
      </c>
      <c r="M287" t="s">
        <v>1716</v>
      </c>
      <c r="T287" t="s">
        <v>52</v>
      </c>
      <c r="U287" t="s">
        <v>38</v>
      </c>
      <c r="V287" t="s">
        <v>175</v>
      </c>
      <c r="W287" t="s">
        <v>47</v>
      </c>
    </row>
    <row r="288" spans="1:26" ht="12" customHeight="1" x14ac:dyDescent="0.25">
      <c r="A288" t="s">
        <v>1717</v>
      </c>
      <c r="B288" t="s">
        <v>1833</v>
      </c>
      <c r="C288" t="s">
        <v>1717</v>
      </c>
      <c r="D288" t="s">
        <v>28</v>
      </c>
      <c r="E288" t="s">
        <v>29</v>
      </c>
      <c r="F288" t="s">
        <v>1718</v>
      </c>
      <c r="G288" t="s">
        <v>1719</v>
      </c>
      <c r="H288">
        <v>489</v>
      </c>
      <c r="I288">
        <v>489</v>
      </c>
      <c r="J288">
        <v>5</v>
      </c>
      <c r="K288" t="s">
        <v>1717</v>
      </c>
      <c r="L288">
        <v>20</v>
      </c>
      <c r="M288" t="s">
        <v>1720</v>
      </c>
      <c r="T288" t="s">
        <v>52</v>
      </c>
      <c r="U288" t="s">
        <v>44</v>
      </c>
      <c r="V288" t="s">
        <v>175</v>
      </c>
      <c r="W288" t="s">
        <v>47</v>
      </c>
    </row>
    <row r="289" spans="1:26" ht="12" customHeight="1" x14ac:dyDescent="0.25">
      <c r="A289" t="s">
        <v>1721</v>
      </c>
      <c r="B289" t="s">
        <v>1833</v>
      </c>
      <c r="C289" t="s">
        <v>1721</v>
      </c>
      <c r="D289" t="s">
        <v>28</v>
      </c>
      <c r="E289" t="s">
        <v>29</v>
      </c>
      <c r="F289" t="s">
        <v>1722</v>
      </c>
      <c r="G289" t="s">
        <v>1723</v>
      </c>
      <c r="H289">
        <v>789</v>
      </c>
      <c r="I289">
        <v>789</v>
      </c>
      <c r="J289">
        <v>10</v>
      </c>
      <c r="K289" t="s">
        <v>1721</v>
      </c>
      <c r="L289">
        <v>20</v>
      </c>
      <c r="M289" t="s">
        <v>1724</v>
      </c>
      <c r="T289" t="s">
        <v>52</v>
      </c>
      <c r="U289" t="s">
        <v>38</v>
      </c>
      <c r="V289" t="s">
        <v>175</v>
      </c>
      <c r="W289" t="s">
        <v>47</v>
      </c>
      <c r="Y289" t="s">
        <v>1808</v>
      </c>
      <c r="Z289" t="s">
        <v>1821</v>
      </c>
    </row>
    <row r="290" spans="1:26" ht="12" customHeight="1" x14ac:dyDescent="0.25">
      <c r="A290" t="s">
        <v>1725</v>
      </c>
      <c r="B290" t="s">
        <v>1833</v>
      </c>
      <c r="C290" t="s">
        <v>1725</v>
      </c>
      <c r="D290" t="s">
        <v>28</v>
      </c>
      <c r="E290" t="s">
        <v>29</v>
      </c>
      <c r="F290" t="s">
        <v>1726</v>
      </c>
      <c r="G290" t="s">
        <v>1727</v>
      </c>
      <c r="H290">
        <v>399</v>
      </c>
      <c r="I290">
        <v>399</v>
      </c>
      <c r="J290">
        <v>50</v>
      </c>
      <c r="K290" t="s">
        <v>1725</v>
      </c>
      <c r="L290">
        <v>20</v>
      </c>
      <c r="M290" t="s">
        <v>1728</v>
      </c>
      <c r="N290" t="s">
        <v>1729</v>
      </c>
      <c r="O290" t="s">
        <v>1730</v>
      </c>
      <c r="P290" t="s">
        <v>1731</v>
      </c>
      <c r="T290" t="s">
        <v>52</v>
      </c>
      <c r="U290" t="s">
        <v>65</v>
      </c>
      <c r="V290" t="s">
        <v>175</v>
      </c>
      <c r="W290" t="s">
        <v>47</v>
      </c>
    </row>
    <row r="291" spans="1:26" ht="12" customHeight="1" x14ac:dyDescent="0.25">
      <c r="A291" t="s">
        <v>1732</v>
      </c>
      <c r="B291" t="s">
        <v>1833</v>
      </c>
      <c r="C291" t="s">
        <v>1732</v>
      </c>
      <c r="D291" t="s">
        <v>28</v>
      </c>
      <c r="E291" t="s">
        <v>29</v>
      </c>
      <c r="F291" t="s">
        <v>1733</v>
      </c>
      <c r="G291" t="s">
        <v>1734</v>
      </c>
      <c r="H291">
        <v>499</v>
      </c>
      <c r="I291">
        <v>499</v>
      </c>
      <c r="J291">
        <v>2</v>
      </c>
      <c r="K291" t="s">
        <v>1732</v>
      </c>
      <c r="L291">
        <v>20</v>
      </c>
      <c r="M291" t="s">
        <v>1735</v>
      </c>
      <c r="T291" t="s">
        <v>52</v>
      </c>
      <c r="U291" t="s">
        <v>72</v>
      </c>
      <c r="V291" t="s">
        <v>175</v>
      </c>
      <c r="W291" t="s">
        <v>47</v>
      </c>
    </row>
    <row r="292" spans="1:26" ht="12" customHeight="1" x14ac:dyDescent="0.25">
      <c r="A292" t="s">
        <v>1736</v>
      </c>
      <c r="B292" t="s">
        <v>1833</v>
      </c>
      <c r="C292" t="s">
        <v>1736</v>
      </c>
      <c r="D292" t="s">
        <v>28</v>
      </c>
      <c r="E292" t="s">
        <v>29</v>
      </c>
      <c r="F292" t="s">
        <v>1737</v>
      </c>
      <c r="G292" t="s">
        <v>1738</v>
      </c>
      <c r="H292">
        <v>189</v>
      </c>
      <c r="I292">
        <v>189</v>
      </c>
      <c r="J292">
        <v>2</v>
      </c>
      <c r="K292" t="s">
        <v>1736</v>
      </c>
      <c r="L292">
        <v>20</v>
      </c>
      <c r="M292" t="s">
        <v>1739</v>
      </c>
      <c r="T292" t="s">
        <v>52</v>
      </c>
      <c r="U292" t="s">
        <v>65</v>
      </c>
      <c r="V292" t="s">
        <v>175</v>
      </c>
      <c r="W292" t="s">
        <v>47</v>
      </c>
    </row>
    <row r="293" spans="1:26" ht="12" customHeight="1" x14ac:dyDescent="0.25">
      <c r="A293" t="s">
        <v>1740</v>
      </c>
      <c r="B293" t="s">
        <v>1833</v>
      </c>
      <c r="C293" t="s">
        <v>1740</v>
      </c>
      <c r="D293" t="s">
        <v>28</v>
      </c>
      <c r="E293" t="s">
        <v>29</v>
      </c>
      <c r="F293" t="s">
        <v>1741</v>
      </c>
      <c r="G293" t="s">
        <v>1742</v>
      </c>
      <c r="H293">
        <v>459</v>
      </c>
      <c r="I293">
        <v>459</v>
      </c>
      <c r="J293">
        <v>10</v>
      </c>
      <c r="K293" t="s">
        <v>1740</v>
      </c>
      <c r="L293">
        <v>20</v>
      </c>
      <c r="M293" t="s">
        <v>1743</v>
      </c>
      <c r="T293" t="s">
        <v>52</v>
      </c>
      <c r="U293" t="s">
        <v>65</v>
      </c>
      <c r="V293" t="s">
        <v>175</v>
      </c>
      <c r="W293" t="s">
        <v>47</v>
      </c>
    </row>
    <row r="294" spans="1:26" ht="12" customHeight="1" x14ac:dyDescent="0.25">
      <c r="A294" t="s">
        <v>1744</v>
      </c>
      <c r="B294" t="s">
        <v>1833</v>
      </c>
      <c r="C294" t="s">
        <v>1744</v>
      </c>
      <c r="D294" t="s">
        <v>28</v>
      </c>
      <c r="E294" t="s">
        <v>29</v>
      </c>
      <c r="F294" t="s">
        <v>1745</v>
      </c>
      <c r="G294" t="s">
        <v>1746</v>
      </c>
      <c r="H294">
        <v>399</v>
      </c>
      <c r="I294">
        <v>399</v>
      </c>
      <c r="J294">
        <v>10</v>
      </c>
      <c r="K294" t="s">
        <v>1744</v>
      </c>
      <c r="L294">
        <v>20</v>
      </c>
      <c r="M294" t="s">
        <v>1747</v>
      </c>
      <c r="N294" t="s">
        <v>1748</v>
      </c>
      <c r="T294" t="s">
        <v>52</v>
      </c>
      <c r="U294" t="s">
        <v>65</v>
      </c>
      <c r="V294" t="s">
        <v>175</v>
      </c>
      <c r="W294" t="s">
        <v>47</v>
      </c>
      <c r="Y294" t="s">
        <v>1813</v>
      </c>
      <c r="Z294" t="s">
        <v>1830</v>
      </c>
    </row>
    <row r="295" spans="1:26" ht="12" customHeight="1" x14ac:dyDescent="0.25">
      <c r="A295" t="s">
        <v>1749</v>
      </c>
      <c r="B295" t="s">
        <v>1833</v>
      </c>
      <c r="C295" t="s">
        <v>1749</v>
      </c>
      <c r="D295" t="s">
        <v>28</v>
      </c>
      <c r="E295" t="s">
        <v>29</v>
      </c>
      <c r="F295" t="s">
        <v>1750</v>
      </c>
      <c r="G295" t="s">
        <v>1751</v>
      </c>
      <c r="H295">
        <v>419</v>
      </c>
      <c r="I295">
        <v>419</v>
      </c>
      <c r="J295">
        <v>10</v>
      </c>
      <c r="K295" t="s">
        <v>1749</v>
      </c>
      <c r="L295">
        <v>20</v>
      </c>
      <c r="M295" t="s">
        <v>1752</v>
      </c>
      <c r="T295" t="s">
        <v>52</v>
      </c>
      <c r="U295" t="s">
        <v>127</v>
      </c>
      <c r="V295" t="s">
        <v>175</v>
      </c>
      <c r="W295" t="s">
        <v>47</v>
      </c>
    </row>
    <row r="296" spans="1:26" ht="12" customHeight="1" x14ac:dyDescent="0.25">
      <c r="A296" t="s">
        <v>1753</v>
      </c>
      <c r="B296" t="s">
        <v>1833</v>
      </c>
      <c r="C296" t="s">
        <v>1753</v>
      </c>
      <c r="D296" t="s">
        <v>28</v>
      </c>
      <c r="E296" t="s">
        <v>29</v>
      </c>
      <c r="F296" t="s">
        <v>1754</v>
      </c>
      <c r="G296" t="s">
        <v>1755</v>
      </c>
      <c r="H296">
        <v>399</v>
      </c>
      <c r="I296">
        <v>399</v>
      </c>
      <c r="J296">
        <v>50</v>
      </c>
      <c r="K296" t="s">
        <v>1753</v>
      </c>
      <c r="L296">
        <v>20</v>
      </c>
      <c r="M296" t="s">
        <v>1756</v>
      </c>
      <c r="N296" t="s">
        <v>1757</v>
      </c>
      <c r="T296" t="s">
        <v>52</v>
      </c>
      <c r="U296" t="s">
        <v>127</v>
      </c>
      <c r="V296" t="s">
        <v>175</v>
      </c>
      <c r="W296" t="s">
        <v>47</v>
      </c>
    </row>
    <row r="297" spans="1:26" ht="12" customHeight="1" x14ac:dyDescent="0.25">
      <c r="A297" t="s">
        <v>1758</v>
      </c>
      <c r="B297" t="s">
        <v>1833</v>
      </c>
      <c r="C297" t="s">
        <v>1758</v>
      </c>
      <c r="D297" t="s">
        <v>28</v>
      </c>
      <c r="E297" t="s">
        <v>29</v>
      </c>
      <c r="F297" t="s">
        <v>1759</v>
      </c>
      <c r="G297" t="s">
        <v>1760</v>
      </c>
      <c r="H297">
        <v>399</v>
      </c>
      <c r="I297">
        <v>399</v>
      </c>
      <c r="J297">
        <v>50</v>
      </c>
      <c r="K297" t="s">
        <v>1758</v>
      </c>
      <c r="L297">
        <v>20</v>
      </c>
      <c r="M297" t="s">
        <v>1761</v>
      </c>
      <c r="N297" t="s">
        <v>1762</v>
      </c>
      <c r="T297" t="s">
        <v>52</v>
      </c>
      <c r="U297" t="s">
        <v>65</v>
      </c>
      <c r="V297" t="s">
        <v>175</v>
      </c>
      <c r="W297" t="s">
        <v>47</v>
      </c>
    </row>
    <row r="298" spans="1:26" ht="12" customHeight="1" x14ac:dyDescent="0.25">
      <c r="A298" t="s">
        <v>1763</v>
      </c>
      <c r="B298" t="s">
        <v>1833</v>
      </c>
      <c r="C298" t="s">
        <v>1763</v>
      </c>
      <c r="D298" t="s">
        <v>28</v>
      </c>
      <c r="E298" t="s">
        <v>29</v>
      </c>
      <c r="F298" t="s">
        <v>1764</v>
      </c>
      <c r="G298" t="s">
        <v>1765</v>
      </c>
      <c r="H298">
        <v>399</v>
      </c>
      <c r="I298">
        <v>399</v>
      </c>
      <c r="J298">
        <v>5</v>
      </c>
      <c r="K298" t="s">
        <v>1763</v>
      </c>
      <c r="L298">
        <v>20</v>
      </c>
      <c r="M298" t="s">
        <v>1766</v>
      </c>
      <c r="N298" t="s">
        <v>1767</v>
      </c>
      <c r="T298" t="s">
        <v>52</v>
      </c>
      <c r="U298" t="s">
        <v>65</v>
      </c>
      <c r="V298" t="s">
        <v>175</v>
      </c>
      <c r="W298" t="s">
        <v>47</v>
      </c>
    </row>
    <row r="299" spans="1:26" ht="12" customHeight="1" x14ac:dyDescent="0.25">
      <c r="A299" t="s">
        <v>1768</v>
      </c>
      <c r="B299" t="s">
        <v>1833</v>
      </c>
      <c r="C299" t="s">
        <v>1768</v>
      </c>
      <c r="D299" t="s">
        <v>28</v>
      </c>
      <c r="E299" t="s">
        <v>29</v>
      </c>
      <c r="F299" t="s">
        <v>1769</v>
      </c>
      <c r="G299" t="s">
        <v>1770</v>
      </c>
      <c r="H299">
        <v>399</v>
      </c>
      <c r="I299">
        <v>399</v>
      </c>
      <c r="J299">
        <v>50</v>
      </c>
      <c r="K299" t="s">
        <v>1768</v>
      </c>
      <c r="L299">
        <v>20</v>
      </c>
      <c r="M299" t="s">
        <v>1771</v>
      </c>
      <c r="N299" t="s">
        <v>1772</v>
      </c>
      <c r="O299" t="s">
        <v>1773</v>
      </c>
      <c r="T299" t="s">
        <v>52</v>
      </c>
      <c r="U299" t="s">
        <v>30</v>
      </c>
      <c r="V299" t="s">
        <v>175</v>
      </c>
      <c r="W299" t="s">
        <v>47</v>
      </c>
      <c r="Y299" t="s">
        <v>1808</v>
      </c>
      <c r="Z299" t="s">
        <v>1814</v>
      </c>
    </row>
    <row r="300" spans="1:26" ht="12" customHeight="1" x14ac:dyDescent="0.25">
      <c r="A300" t="s">
        <v>1774</v>
      </c>
      <c r="B300" t="s">
        <v>1833</v>
      </c>
      <c r="C300" t="s">
        <v>1775</v>
      </c>
      <c r="D300" t="s">
        <v>28</v>
      </c>
      <c r="E300" t="s">
        <v>29</v>
      </c>
      <c r="F300" t="s">
        <v>1776</v>
      </c>
      <c r="G300" t="s">
        <v>1777</v>
      </c>
      <c r="H300">
        <v>199</v>
      </c>
      <c r="I300">
        <v>199</v>
      </c>
      <c r="J300">
        <v>100</v>
      </c>
      <c r="K300" t="s">
        <v>1775</v>
      </c>
      <c r="L300">
        <v>20</v>
      </c>
      <c r="M300" t="s">
        <v>1778</v>
      </c>
      <c r="N300" t="s">
        <v>1779</v>
      </c>
      <c r="O300" t="s">
        <v>1780</v>
      </c>
      <c r="P300" t="s">
        <v>1781</v>
      </c>
      <c r="T300" t="s">
        <v>52</v>
      </c>
      <c r="U300" t="s">
        <v>30</v>
      </c>
      <c r="V300" t="s">
        <v>175</v>
      </c>
      <c r="W300" t="s">
        <v>47</v>
      </c>
    </row>
    <row r="301" spans="1:26" ht="12" customHeight="1" x14ac:dyDescent="0.25">
      <c r="A301" t="s">
        <v>1782</v>
      </c>
      <c r="B301" t="s">
        <v>1833</v>
      </c>
      <c r="C301" t="s">
        <v>1782</v>
      </c>
      <c r="D301" t="s">
        <v>28</v>
      </c>
      <c r="E301" t="s">
        <v>29</v>
      </c>
      <c r="F301" t="s">
        <v>1783</v>
      </c>
      <c r="G301" t="s">
        <v>1784</v>
      </c>
      <c r="H301">
        <v>359</v>
      </c>
      <c r="I301">
        <v>359</v>
      </c>
      <c r="J301">
        <v>100</v>
      </c>
      <c r="K301" t="s">
        <v>1782</v>
      </c>
      <c r="L301">
        <v>20</v>
      </c>
      <c r="M301" t="s">
        <v>1785</v>
      </c>
      <c r="T301" t="s">
        <v>52</v>
      </c>
      <c r="U301" t="s">
        <v>30</v>
      </c>
      <c r="V301" t="s">
        <v>175</v>
      </c>
      <c r="W301" t="s">
        <v>47</v>
      </c>
      <c r="Y301" t="s">
        <v>1811</v>
      </c>
      <c r="Z301" t="s">
        <v>1822</v>
      </c>
    </row>
    <row r="302" spans="1:26" ht="12" customHeight="1" x14ac:dyDescent="0.25">
      <c r="A302" t="s">
        <v>1786</v>
      </c>
      <c r="B302" t="s">
        <v>1833</v>
      </c>
      <c r="C302" t="s">
        <v>1787</v>
      </c>
      <c r="D302" t="s">
        <v>28</v>
      </c>
      <c r="E302" t="s">
        <v>29</v>
      </c>
      <c r="F302" t="s">
        <v>1788</v>
      </c>
      <c r="G302" t="s">
        <v>1789</v>
      </c>
      <c r="H302">
        <v>199</v>
      </c>
      <c r="I302">
        <v>199</v>
      </c>
      <c r="J302">
        <v>100</v>
      </c>
      <c r="K302" t="s">
        <v>1787</v>
      </c>
      <c r="L302">
        <v>20</v>
      </c>
      <c r="M302" t="s">
        <v>1790</v>
      </c>
      <c r="N302" t="s">
        <v>1791</v>
      </c>
      <c r="O302" t="s">
        <v>1792</v>
      </c>
      <c r="T302" t="s">
        <v>52</v>
      </c>
      <c r="U302" t="s">
        <v>72</v>
      </c>
      <c r="V302" t="s">
        <v>175</v>
      </c>
      <c r="W302" t="s">
        <v>47</v>
      </c>
    </row>
    <row r="303" spans="1:26" ht="12" customHeight="1" x14ac:dyDescent="0.25">
      <c r="A303" t="s">
        <v>1793</v>
      </c>
      <c r="B303" t="s">
        <v>1833</v>
      </c>
      <c r="C303" t="s">
        <v>1793</v>
      </c>
      <c r="D303" t="s">
        <v>28</v>
      </c>
      <c r="E303" t="s">
        <v>29</v>
      </c>
      <c r="F303" t="s">
        <v>1794</v>
      </c>
      <c r="G303" t="s">
        <v>1795</v>
      </c>
      <c r="H303">
        <v>399</v>
      </c>
      <c r="I303">
        <v>399</v>
      </c>
      <c r="J303">
        <v>50</v>
      </c>
      <c r="K303" t="s">
        <v>1793</v>
      </c>
      <c r="L303">
        <v>20</v>
      </c>
      <c r="M303" t="s">
        <v>1796</v>
      </c>
      <c r="T303" t="s">
        <v>52</v>
      </c>
      <c r="U303" t="s">
        <v>30</v>
      </c>
      <c r="V303" t="s">
        <v>175</v>
      </c>
      <c r="W303" t="s">
        <v>47</v>
      </c>
    </row>
    <row r="304" spans="1:26" ht="12" customHeight="1" x14ac:dyDescent="0.25">
      <c r="A304" t="s">
        <v>1797</v>
      </c>
      <c r="B304" t="s">
        <v>1833</v>
      </c>
      <c r="C304" t="s">
        <v>1798</v>
      </c>
      <c r="D304" t="s">
        <v>28</v>
      </c>
      <c r="E304" t="s">
        <v>29</v>
      </c>
      <c r="F304" t="s">
        <v>1799</v>
      </c>
      <c r="G304" t="s">
        <v>1800</v>
      </c>
      <c r="H304">
        <v>479</v>
      </c>
      <c r="I304">
        <v>479</v>
      </c>
      <c r="J304">
        <v>4</v>
      </c>
      <c r="K304" t="s">
        <v>1798</v>
      </c>
      <c r="L304">
        <v>20</v>
      </c>
      <c r="M304" t="s">
        <v>1801</v>
      </c>
      <c r="T304" t="s">
        <v>52</v>
      </c>
      <c r="V304" t="s">
        <v>175</v>
      </c>
      <c r="W304" t="s">
        <v>47</v>
      </c>
    </row>
    <row r="305" spans="1:26" ht="12" customHeight="1" x14ac:dyDescent="0.25">
      <c r="A305" t="s">
        <v>1802</v>
      </c>
      <c r="B305" t="s">
        <v>1833</v>
      </c>
      <c r="C305" t="s">
        <v>1803</v>
      </c>
      <c r="D305" t="s">
        <v>28</v>
      </c>
      <c r="E305" t="s">
        <v>29</v>
      </c>
      <c r="F305" t="s">
        <v>1804</v>
      </c>
      <c r="G305" t="s">
        <v>1805</v>
      </c>
      <c r="H305">
        <v>629</v>
      </c>
      <c r="I305">
        <v>629</v>
      </c>
      <c r="J305">
        <v>10</v>
      </c>
      <c r="K305" t="s">
        <v>1803</v>
      </c>
      <c r="L305">
        <v>20</v>
      </c>
      <c r="M305" t="s">
        <v>1806</v>
      </c>
      <c r="N305" t="s">
        <v>1807</v>
      </c>
      <c r="T305" t="s">
        <v>52</v>
      </c>
      <c r="U305" t="s">
        <v>65</v>
      </c>
      <c r="V305" t="s">
        <v>175</v>
      </c>
      <c r="W305" t="s">
        <v>47</v>
      </c>
      <c r="Y305" t="s">
        <v>1814</v>
      </c>
      <c r="Z305" t="s">
        <v>1814</v>
      </c>
    </row>
    <row r="306" spans="1:26" ht="12" customHeight="1" x14ac:dyDescent="0.25">
      <c r="B306" s="9"/>
    </row>
  </sheetData>
  <dataValidations count="1">
    <dataValidation type="list" showInputMessage="1" sqref="L2:L1048576" xr:uid="{64A2B765-A0F7-4CFE-A63B-28257A7B5548}">
      <formula1>"0,1,20,10"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9">
        <x14:dataValidation type="list" showInputMessage="1" xr:uid="{DD983325-33BF-42DE-A505-32175966F497}">
          <x14:formula1>
            <xm:f>HiddenSheet!$T$1:$T$7</xm:f>
          </x14:formula1>
          <xm:sqref>T2:T1048576</xm:sqref>
        </x14:dataValidation>
        <x14:dataValidation type="list" showInputMessage="1" xr:uid="{0291BB44-D17B-4BBA-8548-63A365EA9A10}">
          <x14:formula1>
            <xm:f>HiddenSheet!$U$1:$U$38</xm:f>
          </x14:formula1>
          <xm:sqref>U2:U1048576</xm:sqref>
        </x14:dataValidation>
        <x14:dataValidation type="list" showInputMessage="1" xr:uid="{6155180A-611F-4475-A8CB-EE6855A6350D}">
          <x14:formula1>
            <xm:f>HiddenSheet!$V$1:$V$28</xm:f>
          </x14:formula1>
          <xm:sqref>V2:V1048576</xm:sqref>
        </x14:dataValidation>
        <x14:dataValidation type="list" showInputMessage="1" xr:uid="{BB186253-1828-44EB-8E96-5CC9CBF05772}">
          <x14:formula1>
            <xm:f>HiddenSheet!$W$1:$W$3</xm:f>
          </x14:formula1>
          <xm:sqref>W2:W1048576</xm:sqref>
        </x14:dataValidation>
        <x14:dataValidation type="list" showInputMessage="1" xr:uid="{2B915BAA-A93C-4F4D-A75E-BEE4F87D7561}">
          <x14:formula1>
            <xm:f>HiddenSheet!$X$1:$X$83</xm:f>
          </x14:formula1>
          <xm:sqref>X2:X1048576</xm:sqref>
        </x14:dataValidation>
        <x14:dataValidation type="list" showInputMessage="1" xr:uid="{E978DA06-F699-48B7-96D0-D37FB96C1F4D}">
          <x14:formula1>
            <xm:f>HiddenSheet!$Y$1:$Y$47</xm:f>
          </x14:formula1>
          <xm:sqref>Y2:Y1048576</xm:sqref>
        </x14:dataValidation>
        <x14:dataValidation type="list" showInputMessage="1" xr:uid="{4A367B91-FEF8-40E7-A1FF-727509C07772}">
          <x14:formula1>
            <xm:f>HiddenSheet!$Z$1:$Z$50</xm:f>
          </x14:formula1>
          <xm:sqref>Z2:Z1048576</xm:sqref>
        </x14:dataValidation>
        <x14:dataValidation type="list" showInputMessage="1" xr:uid="{05ECE756-1961-4719-B704-92A6F1B518DC}">
          <x14:formula1>
            <xm:f>HiddenSheet!$AA$1:$AA$60</xm:f>
          </x14:formula1>
          <xm:sqref>AA2:AA1048576</xm:sqref>
        </x14:dataValidation>
        <x14:dataValidation type="list" showInputMessage="1" xr:uid="{75BDF496-8242-4EA3-837F-77F46701EB18}">
          <x14:formula1>
            <xm:f>HiddenSheet!$AB$1:$AB$37</xm:f>
          </x14:formula1>
          <xm:sqref>AB2:AB1048576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T1:AB83"/>
  <sheetViews>
    <sheetView workbookViewId="0"/>
  </sheetViews>
  <sheetFormatPr defaultRowHeight="15" x14ac:dyDescent="0.25"/>
  <sheetData>
    <row r="1" spans="20:28" x14ac:dyDescent="0.25">
      <c r="T1" t="s">
        <v>30</v>
      </c>
      <c r="U1" t="s">
        <v>30</v>
      </c>
      <c r="V1" t="s">
        <v>31</v>
      </c>
      <c r="W1" t="s">
        <v>32</v>
      </c>
      <c r="X1" t="s">
        <v>33</v>
      </c>
      <c r="Y1" t="s">
        <v>34</v>
      </c>
      <c r="Z1" t="s">
        <v>34</v>
      </c>
      <c r="AA1" t="s">
        <v>35</v>
      </c>
      <c r="AB1" t="s">
        <v>36</v>
      </c>
    </row>
    <row r="2" spans="20:28" x14ac:dyDescent="0.25">
      <c r="T2" t="s">
        <v>37</v>
      </c>
      <c r="U2" t="s">
        <v>38</v>
      </c>
      <c r="V2" t="s">
        <v>39</v>
      </c>
      <c r="W2" t="s">
        <v>40</v>
      </c>
      <c r="X2" t="s">
        <v>41</v>
      </c>
      <c r="Y2" t="s">
        <v>42</v>
      </c>
      <c r="Z2" t="s">
        <v>42</v>
      </c>
      <c r="AA2" t="s">
        <v>34</v>
      </c>
      <c r="AB2" t="s">
        <v>43</v>
      </c>
    </row>
    <row r="3" spans="20:28" x14ac:dyDescent="0.25">
      <c r="T3" t="s">
        <v>44</v>
      </c>
      <c r="U3" t="s">
        <v>45</v>
      </c>
      <c r="V3" t="s">
        <v>46</v>
      </c>
      <c r="W3" t="s">
        <v>47</v>
      </c>
      <c r="X3" t="s">
        <v>48</v>
      </c>
      <c r="Y3" t="s">
        <v>49</v>
      </c>
      <c r="Z3" t="s">
        <v>50</v>
      </c>
      <c r="AA3" t="s">
        <v>42</v>
      </c>
      <c r="AB3" t="s">
        <v>51</v>
      </c>
    </row>
    <row r="4" spans="20:28" x14ac:dyDescent="0.25">
      <c r="T4" t="s">
        <v>52</v>
      </c>
      <c r="U4" t="s">
        <v>53</v>
      </c>
      <c r="V4" t="s">
        <v>54</v>
      </c>
      <c r="X4" t="s">
        <v>55</v>
      </c>
      <c r="Y4" t="s">
        <v>56</v>
      </c>
      <c r="Z4" t="s">
        <v>49</v>
      </c>
      <c r="AA4" t="s">
        <v>49</v>
      </c>
      <c r="AB4" t="s">
        <v>57</v>
      </c>
    </row>
    <row r="5" spans="20:28" x14ac:dyDescent="0.25">
      <c r="T5" t="s">
        <v>58</v>
      </c>
      <c r="U5" t="s">
        <v>59</v>
      </c>
      <c r="V5" t="s">
        <v>60</v>
      </c>
      <c r="X5" t="s">
        <v>61</v>
      </c>
      <c r="Y5" t="s">
        <v>62</v>
      </c>
      <c r="Z5" t="s">
        <v>56</v>
      </c>
      <c r="AA5" t="s">
        <v>63</v>
      </c>
      <c r="AB5" t="s">
        <v>64</v>
      </c>
    </row>
    <row r="6" spans="20:28" x14ac:dyDescent="0.25">
      <c r="T6" t="s">
        <v>65</v>
      </c>
      <c r="U6" t="s">
        <v>66</v>
      </c>
      <c r="V6" t="s">
        <v>67</v>
      </c>
      <c r="X6" t="s">
        <v>68</v>
      </c>
      <c r="Y6" t="s">
        <v>69</v>
      </c>
      <c r="Z6" t="s">
        <v>70</v>
      </c>
      <c r="AA6" t="s">
        <v>62</v>
      </c>
      <c r="AB6" t="s">
        <v>71</v>
      </c>
    </row>
    <row r="7" spans="20:28" x14ac:dyDescent="0.25">
      <c r="T7" t="s">
        <v>72</v>
      </c>
      <c r="U7" t="s">
        <v>73</v>
      </c>
      <c r="V7" t="s">
        <v>74</v>
      </c>
      <c r="X7" t="s">
        <v>75</v>
      </c>
      <c r="Y7" t="s">
        <v>76</v>
      </c>
      <c r="Z7" t="s">
        <v>77</v>
      </c>
      <c r="AA7" t="s">
        <v>78</v>
      </c>
      <c r="AB7" t="s">
        <v>79</v>
      </c>
    </row>
    <row r="8" spans="20:28" x14ac:dyDescent="0.25">
      <c r="U8" t="s">
        <v>80</v>
      </c>
      <c r="V8" t="s">
        <v>81</v>
      </c>
      <c r="X8" t="s">
        <v>82</v>
      </c>
      <c r="Y8" t="s">
        <v>83</v>
      </c>
      <c r="Z8" t="s">
        <v>63</v>
      </c>
      <c r="AA8" t="s">
        <v>84</v>
      </c>
      <c r="AB8" t="s">
        <v>85</v>
      </c>
    </row>
    <row r="9" spans="20:28" x14ac:dyDescent="0.25">
      <c r="U9" t="s">
        <v>86</v>
      </c>
      <c r="V9" t="s">
        <v>87</v>
      </c>
      <c r="X9" t="s">
        <v>88</v>
      </c>
      <c r="Y9" t="s">
        <v>89</v>
      </c>
      <c r="Z9" t="s">
        <v>90</v>
      </c>
      <c r="AA9" t="s">
        <v>91</v>
      </c>
      <c r="AB9" t="s">
        <v>92</v>
      </c>
    </row>
    <row r="10" spans="20:28" x14ac:dyDescent="0.25">
      <c r="U10" t="s">
        <v>93</v>
      </c>
      <c r="V10" t="s">
        <v>94</v>
      </c>
      <c r="X10" t="s">
        <v>95</v>
      </c>
      <c r="Y10" t="s">
        <v>96</v>
      </c>
      <c r="Z10" t="s">
        <v>62</v>
      </c>
      <c r="AA10" t="s">
        <v>69</v>
      </c>
      <c r="AB10" t="s">
        <v>97</v>
      </c>
    </row>
    <row r="11" spans="20:28" x14ac:dyDescent="0.25">
      <c r="U11" t="s">
        <v>98</v>
      </c>
      <c r="V11" t="s">
        <v>99</v>
      </c>
      <c r="X11" t="s">
        <v>100</v>
      </c>
      <c r="Y11" t="s">
        <v>101</v>
      </c>
      <c r="Z11" t="s">
        <v>69</v>
      </c>
      <c r="AA11" t="s">
        <v>76</v>
      </c>
      <c r="AB11" t="s">
        <v>102</v>
      </c>
    </row>
    <row r="12" spans="20:28" x14ac:dyDescent="0.25">
      <c r="U12" t="s">
        <v>103</v>
      </c>
      <c r="V12" t="s">
        <v>104</v>
      </c>
      <c r="X12" t="s">
        <v>105</v>
      </c>
      <c r="Y12" t="s">
        <v>106</v>
      </c>
      <c r="Z12" t="s">
        <v>76</v>
      </c>
      <c r="AA12" t="s">
        <v>107</v>
      </c>
      <c r="AB12" t="s">
        <v>108</v>
      </c>
    </row>
    <row r="13" spans="20:28" x14ac:dyDescent="0.25">
      <c r="U13" t="s">
        <v>109</v>
      </c>
      <c r="V13" t="s">
        <v>110</v>
      </c>
      <c r="X13" t="s">
        <v>111</v>
      </c>
      <c r="Y13" t="s">
        <v>112</v>
      </c>
      <c r="Z13" t="s">
        <v>83</v>
      </c>
      <c r="AA13" t="s">
        <v>113</v>
      </c>
      <c r="AB13" t="s">
        <v>114</v>
      </c>
    </row>
    <row r="14" spans="20:28" x14ac:dyDescent="0.25">
      <c r="U14" t="s">
        <v>115</v>
      </c>
      <c r="V14" t="s">
        <v>116</v>
      </c>
      <c r="X14" t="s">
        <v>117</v>
      </c>
      <c r="Y14" t="s">
        <v>118</v>
      </c>
      <c r="Z14" t="s">
        <v>119</v>
      </c>
      <c r="AA14" t="s">
        <v>120</v>
      </c>
      <c r="AB14" t="s">
        <v>121</v>
      </c>
    </row>
    <row r="15" spans="20:28" x14ac:dyDescent="0.25">
      <c r="U15" t="s">
        <v>37</v>
      </c>
      <c r="V15" t="s">
        <v>122</v>
      </c>
      <c r="X15" t="s">
        <v>123</v>
      </c>
      <c r="Y15" t="s">
        <v>124</v>
      </c>
      <c r="Z15" t="s">
        <v>125</v>
      </c>
      <c r="AA15" t="s">
        <v>101</v>
      </c>
      <c r="AB15" t="s">
        <v>126</v>
      </c>
    </row>
    <row r="16" spans="20:28" x14ac:dyDescent="0.25">
      <c r="U16" t="s">
        <v>127</v>
      </c>
      <c r="V16" t="s">
        <v>128</v>
      </c>
      <c r="X16" t="s">
        <v>129</v>
      </c>
      <c r="Y16" t="s">
        <v>130</v>
      </c>
      <c r="Z16" t="s">
        <v>131</v>
      </c>
      <c r="AA16" t="s">
        <v>132</v>
      </c>
      <c r="AB16" t="s">
        <v>133</v>
      </c>
    </row>
    <row r="17" spans="21:28" x14ac:dyDescent="0.25">
      <c r="U17" t="s">
        <v>44</v>
      </c>
      <c r="V17" t="s">
        <v>134</v>
      </c>
      <c r="X17" t="s">
        <v>135</v>
      </c>
      <c r="Y17" t="s">
        <v>136</v>
      </c>
      <c r="Z17" t="s">
        <v>112</v>
      </c>
      <c r="AA17" t="s">
        <v>137</v>
      </c>
      <c r="AB17" t="s">
        <v>138</v>
      </c>
    </row>
    <row r="18" spans="21:28" x14ac:dyDescent="0.25">
      <c r="U18" t="s">
        <v>52</v>
      </c>
      <c r="V18" t="s">
        <v>139</v>
      </c>
      <c r="X18" t="s">
        <v>140</v>
      </c>
      <c r="Y18" t="s">
        <v>141</v>
      </c>
      <c r="Z18" t="s">
        <v>118</v>
      </c>
      <c r="AA18" t="s">
        <v>131</v>
      </c>
      <c r="AB18" t="s">
        <v>142</v>
      </c>
    </row>
    <row r="19" spans="21:28" x14ac:dyDescent="0.25">
      <c r="U19" t="s">
        <v>94</v>
      </c>
      <c r="V19" t="s">
        <v>143</v>
      </c>
      <c r="X19" t="s">
        <v>144</v>
      </c>
      <c r="Y19" t="s">
        <v>145</v>
      </c>
      <c r="Z19" t="s">
        <v>146</v>
      </c>
      <c r="AA19" t="s">
        <v>147</v>
      </c>
      <c r="AB19" t="s">
        <v>148</v>
      </c>
    </row>
    <row r="20" spans="21:28" x14ac:dyDescent="0.25">
      <c r="U20" t="s">
        <v>149</v>
      </c>
      <c r="V20" t="s">
        <v>150</v>
      </c>
      <c r="X20" t="s">
        <v>151</v>
      </c>
      <c r="Y20" t="s">
        <v>152</v>
      </c>
      <c r="Z20" t="s">
        <v>130</v>
      </c>
      <c r="AA20" t="s">
        <v>153</v>
      </c>
      <c r="AB20" t="s">
        <v>154</v>
      </c>
    </row>
    <row r="21" spans="21:28" x14ac:dyDescent="0.25">
      <c r="U21" t="s">
        <v>155</v>
      </c>
      <c r="V21" t="s">
        <v>156</v>
      </c>
      <c r="X21" t="s">
        <v>157</v>
      </c>
      <c r="Y21" t="s">
        <v>158</v>
      </c>
      <c r="Z21" t="s">
        <v>159</v>
      </c>
      <c r="AA21" t="s">
        <v>160</v>
      </c>
      <c r="AB21" t="s">
        <v>161</v>
      </c>
    </row>
    <row r="22" spans="21:28" x14ac:dyDescent="0.25">
      <c r="U22" t="s">
        <v>162</v>
      </c>
      <c r="V22" t="s">
        <v>163</v>
      </c>
      <c r="X22" t="s">
        <v>164</v>
      </c>
      <c r="Y22" t="s">
        <v>165</v>
      </c>
      <c r="Z22" t="s">
        <v>145</v>
      </c>
      <c r="AA22" t="s">
        <v>166</v>
      </c>
      <c r="AB22" t="s">
        <v>167</v>
      </c>
    </row>
    <row r="23" spans="21:28" x14ac:dyDescent="0.25">
      <c r="U23" t="s">
        <v>168</v>
      </c>
      <c r="V23" t="s">
        <v>169</v>
      </c>
      <c r="X23" t="s">
        <v>170</v>
      </c>
      <c r="Y23" t="s">
        <v>171</v>
      </c>
      <c r="Z23" t="s">
        <v>152</v>
      </c>
      <c r="AA23" t="s">
        <v>172</v>
      </c>
      <c r="AB23" t="s">
        <v>173</v>
      </c>
    </row>
    <row r="24" spans="21:28" x14ac:dyDescent="0.25">
      <c r="U24" t="s">
        <v>174</v>
      </c>
      <c r="V24" t="s">
        <v>175</v>
      </c>
      <c r="X24" t="s">
        <v>176</v>
      </c>
      <c r="Y24" t="s">
        <v>177</v>
      </c>
      <c r="Z24" t="s">
        <v>158</v>
      </c>
      <c r="AA24" t="s">
        <v>178</v>
      </c>
      <c r="AB24" t="s">
        <v>179</v>
      </c>
    </row>
    <row r="25" spans="21:28" x14ac:dyDescent="0.25">
      <c r="U25" t="s">
        <v>58</v>
      </c>
      <c r="V25" t="s">
        <v>180</v>
      </c>
      <c r="X25" t="s">
        <v>181</v>
      </c>
      <c r="Y25" t="s">
        <v>182</v>
      </c>
      <c r="Z25" t="s">
        <v>165</v>
      </c>
      <c r="AA25" t="s">
        <v>183</v>
      </c>
      <c r="AB25" t="s">
        <v>184</v>
      </c>
    </row>
    <row r="26" spans="21:28" x14ac:dyDescent="0.25">
      <c r="U26" t="s">
        <v>185</v>
      </c>
      <c r="V26" t="s">
        <v>186</v>
      </c>
      <c r="X26" t="s">
        <v>187</v>
      </c>
      <c r="Y26" t="s">
        <v>188</v>
      </c>
      <c r="Z26" t="s">
        <v>171</v>
      </c>
      <c r="AA26" t="s">
        <v>189</v>
      </c>
      <c r="AB26" t="s">
        <v>190</v>
      </c>
    </row>
    <row r="27" spans="21:28" x14ac:dyDescent="0.25">
      <c r="U27" t="s">
        <v>191</v>
      </c>
      <c r="V27" t="s">
        <v>192</v>
      </c>
      <c r="X27" t="s">
        <v>193</v>
      </c>
      <c r="Y27" t="s">
        <v>194</v>
      </c>
      <c r="Z27" t="s">
        <v>182</v>
      </c>
      <c r="AA27" t="s">
        <v>195</v>
      </c>
      <c r="AB27" t="s">
        <v>196</v>
      </c>
    </row>
    <row r="28" spans="21:28" x14ac:dyDescent="0.25">
      <c r="U28" t="s">
        <v>197</v>
      </c>
      <c r="V28" t="s">
        <v>198</v>
      </c>
      <c r="X28" t="s">
        <v>199</v>
      </c>
      <c r="Y28" t="s">
        <v>200</v>
      </c>
      <c r="Z28" t="s">
        <v>200</v>
      </c>
      <c r="AA28" t="s">
        <v>145</v>
      </c>
      <c r="AB28" t="s">
        <v>201</v>
      </c>
    </row>
    <row r="29" spans="21:28" x14ac:dyDescent="0.25">
      <c r="U29" t="s">
        <v>202</v>
      </c>
      <c r="X29" t="s">
        <v>203</v>
      </c>
      <c r="Y29" t="s">
        <v>204</v>
      </c>
      <c r="Z29" t="s">
        <v>205</v>
      </c>
      <c r="AA29" t="s">
        <v>206</v>
      </c>
      <c r="AB29" t="s">
        <v>207</v>
      </c>
    </row>
    <row r="30" spans="21:28" x14ac:dyDescent="0.25">
      <c r="U30" t="s">
        <v>65</v>
      </c>
      <c r="X30" t="s">
        <v>208</v>
      </c>
      <c r="Y30" t="s">
        <v>205</v>
      </c>
      <c r="Z30" t="s">
        <v>209</v>
      </c>
      <c r="AA30" t="s">
        <v>152</v>
      </c>
      <c r="AB30" t="s">
        <v>210</v>
      </c>
    </row>
    <row r="31" spans="21:28" x14ac:dyDescent="0.25">
      <c r="U31" t="s">
        <v>211</v>
      </c>
      <c r="X31" t="s">
        <v>212</v>
      </c>
      <c r="Y31" t="s">
        <v>209</v>
      </c>
      <c r="Z31" t="s">
        <v>213</v>
      </c>
      <c r="AA31" t="s">
        <v>158</v>
      </c>
      <c r="AB31" t="s">
        <v>214</v>
      </c>
    </row>
    <row r="32" spans="21:28" x14ac:dyDescent="0.25">
      <c r="U32" t="s">
        <v>215</v>
      </c>
      <c r="X32" t="s">
        <v>216</v>
      </c>
      <c r="Y32" t="s">
        <v>217</v>
      </c>
      <c r="Z32" t="s">
        <v>218</v>
      </c>
      <c r="AA32" t="s">
        <v>219</v>
      </c>
      <c r="AB32" t="s">
        <v>220</v>
      </c>
    </row>
    <row r="33" spans="21:28" x14ac:dyDescent="0.25">
      <c r="U33" t="s">
        <v>221</v>
      </c>
      <c r="X33" t="s">
        <v>222</v>
      </c>
      <c r="Y33" t="s">
        <v>223</v>
      </c>
      <c r="Z33" t="s">
        <v>217</v>
      </c>
      <c r="AA33" t="s">
        <v>165</v>
      </c>
      <c r="AB33" t="s">
        <v>224</v>
      </c>
    </row>
    <row r="34" spans="21:28" x14ac:dyDescent="0.25">
      <c r="U34" t="s">
        <v>72</v>
      </c>
      <c r="X34" t="s">
        <v>225</v>
      </c>
      <c r="Y34" t="s">
        <v>226</v>
      </c>
      <c r="Z34" t="s">
        <v>223</v>
      </c>
      <c r="AA34" t="s">
        <v>177</v>
      </c>
      <c r="AB34" t="s">
        <v>227</v>
      </c>
    </row>
    <row r="35" spans="21:28" x14ac:dyDescent="0.25">
      <c r="U35" t="s">
        <v>186</v>
      </c>
      <c r="X35" t="s">
        <v>228</v>
      </c>
      <c r="Y35" t="s">
        <v>229</v>
      </c>
      <c r="Z35" t="s">
        <v>230</v>
      </c>
      <c r="AA35" t="s">
        <v>188</v>
      </c>
      <c r="AB35" t="s">
        <v>231</v>
      </c>
    </row>
    <row r="36" spans="21:28" x14ac:dyDescent="0.25">
      <c r="U36" t="s">
        <v>192</v>
      </c>
      <c r="X36" t="s">
        <v>232</v>
      </c>
      <c r="Y36" t="s">
        <v>233</v>
      </c>
      <c r="Z36" t="s">
        <v>226</v>
      </c>
      <c r="AA36" t="s">
        <v>234</v>
      </c>
      <c r="AB36" t="s">
        <v>235</v>
      </c>
    </row>
    <row r="37" spans="21:28" x14ac:dyDescent="0.25">
      <c r="U37" t="s">
        <v>236</v>
      </c>
      <c r="X37" t="s">
        <v>237</v>
      </c>
      <c r="Y37" t="s">
        <v>238</v>
      </c>
      <c r="Z37" t="s">
        <v>239</v>
      </c>
      <c r="AA37" t="s">
        <v>240</v>
      </c>
      <c r="AB37" t="s">
        <v>241</v>
      </c>
    </row>
    <row r="38" spans="21:28" x14ac:dyDescent="0.25">
      <c r="U38" t="s">
        <v>242</v>
      </c>
      <c r="X38" t="s">
        <v>243</v>
      </c>
      <c r="Y38" t="s">
        <v>244</v>
      </c>
      <c r="Z38" t="s">
        <v>233</v>
      </c>
      <c r="AA38" t="s">
        <v>245</v>
      </c>
    </row>
    <row r="39" spans="21:28" x14ac:dyDescent="0.25">
      <c r="X39" t="s">
        <v>246</v>
      </c>
      <c r="Y39" t="s">
        <v>247</v>
      </c>
      <c r="Z39" t="s">
        <v>248</v>
      </c>
      <c r="AA39" t="s">
        <v>200</v>
      </c>
    </row>
    <row r="40" spans="21:28" x14ac:dyDescent="0.25">
      <c r="X40" t="s">
        <v>249</v>
      </c>
      <c r="Y40" t="s">
        <v>250</v>
      </c>
      <c r="Z40" t="s">
        <v>238</v>
      </c>
      <c r="AA40" t="s">
        <v>204</v>
      </c>
    </row>
    <row r="41" spans="21:28" x14ac:dyDescent="0.25">
      <c r="X41" t="s">
        <v>251</v>
      </c>
      <c r="Y41" t="s">
        <v>252</v>
      </c>
      <c r="Z41" t="s">
        <v>253</v>
      </c>
      <c r="AA41" t="s">
        <v>205</v>
      </c>
    </row>
    <row r="42" spans="21:28" x14ac:dyDescent="0.25">
      <c r="X42" t="s">
        <v>254</v>
      </c>
      <c r="Y42" t="s">
        <v>255</v>
      </c>
      <c r="Z42" t="s">
        <v>244</v>
      </c>
      <c r="AA42" t="s">
        <v>209</v>
      </c>
    </row>
    <row r="43" spans="21:28" x14ac:dyDescent="0.25">
      <c r="X43" t="s">
        <v>256</v>
      </c>
      <c r="Y43" t="s">
        <v>257</v>
      </c>
      <c r="Z43" t="s">
        <v>258</v>
      </c>
      <c r="AA43" t="s">
        <v>218</v>
      </c>
    </row>
    <row r="44" spans="21:28" x14ac:dyDescent="0.25">
      <c r="X44" t="s">
        <v>259</v>
      </c>
      <c r="Y44" t="s">
        <v>260</v>
      </c>
      <c r="Z44" t="s">
        <v>250</v>
      </c>
      <c r="AA44" t="s">
        <v>261</v>
      </c>
    </row>
    <row r="45" spans="21:28" x14ac:dyDescent="0.25">
      <c r="X45" t="s">
        <v>262</v>
      </c>
      <c r="Y45" t="s">
        <v>263</v>
      </c>
      <c r="Z45" t="s">
        <v>252</v>
      </c>
      <c r="AA45" t="s">
        <v>226</v>
      </c>
    </row>
    <row r="46" spans="21:28" x14ac:dyDescent="0.25">
      <c r="X46" t="s">
        <v>264</v>
      </c>
      <c r="Y46" t="s">
        <v>265</v>
      </c>
      <c r="Z46" t="s">
        <v>266</v>
      </c>
      <c r="AA46" t="s">
        <v>267</v>
      </c>
    </row>
    <row r="47" spans="21:28" x14ac:dyDescent="0.25">
      <c r="X47" t="s">
        <v>268</v>
      </c>
      <c r="Y47" t="s">
        <v>269</v>
      </c>
      <c r="Z47" t="s">
        <v>270</v>
      </c>
      <c r="AA47" t="s">
        <v>271</v>
      </c>
    </row>
    <row r="48" spans="21:28" x14ac:dyDescent="0.25">
      <c r="X48" t="s">
        <v>272</v>
      </c>
      <c r="Z48" t="s">
        <v>257</v>
      </c>
      <c r="AA48" t="s">
        <v>229</v>
      </c>
    </row>
    <row r="49" spans="24:27" x14ac:dyDescent="0.25">
      <c r="X49" t="s">
        <v>273</v>
      </c>
      <c r="Z49" t="s">
        <v>265</v>
      </c>
      <c r="AA49" t="s">
        <v>233</v>
      </c>
    </row>
    <row r="50" spans="24:27" x14ac:dyDescent="0.25">
      <c r="X50" t="s">
        <v>274</v>
      </c>
      <c r="Z50" t="s">
        <v>269</v>
      </c>
      <c r="AA50" t="s">
        <v>244</v>
      </c>
    </row>
    <row r="51" spans="24:27" x14ac:dyDescent="0.25">
      <c r="X51" t="s">
        <v>275</v>
      </c>
      <c r="AA51" t="s">
        <v>258</v>
      </c>
    </row>
    <row r="52" spans="24:27" x14ac:dyDescent="0.25">
      <c r="X52" t="s">
        <v>276</v>
      </c>
      <c r="AA52" t="s">
        <v>252</v>
      </c>
    </row>
    <row r="53" spans="24:27" x14ac:dyDescent="0.25">
      <c r="X53" t="s">
        <v>277</v>
      </c>
      <c r="AA53" t="s">
        <v>278</v>
      </c>
    </row>
    <row r="54" spans="24:27" x14ac:dyDescent="0.25">
      <c r="X54" t="s">
        <v>279</v>
      </c>
      <c r="AA54" t="s">
        <v>255</v>
      </c>
    </row>
    <row r="55" spans="24:27" x14ac:dyDescent="0.25">
      <c r="X55" t="s">
        <v>280</v>
      </c>
      <c r="AA55" t="s">
        <v>270</v>
      </c>
    </row>
    <row r="56" spans="24:27" x14ac:dyDescent="0.25">
      <c r="X56" t="s">
        <v>281</v>
      </c>
      <c r="AA56" t="s">
        <v>257</v>
      </c>
    </row>
    <row r="57" spans="24:27" x14ac:dyDescent="0.25">
      <c r="X57" t="s">
        <v>282</v>
      </c>
      <c r="AA57" t="s">
        <v>260</v>
      </c>
    </row>
    <row r="58" spans="24:27" x14ac:dyDescent="0.25">
      <c r="X58" t="s">
        <v>283</v>
      </c>
      <c r="AA58" t="s">
        <v>284</v>
      </c>
    </row>
    <row r="59" spans="24:27" x14ac:dyDescent="0.25">
      <c r="X59" t="s">
        <v>285</v>
      </c>
      <c r="AA59" t="s">
        <v>265</v>
      </c>
    </row>
    <row r="60" spans="24:27" x14ac:dyDescent="0.25">
      <c r="X60" t="s">
        <v>286</v>
      </c>
      <c r="AA60" t="s">
        <v>269</v>
      </c>
    </row>
    <row r="61" spans="24:27" x14ac:dyDescent="0.25">
      <c r="X61" t="s">
        <v>287</v>
      </c>
    </row>
    <row r="62" spans="24:27" x14ac:dyDescent="0.25">
      <c r="X62" t="s">
        <v>288</v>
      </c>
    </row>
    <row r="63" spans="24:27" x14ac:dyDescent="0.25">
      <c r="X63" t="s">
        <v>289</v>
      </c>
    </row>
    <row r="64" spans="24:27" x14ac:dyDescent="0.25">
      <c r="X64" t="s">
        <v>290</v>
      </c>
    </row>
    <row r="65" spans="24:24" x14ac:dyDescent="0.25">
      <c r="X65" t="s">
        <v>291</v>
      </c>
    </row>
    <row r="66" spans="24:24" x14ac:dyDescent="0.25">
      <c r="X66" t="s">
        <v>292</v>
      </c>
    </row>
    <row r="67" spans="24:24" x14ac:dyDescent="0.25">
      <c r="X67" t="s">
        <v>293</v>
      </c>
    </row>
    <row r="68" spans="24:24" x14ac:dyDescent="0.25">
      <c r="X68" t="s">
        <v>294</v>
      </c>
    </row>
    <row r="69" spans="24:24" x14ac:dyDescent="0.25">
      <c r="X69" t="s">
        <v>295</v>
      </c>
    </row>
    <row r="70" spans="24:24" x14ac:dyDescent="0.25">
      <c r="X70" t="s">
        <v>296</v>
      </c>
    </row>
    <row r="71" spans="24:24" x14ac:dyDescent="0.25">
      <c r="X71" t="s">
        <v>297</v>
      </c>
    </row>
    <row r="72" spans="24:24" x14ac:dyDescent="0.25">
      <c r="X72" t="s">
        <v>298</v>
      </c>
    </row>
    <row r="73" spans="24:24" x14ac:dyDescent="0.25">
      <c r="X73" t="s">
        <v>299</v>
      </c>
    </row>
    <row r="74" spans="24:24" x14ac:dyDescent="0.25">
      <c r="X74" t="s">
        <v>300</v>
      </c>
    </row>
    <row r="75" spans="24:24" x14ac:dyDescent="0.25">
      <c r="X75" t="s">
        <v>301</v>
      </c>
    </row>
    <row r="76" spans="24:24" x14ac:dyDescent="0.25">
      <c r="X76" t="s">
        <v>302</v>
      </c>
    </row>
    <row r="77" spans="24:24" x14ac:dyDescent="0.25">
      <c r="X77" t="s">
        <v>303</v>
      </c>
    </row>
    <row r="78" spans="24:24" x14ac:dyDescent="0.25">
      <c r="X78" t="s">
        <v>304</v>
      </c>
    </row>
    <row r="79" spans="24:24" x14ac:dyDescent="0.25">
      <c r="X79" t="s">
        <v>305</v>
      </c>
    </row>
    <row r="80" spans="24:24" x14ac:dyDescent="0.25">
      <c r="X80" t="s">
        <v>306</v>
      </c>
    </row>
    <row r="81" spans="24:24" x14ac:dyDescent="0.25">
      <c r="X81" t="s">
        <v>307</v>
      </c>
    </row>
    <row r="82" spans="24:24" x14ac:dyDescent="0.25">
      <c r="X82" t="s">
        <v>308</v>
      </c>
    </row>
    <row r="83" spans="24:24" x14ac:dyDescent="0.25">
      <c r="X83" t="s">
        <v>309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00"/>
  </sheetPr>
  <dimension ref="A1:D1"/>
  <sheetViews>
    <sheetView workbookViewId="0"/>
  </sheetViews>
  <sheetFormatPr defaultRowHeight="12" customHeight="1" x14ac:dyDescent="0.25"/>
  <cols>
    <col min="1" max="1" width="9.28515625" customWidth="1"/>
    <col min="2" max="2" width="29.5703125" customWidth="1"/>
    <col min="3" max="3" width="13.7109375" customWidth="1"/>
    <col min="4" max="4" width="9.140625" hidden="1" customWidth="1"/>
  </cols>
  <sheetData>
    <row r="1" spans="1:3" s="2" customFormat="1" ht="20.100000000000001" customHeight="1" x14ac:dyDescent="0.3">
      <c r="A1" s="3" t="s">
        <v>0</v>
      </c>
      <c r="B1" s="2" t="s">
        <v>310</v>
      </c>
      <c r="C1" s="2" t="s">
        <v>311</v>
      </c>
    </row>
  </sheetData>
  <dataValidations count="1">
    <dataValidation type="list" showInputMessage="1" sqref="C2:C1048576" xr:uid="{1AAF81EF-0F67-4503-B184-D15BB015A299}">
      <formula1>"Yerli,İthal"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
  <sheetViews>
    <sheetView workbookViewId="0"/>
  </sheetViews>
  <sheetFormatPr defaultRowHeight="15" x14ac:dyDescent="0.25"/>
  <sheetData>
    <row r="1" spans="1:2" x14ac:dyDescent="0.25">
      <c r="A1" t="s">
        <v>312</v>
      </c>
      <c r="B1" t="s">
        <v>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00"/>
  </sheetPr>
  <dimension ref="A1:I84"/>
  <sheetViews>
    <sheetView workbookViewId="0"/>
  </sheetViews>
  <sheetFormatPr defaultRowHeight="12" customHeight="1" x14ac:dyDescent="0.25"/>
  <sheetData>
    <row r="1" spans="1:9" s="1" customFormat="1" ht="20.100000000000001" customHeight="1" x14ac:dyDescent="0.25">
      <c r="A1" s="1" t="s">
        <v>19</v>
      </c>
      <c r="B1" s="4" t="s">
        <v>20</v>
      </c>
      <c r="C1" s="1" t="s">
        <v>21</v>
      </c>
      <c r="D1" s="1" t="s">
        <v>22</v>
      </c>
      <c r="E1" s="1" t="s">
        <v>23</v>
      </c>
      <c r="F1" s="1" t="s">
        <v>24</v>
      </c>
      <c r="G1" s="1" t="s">
        <v>25</v>
      </c>
      <c r="H1" s="1" t="s">
        <v>26</v>
      </c>
      <c r="I1" s="1" t="s">
        <v>27</v>
      </c>
    </row>
    <row r="2" spans="1:9" ht="15" x14ac:dyDescent="0.25">
      <c r="A2" t="s">
        <v>30</v>
      </c>
      <c r="B2" t="s">
        <v>30</v>
      </c>
      <c r="C2" t="s">
        <v>31</v>
      </c>
      <c r="D2" t="s">
        <v>32</v>
      </c>
      <c r="E2" t="s">
        <v>33</v>
      </c>
      <c r="F2" t="s">
        <v>34</v>
      </c>
      <c r="G2" t="s">
        <v>34</v>
      </c>
      <c r="H2" t="s">
        <v>35</v>
      </c>
      <c r="I2" t="s">
        <v>36</v>
      </c>
    </row>
    <row r="3" spans="1:9" ht="15" x14ac:dyDescent="0.25">
      <c r="A3" t="s">
        <v>37</v>
      </c>
      <c r="B3" t="s">
        <v>38</v>
      </c>
      <c r="C3" t="s">
        <v>39</v>
      </c>
      <c r="D3" t="s">
        <v>40</v>
      </c>
      <c r="E3" t="s">
        <v>41</v>
      </c>
      <c r="F3" t="s">
        <v>42</v>
      </c>
      <c r="G3" t="s">
        <v>42</v>
      </c>
      <c r="H3" t="s">
        <v>34</v>
      </c>
      <c r="I3" t="s">
        <v>43</v>
      </c>
    </row>
    <row r="4" spans="1:9" ht="15" x14ac:dyDescent="0.25">
      <c r="A4" t="s">
        <v>44</v>
      </c>
      <c r="B4" t="s">
        <v>45</v>
      </c>
      <c r="C4" t="s">
        <v>46</v>
      </c>
      <c r="D4" t="s">
        <v>47</v>
      </c>
      <c r="E4" t="s">
        <v>48</v>
      </c>
      <c r="F4" t="s">
        <v>49</v>
      </c>
      <c r="G4" t="s">
        <v>50</v>
      </c>
      <c r="H4" t="s">
        <v>42</v>
      </c>
      <c r="I4" t="s">
        <v>51</v>
      </c>
    </row>
    <row r="5" spans="1:9" ht="15" x14ac:dyDescent="0.25">
      <c r="A5" t="s">
        <v>52</v>
      </c>
      <c r="B5" t="s">
        <v>53</v>
      </c>
      <c r="C5" t="s">
        <v>54</v>
      </c>
      <c r="E5" t="s">
        <v>55</v>
      </c>
      <c r="F5" t="s">
        <v>56</v>
      </c>
      <c r="G5" t="s">
        <v>49</v>
      </c>
      <c r="H5" t="s">
        <v>49</v>
      </c>
      <c r="I5" t="s">
        <v>57</v>
      </c>
    </row>
    <row r="6" spans="1:9" ht="15" x14ac:dyDescent="0.25">
      <c r="A6" t="s">
        <v>58</v>
      </c>
      <c r="B6" t="s">
        <v>59</v>
      </c>
      <c r="C6" t="s">
        <v>60</v>
      </c>
      <c r="E6" t="s">
        <v>61</v>
      </c>
      <c r="F6" t="s">
        <v>62</v>
      </c>
      <c r="G6" t="s">
        <v>56</v>
      </c>
      <c r="H6" t="s">
        <v>63</v>
      </c>
      <c r="I6" t="s">
        <v>64</v>
      </c>
    </row>
    <row r="7" spans="1:9" ht="15" x14ac:dyDescent="0.25">
      <c r="A7" t="s">
        <v>65</v>
      </c>
      <c r="B7" t="s">
        <v>66</v>
      </c>
      <c r="C7" t="s">
        <v>67</v>
      </c>
      <c r="E7" t="s">
        <v>68</v>
      </c>
      <c r="F7" t="s">
        <v>69</v>
      </c>
      <c r="G7" t="s">
        <v>70</v>
      </c>
      <c r="H7" t="s">
        <v>62</v>
      </c>
      <c r="I7" t="s">
        <v>71</v>
      </c>
    </row>
    <row r="8" spans="1:9" ht="15" x14ac:dyDescent="0.25">
      <c r="A8" t="s">
        <v>72</v>
      </c>
      <c r="B8" t="s">
        <v>73</v>
      </c>
      <c r="C8" t="s">
        <v>74</v>
      </c>
      <c r="E8" t="s">
        <v>75</v>
      </c>
      <c r="F8" t="s">
        <v>76</v>
      </c>
      <c r="G8" t="s">
        <v>77</v>
      </c>
      <c r="H8" t="s">
        <v>78</v>
      </c>
      <c r="I8" t="s">
        <v>79</v>
      </c>
    </row>
    <row r="9" spans="1:9" ht="15" x14ac:dyDescent="0.25">
      <c r="B9" t="s">
        <v>80</v>
      </c>
      <c r="C9" t="s">
        <v>81</v>
      </c>
      <c r="E9" t="s">
        <v>82</v>
      </c>
      <c r="F9" t="s">
        <v>83</v>
      </c>
      <c r="G9" t="s">
        <v>63</v>
      </c>
      <c r="H9" t="s">
        <v>84</v>
      </c>
      <c r="I9" t="s">
        <v>85</v>
      </c>
    </row>
    <row r="10" spans="1:9" ht="15" x14ac:dyDescent="0.25">
      <c r="B10" t="s">
        <v>86</v>
      </c>
      <c r="C10" t="s">
        <v>87</v>
      </c>
      <c r="E10" t="s">
        <v>88</v>
      </c>
      <c r="F10" t="s">
        <v>89</v>
      </c>
      <c r="G10" t="s">
        <v>90</v>
      </c>
      <c r="H10" t="s">
        <v>91</v>
      </c>
      <c r="I10" t="s">
        <v>92</v>
      </c>
    </row>
    <row r="11" spans="1:9" ht="15" x14ac:dyDescent="0.25">
      <c r="B11" t="s">
        <v>93</v>
      </c>
      <c r="C11" t="s">
        <v>94</v>
      </c>
      <c r="E11" t="s">
        <v>95</v>
      </c>
      <c r="F11" t="s">
        <v>96</v>
      </c>
      <c r="G11" t="s">
        <v>62</v>
      </c>
      <c r="H11" t="s">
        <v>69</v>
      </c>
      <c r="I11" t="s">
        <v>97</v>
      </c>
    </row>
    <row r="12" spans="1:9" ht="15" x14ac:dyDescent="0.25">
      <c r="B12" t="s">
        <v>98</v>
      </c>
      <c r="C12" t="s">
        <v>99</v>
      </c>
      <c r="E12" t="s">
        <v>100</v>
      </c>
      <c r="F12" t="s">
        <v>101</v>
      </c>
      <c r="G12" t="s">
        <v>69</v>
      </c>
      <c r="H12" t="s">
        <v>76</v>
      </c>
      <c r="I12" t="s">
        <v>102</v>
      </c>
    </row>
    <row r="13" spans="1:9" ht="15" x14ac:dyDescent="0.25">
      <c r="B13" t="s">
        <v>103</v>
      </c>
      <c r="C13" t="s">
        <v>104</v>
      </c>
      <c r="E13" t="s">
        <v>105</v>
      </c>
      <c r="F13" t="s">
        <v>106</v>
      </c>
      <c r="G13" t="s">
        <v>76</v>
      </c>
      <c r="H13" t="s">
        <v>107</v>
      </c>
      <c r="I13" t="s">
        <v>108</v>
      </c>
    </row>
    <row r="14" spans="1:9" ht="15" x14ac:dyDescent="0.25">
      <c r="B14" t="s">
        <v>109</v>
      </c>
      <c r="C14" t="s">
        <v>110</v>
      </c>
      <c r="E14" t="s">
        <v>111</v>
      </c>
      <c r="F14" t="s">
        <v>112</v>
      </c>
      <c r="G14" t="s">
        <v>83</v>
      </c>
      <c r="H14" t="s">
        <v>113</v>
      </c>
      <c r="I14" t="s">
        <v>114</v>
      </c>
    </row>
    <row r="15" spans="1:9" ht="15" x14ac:dyDescent="0.25">
      <c r="B15" t="s">
        <v>115</v>
      </c>
      <c r="C15" t="s">
        <v>116</v>
      </c>
      <c r="E15" t="s">
        <v>117</v>
      </c>
      <c r="F15" t="s">
        <v>118</v>
      </c>
      <c r="G15" t="s">
        <v>119</v>
      </c>
      <c r="H15" t="s">
        <v>120</v>
      </c>
      <c r="I15" t="s">
        <v>121</v>
      </c>
    </row>
    <row r="16" spans="1:9" ht="15" x14ac:dyDescent="0.25">
      <c r="B16" t="s">
        <v>37</v>
      </c>
      <c r="C16" t="s">
        <v>122</v>
      </c>
      <c r="E16" t="s">
        <v>123</v>
      </c>
      <c r="F16" t="s">
        <v>124</v>
      </c>
      <c r="G16" t="s">
        <v>125</v>
      </c>
      <c r="H16" t="s">
        <v>101</v>
      </c>
      <c r="I16" t="s">
        <v>126</v>
      </c>
    </row>
    <row r="17" spans="2:9" ht="15" x14ac:dyDescent="0.25">
      <c r="B17" t="s">
        <v>127</v>
      </c>
      <c r="C17" t="s">
        <v>128</v>
      </c>
      <c r="E17" t="s">
        <v>129</v>
      </c>
      <c r="F17" t="s">
        <v>130</v>
      </c>
      <c r="G17" t="s">
        <v>131</v>
      </c>
      <c r="H17" t="s">
        <v>132</v>
      </c>
      <c r="I17" t="s">
        <v>133</v>
      </c>
    </row>
    <row r="18" spans="2:9" ht="15" x14ac:dyDescent="0.25">
      <c r="B18" t="s">
        <v>44</v>
      </c>
      <c r="C18" t="s">
        <v>134</v>
      </c>
      <c r="E18" t="s">
        <v>135</v>
      </c>
      <c r="F18" t="s">
        <v>136</v>
      </c>
      <c r="G18" t="s">
        <v>112</v>
      </c>
      <c r="H18" t="s">
        <v>137</v>
      </c>
      <c r="I18" t="s">
        <v>138</v>
      </c>
    </row>
    <row r="19" spans="2:9" ht="15" x14ac:dyDescent="0.25">
      <c r="B19" t="s">
        <v>52</v>
      </c>
      <c r="C19" t="s">
        <v>139</v>
      </c>
      <c r="E19" t="s">
        <v>140</v>
      </c>
      <c r="F19" t="s">
        <v>141</v>
      </c>
      <c r="G19" t="s">
        <v>118</v>
      </c>
      <c r="H19" t="s">
        <v>131</v>
      </c>
      <c r="I19" t="s">
        <v>142</v>
      </c>
    </row>
    <row r="20" spans="2:9" ht="15" x14ac:dyDescent="0.25">
      <c r="B20" t="s">
        <v>94</v>
      </c>
      <c r="C20" t="s">
        <v>143</v>
      </c>
      <c r="E20" t="s">
        <v>144</v>
      </c>
      <c r="F20" t="s">
        <v>145</v>
      </c>
      <c r="G20" t="s">
        <v>146</v>
      </c>
      <c r="H20" t="s">
        <v>147</v>
      </c>
      <c r="I20" t="s">
        <v>148</v>
      </c>
    </row>
    <row r="21" spans="2:9" ht="15" x14ac:dyDescent="0.25">
      <c r="B21" t="s">
        <v>149</v>
      </c>
      <c r="C21" t="s">
        <v>150</v>
      </c>
      <c r="E21" t="s">
        <v>151</v>
      </c>
      <c r="F21" t="s">
        <v>152</v>
      </c>
      <c r="G21" t="s">
        <v>130</v>
      </c>
      <c r="H21" t="s">
        <v>153</v>
      </c>
      <c r="I21" t="s">
        <v>154</v>
      </c>
    </row>
    <row r="22" spans="2:9" ht="15" x14ac:dyDescent="0.25">
      <c r="B22" t="s">
        <v>155</v>
      </c>
      <c r="C22" t="s">
        <v>156</v>
      </c>
      <c r="E22" t="s">
        <v>157</v>
      </c>
      <c r="F22" t="s">
        <v>158</v>
      </c>
      <c r="G22" t="s">
        <v>159</v>
      </c>
      <c r="H22" t="s">
        <v>160</v>
      </c>
      <c r="I22" t="s">
        <v>161</v>
      </c>
    </row>
    <row r="23" spans="2:9" ht="15" x14ac:dyDescent="0.25">
      <c r="B23" t="s">
        <v>162</v>
      </c>
      <c r="C23" t="s">
        <v>163</v>
      </c>
      <c r="E23" t="s">
        <v>164</v>
      </c>
      <c r="F23" t="s">
        <v>165</v>
      </c>
      <c r="G23" t="s">
        <v>145</v>
      </c>
      <c r="H23" t="s">
        <v>166</v>
      </c>
      <c r="I23" t="s">
        <v>167</v>
      </c>
    </row>
    <row r="24" spans="2:9" ht="15" x14ac:dyDescent="0.25">
      <c r="B24" t="s">
        <v>168</v>
      </c>
      <c r="C24" t="s">
        <v>169</v>
      </c>
      <c r="E24" t="s">
        <v>170</v>
      </c>
      <c r="F24" t="s">
        <v>171</v>
      </c>
      <c r="G24" t="s">
        <v>152</v>
      </c>
      <c r="H24" t="s">
        <v>172</v>
      </c>
      <c r="I24" t="s">
        <v>173</v>
      </c>
    </row>
    <row r="25" spans="2:9" ht="15" x14ac:dyDescent="0.25">
      <c r="B25" t="s">
        <v>174</v>
      </c>
      <c r="C25" t="s">
        <v>175</v>
      </c>
      <c r="E25" t="s">
        <v>176</v>
      </c>
      <c r="F25" t="s">
        <v>177</v>
      </c>
      <c r="G25" t="s">
        <v>158</v>
      </c>
      <c r="H25" t="s">
        <v>178</v>
      </c>
      <c r="I25" t="s">
        <v>179</v>
      </c>
    </row>
    <row r="26" spans="2:9" ht="15" x14ac:dyDescent="0.25">
      <c r="B26" t="s">
        <v>58</v>
      </c>
      <c r="C26" t="s">
        <v>180</v>
      </c>
      <c r="E26" t="s">
        <v>181</v>
      </c>
      <c r="F26" t="s">
        <v>182</v>
      </c>
      <c r="G26" t="s">
        <v>165</v>
      </c>
      <c r="H26" t="s">
        <v>183</v>
      </c>
      <c r="I26" t="s">
        <v>184</v>
      </c>
    </row>
    <row r="27" spans="2:9" ht="15" x14ac:dyDescent="0.25">
      <c r="B27" t="s">
        <v>185</v>
      </c>
      <c r="C27" t="s">
        <v>186</v>
      </c>
      <c r="E27" t="s">
        <v>187</v>
      </c>
      <c r="F27" t="s">
        <v>188</v>
      </c>
      <c r="G27" t="s">
        <v>171</v>
      </c>
      <c r="H27" t="s">
        <v>189</v>
      </c>
      <c r="I27" t="s">
        <v>190</v>
      </c>
    </row>
    <row r="28" spans="2:9" ht="15" x14ac:dyDescent="0.25">
      <c r="B28" t="s">
        <v>191</v>
      </c>
      <c r="C28" t="s">
        <v>192</v>
      </c>
      <c r="E28" t="s">
        <v>193</v>
      </c>
      <c r="F28" t="s">
        <v>194</v>
      </c>
      <c r="G28" t="s">
        <v>182</v>
      </c>
      <c r="H28" t="s">
        <v>195</v>
      </c>
      <c r="I28" t="s">
        <v>196</v>
      </c>
    </row>
    <row r="29" spans="2:9" ht="15" x14ac:dyDescent="0.25">
      <c r="B29" t="s">
        <v>197</v>
      </c>
      <c r="C29" t="s">
        <v>198</v>
      </c>
      <c r="E29" t="s">
        <v>199</v>
      </c>
      <c r="F29" t="s">
        <v>200</v>
      </c>
      <c r="G29" t="s">
        <v>200</v>
      </c>
      <c r="H29" t="s">
        <v>145</v>
      </c>
      <c r="I29" t="s">
        <v>201</v>
      </c>
    </row>
    <row r="30" spans="2:9" ht="15" x14ac:dyDescent="0.25">
      <c r="B30" t="s">
        <v>202</v>
      </c>
      <c r="E30" t="s">
        <v>203</v>
      </c>
      <c r="F30" t="s">
        <v>204</v>
      </c>
      <c r="G30" t="s">
        <v>205</v>
      </c>
      <c r="H30" t="s">
        <v>206</v>
      </c>
      <c r="I30" t="s">
        <v>207</v>
      </c>
    </row>
    <row r="31" spans="2:9" ht="15" x14ac:dyDescent="0.25">
      <c r="B31" t="s">
        <v>65</v>
      </c>
      <c r="E31" t="s">
        <v>208</v>
      </c>
      <c r="F31" t="s">
        <v>205</v>
      </c>
      <c r="G31" t="s">
        <v>209</v>
      </c>
      <c r="H31" t="s">
        <v>152</v>
      </c>
      <c r="I31" t="s">
        <v>210</v>
      </c>
    </row>
    <row r="32" spans="2:9" ht="15" x14ac:dyDescent="0.25">
      <c r="B32" t="s">
        <v>211</v>
      </c>
      <c r="E32" t="s">
        <v>212</v>
      </c>
      <c r="F32" t="s">
        <v>209</v>
      </c>
      <c r="G32" t="s">
        <v>213</v>
      </c>
      <c r="H32" t="s">
        <v>158</v>
      </c>
      <c r="I32" t="s">
        <v>214</v>
      </c>
    </row>
    <row r="33" spans="2:9" ht="15" x14ac:dyDescent="0.25">
      <c r="B33" t="s">
        <v>215</v>
      </c>
      <c r="E33" t="s">
        <v>216</v>
      </c>
      <c r="F33" t="s">
        <v>217</v>
      </c>
      <c r="G33" t="s">
        <v>218</v>
      </c>
      <c r="H33" t="s">
        <v>219</v>
      </c>
      <c r="I33" t="s">
        <v>220</v>
      </c>
    </row>
    <row r="34" spans="2:9" ht="15" x14ac:dyDescent="0.25">
      <c r="B34" t="s">
        <v>221</v>
      </c>
      <c r="E34" t="s">
        <v>222</v>
      </c>
      <c r="F34" t="s">
        <v>223</v>
      </c>
      <c r="G34" t="s">
        <v>217</v>
      </c>
      <c r="H34" t="s">
        <v>165</v>
      </c>
      <c r="I34" t="s">
        <v>224</v>
      </c>
    </row>
    <row r="35" spans="2:9" ht="15" x14ac:dyDescent="0.25">
      <c r="B35" t="s">
        <v>72</v>
      </c>
      <c r="E35" t="s">
        <v>225</v>
      </c>
      <c r="F35" t="s">
        <v>226</v>
      </c>
      <c r="G35" t="s">
        <v>223</v>
      </c>
      <c r="H35" t="s">
        <v>177</v>
      </c>
      <c r="I35" t="s">
        <v>227</v>
      </c>
    </row>
    <row r="36" spans="2:9" ht="15" x14ac:dyDescent="0.25">
      <c r="B36" t="s">
        <v>186</v>
      </c>
      <c r="E36" t="s">
        <v>228</v>
      </c>
      <c r="F36" t="s">
        <v>229</v>
      </c>
      <c r="G36" t="s">
        <v>230</v>
      </c>
      <c r="H36" t="s">
        <v>188</v>
      </c>
      <c r="I36" t="s">
        <v>231</v>
      </c>
    </row>
    <row r="37" spans="2:9" ht="15" x14ac:dyDescent="0.25">
      <c r="B37" t="s">
        <v>192</v>
      </c>
      <c r="E37" t="s">
        <v>232</v>
      </c>
      <c r="F37" t="s">
        <v>233</v>
      </c>
      <c r="G37" t="s">
        <v>226</v>
      </c>
      <c r="H37" t="s">
        <v>234</v>
      </c>
      <c r="I37" t="s">
        <v>235</v>
      </c>
    </row>
    <row r="38" spans="2:9" ht="15" x14ac:dyDescent="0.25">
      <c r="B38" t="s">
        <v>236</v>
      </c>
      <c r="E38" t="s">
        <v>237</v>
      </c>
      <c r="F38" t="s">
        <v>238</v>
      </c>
      <c r="G38" t="s">
        <v>239</v>
      </c>
      <c r="H38" t="s">
        <v>240</v>
      </c>
      <c r="I38" t="s">
        <v>241</v>
      </c>
    </row>
    <row r="39" spans="2:9" ht="15" x14ac:dyDescent="0.25">
      <c r="B39" t="s">
        <v>242</v>
      </c>
      <c r="E39" t="s">
        <v>243</v>
      </c>
      <c r="F39" t="s">
        <v>244</v>
      </c>
      <c r="G39" t="s">
        <v>233</v>
      </c>
      <c r="H39" t="s">
        <v>245</v>
      </c>
    </row>
    <row r="40" spans="2:9" ht="15" x14ac:dyDescent="0.25">
      <c r="E40" t="s">
        <v>246</v>
      </c>
      <c r="F40" t="s">
        <v>247</v>
      </c>
      <c r="G40" t="s">
        <v>248</v>
      </c>
      <c r="H40" t="s">
        <v>200</v>
      </c>
    </row>
    <row r="41" spans="2:9" ht="15" x14ac:dyDescent="0.25">
      <c r="E41" t="s">
        <v>249</v>
      </c>
      <c r="F41" t="s">
        <v>250</v>
      </c>
      <c r="G41" t="s">
        <v>238</v>
      </c>
      <c r="H41" t="s">
        <v>204</v>
      </c>
    </row>
    <row r="42" spans="2:9" ht="15" x14ac:dyDescent="0.25">
      <c r="E42" t="s">
        <v>251</v>
      </c>
      <c r="F42" t="s">
        <v>252</v>
      </c>
      <c r="G42" t="s">
        <v>253</v>
      </c>
      <c r="H42" t="s">
        <v>205</v>
      </c>
    </row>
    <row r="43" spans="2:9" ht="15" x14ac:dyDescent="0.25">
      <c r="E43" t="s">
        <v>254</v>
      </c>
      <c r="F43" t="s">
        <v>255</v>
      </c>
      <c r="G43" t="s">
        <v>244</v>
      </c>
      <c r="H43" t="s">
        <v>209</v>
      </c>
    </row>
    <row r="44" spans="2:9" ht="15" x14ac:dyDescent="0.25">
      <c r="E44" t="s">
        <v>256</v>
      </c>
      <c r="F44" t="s">
        <v>257</v>
      </c>
      <c r="G44" t="s">
        <v>258</v>
      </c>
      <c r="H44" t="s">
        <v>218</v>
      </c>
    </row>
    <row r="45" spans="2:9" ht="15" x14ac:dyDescent="0.25">
      <c r="E45" t="s">
        <v>259</v>
      </c>
      <c r="F45" t="s">
        <v>260</v>
      </c>
      <c r="G45" t="s">
        <v>250</v>
      </c>
      <c r="H45" t="s">
        <v>261</v>
      </c>
    </row>
    <row r="46" spans="2:9" ht="15" x14ac:dyDescent="0.25">
      <c r="E46" t="s">
        <v>262</v>
      </c>
      <c r="F46" t="s">
        <v>263</v>
      </c>
      <c r="G46" t="s">
        <v>252</v>
      </c>
      <c r="H46" t="s">
        <v>226</v>
      </c>
    </row>
    <row r="47" spans="2:9" ht="15" x14ac:dyDescent="0.25">
      <c r="E47" t="s">
        <v>264</v>
      </c>
      <c r="F47" t="s">
        <v>265</v>
      </c>
      <c r="G47" t="s">
        <v>266</v>
      </c>
      <c r="H47" t="s">
        <v>267</v>
      </c>
    </row>
    <row r="48" spans="2:9" ht="15" x14ac:dyDescent="0.25">
      <c r="E48" t="s">
        <v>268</v>
      </c>
      <c r="F48" t="s">
        <v>269</v>
      </c>
      <c r="G48" t="s">
        <v>270</v>
      </c>
      <c r="H48" t="s">
        <v>271</v>
      </c>
    </row>
    <row r="49" spans="5:8" ht="15" x14ac:dyDescent="0.25">
      <c r="E49" t="s">
        <v>272</v>
      </c>
      <c r="G49" t="s">
        <v>257</v>
      </c>
      <c r="H49" t="s">
        <v>229</v>
      </c>
    </row>
    <row r="50" spans="5:8" ht="15" x14ac:dyDescent="0.25">
      <c r="E50" t="s">
        <v>273</v>
      </c>
      <c r="G50" t="s">
        <v>265</v>
      </c>
      <c r="H50" t="s">
        <v>233</v>
      </c>
    </row>
    <row r="51" spans="5:8" ht="15" x14ac:dyDescent="0.25">
      <c r="E51" t="s">
        <v>274</v>
      </c>
      <c r="G51" t="s">
        <v>269</v>
      </c>
      <c r="H51" t="s">
        <v>244</v>
      </c>
    </row>
    <row r="52" spans="5:8" ht="15" x14ac:dyDescent="0.25">
      <c r="E52" t="s">
        <v>275</v>
      </c>
      <c r="H52" t="s">
        <v>258</v>
      </c>
    </row>
    <row r="53" spans="5:8" ht="15" x14ac:dyDescent="0.25">
      <c r="E53" t="s">
        <v>276</v>
      </c>
      <c r="H53" t="s">
        <v>252</v>
      </c>
    </row>
    <row r="54" spans="5:8" ht="15" x14ac:dyDescent="0.25">
      <c r="E54" t="s">
        <v>277</v>
      </c>
      <c r="H54" t="s">
        <v>278</v>
      </c>
    </row>
    <row r="55" spans="5:8" ht="15" x14ac:dyDescent="0.25">
      <c r="E55" t="s">
        <v>279</v>
      </c>
      <c r="H55" t="s">
        <v>255</v>
      </c>
    </row>
    <row r="56" spans="5:8" ht="15" x14ac:dyDescent="0.25">
      <c r="E56" t="s">
        <v>280</v>
      </c>
      <c r="H56" t="s">
        <v>270</v>
      </c>
    </row>
    <row r="57" spans="5:8" ht="15" x14ac:dyDescent="0.25">
      <c r="E57" t="s">
        <v>281</v>
      </c>
      <c r="H57" t="s">
        <v>257</v>
      </c>
    </row>
    <row r="58" spans="5:8" ht="15" x14ac:dyDescent="0.25">
      <c r="E58" t="s">
        <v>282</v>
      </c>
      <c r="H58" t="s">
        <v>260</v>
      </c>
    </row>
    <row r="59" spans="5:8" ht="15" x14ac:dyDescent="0.25">
      <c r="E59" t="s">
        <v>283</v>
      </c>
      <c r="H59" t="s">
        <v>284</v>
      </c>
    </row>
    <row r="60" spans="5:8" ht="15" x14ac:dyDescent="0.25">
      <c r="E60" t="s">
        <v>285</v>
      </c>
      <c r="H60" t="s">
        <v>265</v>
      </c>
    </row>
    <row r="61" spans="5:8" ht="15" x14ac:dyDescent="0.25">
      <c r="E61" t="s">
        <v>286</v>
      </c>
      <c r="H61" t="s">
        <v>269</v>
      </c>
    </row>
    <row r="62" spans="5:8" ht="15" x14ac:dyDescent="0.25">
      <c r="E62" t="s">
        <v>287</v>
      </c>
    </row>
    <row r="63" spans="5:8" ht="15" x14ac:dyDescent="0.25">
      <c r="E63" t="s">
        <v>288</v>
      </c>
    </row>
    <row r="64" spans="5:8" ht="15" x14ac:dyDescent="0.25">
      <c r="E64" t="s">
        <v>289</v>
      </c>
    </row>
    <row r="65" spans="5:5" ht="15" x14ac:dyDescent="0.25">
      <c r="E65" t="s">
        <v>290</v>
      </c>
    </row>
    <row r="66" spans="5:5" ht="15" x14ac:dyDescent="0.25">
      <c r="E66" t="s">
        <v>291</v>
      </c>
    </row>
    <row r="67" spans="5:5" ht="15" x14ac:dyDescent="0.25">
      <c r="E67" t="s">
        <v>292</v>
      </c>
    </row>
    <row r="68" spans="5:5" ht="15" x14ac:dyDescent="0.25">
      <c r="E68" t="s">
        <v>293</v>
      </c>
    </row>
    <row r="69" spans="5:5" ht="15" x14ac:dyDescent="0.25">
      <c r="E69" t="s">
        <v>294</v>
      </c>
    </row>
    <row r="70" spans="5:5" ht="15" x14ac:dyDescent="0.25">
      <c r="E70" t="s">
        <v>295</v>
      </c>
    </row>
    <row r="71" spans="5:5" ht="15" x14ac:dyDescent="0.25">
      <c r="E71" t="s">
        <v>296</v>
      </c>
    </row>
    <row r="72" spans="5:5" ht="15" x14ac:dyDescent="0.25">
      <c r="E72" t="s">
        <v>297</v>
      </c>
    </row>
    <row r="73" spans="5:5" ht="15" x14ac:dyDescent="0.25">
      <c r="E73" t="s">
        <v>298</v>
      </c>
    </row>
    <row r="74" spans="5:5" ht="15" x14ac:dyDescent="0.25">
      <c r="E74" t="s">
        <v>299</v>
      </c>
    </row>
    <row r="75" spans="5:5" ht="15" x14ac:dyDescent="0.25">
      <c r="E75" t="s">
        <v>300</v>
      </c>
    </row>
    <row r="76" spans="5:5" ht="15" x14ac:dyDescent="0.25">
      <c r="E76" t="s">
        <v>301</v>
      </c>
    </row>
    <row r="77" spans="5:5" ht="15" x14ac:dyDescent="0.25">
      <c r="E77" t="s">
        <v>302</v>
      </c>
    </row>
    <row r="78" spans="5:5" ht="15" x14ac:dyDescent="0.25">
      <c r="E78" t="s">
        <v>303</v>
      </c>
    </row>
    <row r="79" spans="5:5" ht="15" x14ac:dyDescent="0.25">
      <c r="E79" t="s">
        <v>304</v>
      </c>
    </row>
    <row r="80" spans="5:5" ht="15" x14ac:dyDescent="0.25">
      <c r="E80" t="s">
        <v>305</v>
      </c>
    </row>
    <row r="81" spans="5:5" ht="15" x14ac:dyDescent="0.25">
      <c r="E81" t="s">
        <v>306</v>
      </c>
    </row>
    <row r="82" spans="5:5" ht="15" x14ac:dyDescent="0.25">
      <c r="E82" t="s">
        <v>307</v>
      </c>
    </row>
    <row r="83" spans="5:5" ht="15" x14ac:dyDescent="0.25">
      <c r="E83" t="s">
        <v>308</v>
      </c>
    </row>
    <row r="84" spans="5:5" ht="15" x14ac:dyDescent="0.25">
      <c r="E84" t="s">
        <v>309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C25"/>
  <sheetViews>
    <sheetView workbookViewId="0"/>
  </sheetViews>
  <sheetFormatPr defaultRowHeight="12" customHeight="1" x14ac:dyDescent="0.25"/>
  <cols>
    <col min="1" max="1" width="26" customWidth="1"/>
    <col min="2" max="2" width="62" customWidth="1"/>
    <col min="3" max="3" width="21" customWidth="1"/>
  </cols>
  <sheetData>
    <row r="1" spans="1:3" s="2" customFormat="1" ht="20.100000000000001" customHeight="1" x14ac:dyDescent="0.3"/>
    <row r="2" spans="1:3" s="2" customFormat="1" ht="20.100000000000001" customHeight="1" x14ac:dyDescent="0.3">
      <c r="B2" s="3" t="s">
        <v>314</v>
      </c>
    </row>
    <row r="3" spans="1:3" s="2" customFormat="1" ht="20.100000000000001" customHeight="1" x14ac:dyDescent="0.3">
      <c r="B3" s="2" t="s">
        <v>315</v>
      </c>
    </row>
    <row r="4" spans="1:3" s="2" customFormat="1" ht="20.100000000000001" customHeight="1" x14ac:dyDescent="0.3"/>
    <row r="5" spans="1:3" s="2" customFormat="1" ht="20.100000000000001" customHeight="1" x14ac:dyDescent="0.3"/>
    <row r="6" spans="1:3" s="2" customFormat="1" ht="20.100000000000001" customHeight="1" x14ac:dyDescent="0.3"/>
    <row r="7" spans="1:3" s="2" customFormat="1" ht="20.100000000000001" customHeight="1" x14ac:dyDescent="0.3"/>
    <row r="8" spans="1:3" s="5" customFormat="1" ht="69.599999999999994" customHeight="1" x14ac:dyDescent="0.25">
      <c r="A8" s="6" t="s">
        <v>0</v>
      </c>
      <c r="B8" s="7" t="s">
        <v>316</v>
      </c>
      <c r="C8" s="7" t="s">
        <v>317</v>
      </c>
    </row>
    <row r="9" spans="1:3" s="5" customFormat="1" ht="69.599999999999994" customHeight="1" x14ac:dyDescent="0.25">
      <c r="A9" s="6" t="s">
        <v>1</v>
      </c>
      <c r="B9" s="7" t="s">
        <v>318</v>
      </c>
      <c r="C9" s="7" t="s">
        <v>317</v>
      </c>
    </row>
    <row r="10" spans="1:3" s="5" customFormat="1" ht="69.599999999999994" customHeight="1" x14ac:dyDescent="0.25">
      <c r="A10" s="7" t="s">
        <v>2</v>
      </c>
      <c r="B10" s="7" t="s">
        <v>319</v>
      </c>
      <c r="C10" s="7" t="s">
        <v>320</v>
      </c>
    </row>
    <row r="11" spans="1:3" s="5" customFormat="1" ht="69.599999999999994" customHeight="1" x14ac:dyDescent="0.25">
      <c r="A11" s="6" t="s">
        <v>3</v>
      </c>
      <c r="B11" s="7" t="s">
        <v>321</v>
      </c>
      <c r="C11" s="7" t="s">
        <v>317</v>
      </c>
    </row>
    <row r="12" spans="1:3" s="5" customFormat="1" ht="69.599999999999994" customHeight="1" x14ac:dyDescent="0.25">
      <c r="A12" s="6" t="s">
        <v>4</v>
      </c>
      <c r="B12" s="7" t="s">
        <v>322</v>
      </c>
      <c r="C12" s="7" t="s">
        <v>317</v>
      </c>
    </row>
    <row r="13" spans="1:3" s="5" customFormat="1" ht="69.599999999999994" customHeight="1" x14ac:dyDescent="0.25">
      <c r="A13" s="6" t="s">
        <v>5</v>
      </c>
      <c r="B13" s="7" t="s">
        <v>323</v>
      </c>
      <c r="C13" s="7" t="s">
        <v>317</v>
      </c>
    </row>
    <row r="14" spans="1:3" s="5" customFormat="1" ht="69.599999999999994" customHeight="1" x14ac:dyDescent="0.25">
      <c r="A14" s="6" t="s">
        <v>6</v>
      </c>
      <c r="B14" s="7" t="s">
        <v>324</v>
      </c>
      <c r="C14" s="7" t="s">
        <v>317</v>
      </c>
    </row>
    <row r="15" spans="1:3" s="5" customFormat="1" ht="69.599999999999994" customHeight="1" x14ac:dyDescent="0.25">
      <c r="A15" s="6" t="s">
        <v>7</v>
      </c>
      <c r="B15" s="7" t="s">
        <v>325</v>
      </c>
      <c r="C15" s="7" t="s">
        <v>317</v>
      </c>
    </row>
    <row r="16" spans="1:3" s="5" customFormat="1" ht="69.599999999999994" customHeight="1" x14ac:dyDescent="0.25">
      <c r="A16" s="6" t="s">
        <v>8</v>
      </c>
      <c r="B16" s="7" t="s">
        <v>326</v>
      </c>
      <c r="C16" s="7" t="s">
        <v>317</v>
      </c>
    </row>
    <row r="17" spans="1:3" s="5" customFormat="1" ht="69.599999999999994" customHeight="1" x14ac:dyDescent="0.25">
      <c r="A17" s="6" t="s">
        <v>9</v>
      </c>
      <c r="B17" s="7" t="s">
        <v>327</v>
      </c>
      <c r="C17" s="7" t="s">
        <v>317</v>
      </c>
    </row>
    <row r="18" spans="1:3" s="5" customFormat="1" ht="69.599999999999994" customHeight="1" x14ac:dyDescent="0.25">
      <c r="A18" s="7" t="s">
        <v>10</v>
      </c>
      <c r="B18" s="7" t="s">
        <v>328</v>
      </c>
      <c r="C18" s="7" t="s">
        <v>320</v>
      </c>
    </row>
    <row r="19" spans="1:3" s="5" customFormat="1" ht="69.599999999999994" customHeight="1" x14ac:dyDescent="0.25">
      <c r="A19" s="6" t="s">
        <v>11</v>
      </c>
      <c r="B19" s="7" t="s">
        <v>329</v>
      </c>
      <c r="C19" s="7" t="s">
        <v>317</v>
      </c>
    </row>
    <row r="20" spans="1:3" s="5" customFormat="1" ht="69.599999999999994" customHeight="1" x14ac:dyDescent="0.25">
      <c r="A20" s="6" t="s">
        <v>330</v>
      </c>
      <c r="B20" s="7" t="s">
        <v>331</v>
      </c>
      <c r="C20" s="7" t="s">
        <v>317</v>
      </c>
    </row>
    <row r="21" spans="1:3" s="5" customFormat="1" ht="69.599999999999994" customHeight="1" x14ac:dyDescent="0.25">
      <c r="A21" s="7" t="s">
        <v>7</v>
      </c>
      <c r="B21" s="7" t="s">
        <v>332</v>
      </c>
      <c r="C21" s="7" t="s">
        <v>317</v>
      </c>
    </row>
    <row r="22" spans="1:3" s="5" customFormat="1" ht="69.599999999999994" customHeight="1" x14ac:dyDescent="0.25">
      <c r="A22" s="7" t="s">
        <v>17</v>
      </c>
      <c r="B22" s="7" t="s">
        <v>333</v>
      </c>
      <c r="C22" s="7" t="s">
        <v>320</v>
      </c>
    </row>
    <row r="23" spans="1:3" s="5" customFormat="1" ht="69.599999999999994" customHeight="1" x14ac:dyDescent="0.25">
      <c r="A23" s="7" t="s">
        <v>18</v>
      </c>
      <c r="B23" s="7" t="s">
        <v>334</v>
      </c>
      <c r="C23" s="7" t="s">
        <v>320</v>
      </c>
    </row>
    <row r="24" spans="1:3" s="5" customFormat="1" ht="69.599999999999994" customHeight="1" x14ac:dyDescent="0.25">
      <c r="A24" s="7" t="s">
        <v>311</v>
      </c>
      <c r="B24" s="8" t="s">
        <v>335</v>
      </c>
      <c r="C24" s="7" t="s">
        <v>320</v>
      </c>
    </row>
    <row r="25" spans="1:3" s="5" customFormat="1" ht="69.599999999999994" customHeight="1" x14ac:dyDescent="0.25">
      <c r="A25" s="7" t="s">
        <v>310</v>
      </c>
      <c r="B25" s="8" t="s">
        <v>336</v>
      </c>
      <c r="C25" s="7" t="s">
        <v>320</v>
      </c>
    </row>
  </sheetData>
  <hyperlinks>
    <hyperlink ref="B24" r:id="rId1" xr:uid="{00000000-0004-0000-0500-000000000000}"/>
    <hyperlink ref="B25" r:id="rId2" xr:uid="{00000000-0004-0000-05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Ürünlerinizi Burada Listeleyin</vt:lpstr>
      <vt:lpstr>HiddenSheet</vt:lpstr>
      <vt:lpstr>Ürün Temin Bilgileri</vt:lpstr>
      <vt:lpstr>Ürün Özellik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Emre Aydemir</cp:lastModifiedBy>
  <dcterms:modified xsi:type="dcterms:W3CDTF">2025-11-27T11:31:35Z</dcterms:modified>
</cp:coreProperties>
</file>