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inle\OneDrive\Desktop\PhD\Research\DS2 Processing\"/>
    </mc:Choice>
  </mc:AlternateContent>
  <xr:revisionPtr revIDLastSave="0" documentId="13_ncr:1_{361E8C1F-F9FA-43FE-9756-BD3C08F770A1}" xr6:coauthVersionLast="47" xr6:coauthVersionMax="47" xr10:uidLastSave="{00000000-0000-0000-0000-000000000000}"/>
  <bookViews>
    <workbookView xWindow="-28920" yWindow="-120" windowWidth="29040" windowHeight="15720" xr2:uid="{95959625-42DB-41D5-90BB-C7C1E9A7BCD9}"/>
  </bookViews>
  <sheets>
    <sheet name="spiral_pbyp_results" sheetId="1" r:id="rId1"/>
  </sheets>
  <calcPr calcId="0"/>
</workbook>
</file>

<file path=xl/sharedStrings.xml><?xml version="1.0" encoding="utf-8"?>
<sst xmlns="http://schemas.openxmlformats.org/spreadsheetml/2006/main" count="7" uniqueCount="7">
  <si>
    <t>Timestamp</t>
  </si>
  <si>
    <t>lat</t>
  </si>
  <si>
    <t>lon</t>
  </si>
  <si>
    <t>alt</t>
  </si>
  <si>
    <t>Predicted</t>
  </si>
  <si>
    <t>MAE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</si>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</sst>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Predictions</a:t>
            </a:r>
            <a:r>
              <a:rPr lang="en-GB" baseline="0"/>
              <a:t> over space-time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spiral_pbyp_results!$E$1</c:f>
              <c:strCache>
                <c:ptCount val="1"/>
                <c:pt idx="0">
                  <c:v>TRUE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spiral_pbyp_results!$E$2:$E$255</c:f>
              <c:numCache>
                <c:formatCode>General</c:formatCode>
                <c:ptCount val="254"/>
                <c:pt idx="0">
                  <c:v>-69</c:v>
                </c:pt>
                <c:pt idx="1">
                  <c:v>-77</c:v>
                </c:pt>
                <c:pt idx="2">
                  <c:v>-77</c:v>
                </c:pt>
                <c:pt idx="3">
                  <c:v>-77</c:v>
                </c:pt>
                <c:pt idx="4">
                  <c:v>-77</c:v>
                </c:pt>
                <c:pt idx="5">
                  <c:v>-77</c:v>
                </c:pt>
                <c:pt idx="6">
                  <c:v>-77</c:v>
                </c:pt>
                <c:pt idx="7">
                  <c:v>-77</c:v>
                </c:pt>
                <c:pt idx="8">
                  <c:v>-77</c:v>
                </c:pt>
                <c:pt idx="9">
                  <c:v>-77</c:v>
                </c:pt>
                <c:pt idx="10">
                  <c:v>-77</c:v>
                </c:pt>
                <c:pt idx="11">
                  <c:v>-77</c:v>
                </c:pt>
                <c:pt idx="12">
                  <c:v>-81</c:v>
                </c:pt>
                <c:pt idx="13">
                  <c:v>-81</c:v>
                </c:pt>
                <c:pt idx="14">
                  <c:v>-81</c:v>
                </c:pt>
                <c:pt idx="15">
                  <c:v>-81</c:v>
                </c:pt>
                <c:pt idx="16">
                  <c:v>-81</c:v>
                </c:pt>
                <c:pt idx="17">
                  <c:v>-81</c:v>
                </c:pt>
                <c:pt idx="18">
                  <c:v>-81</c:v>
                </c:pt>
                <c:pt idx="19">
                  <c:v>-81</c:v>
                </c:pt>
                <c:pt idx="20">
                  <c:v>-81</c:v>
                </c:pt>
                <c:pt idx="21">
                  <c:v>-81</c:v>
                </c:pt>
                <c:pt idx="22">
                  <c:v>-81</c:v>
                </c:pt>
                <c:pt idx="23">
                  <c:v>-81</c:v>
                </c:pt>
                <c:pt idx="24">
                  <c:v>-81</c:v>
                </c:pt>
                <c:pt idx="25">
                  <c:v>-81</c:v>
                </c:pt>
                <c:pt idx="26">
                  <c:v>-81</c:v>
                </c:pt>
                <c:pt idx="27">
                  <c:v>-81</c:v>
                </c:pt>
                <c:pt idx="28">
                  <c:v>-81</c:v>
                </c:pt>
                <c:pt idx="29">
                  <c:v>-81</c:v>
                </c:pt>
                <c:pt idx="30">
                  <c:v>-81</c:v>
                </c:pt>
                <c:pt idx="31">
                  <c:v>-81</c:v>
                </c:pt>
                <c:pt idx="32">
                  <c:v>-81</c:v>
                </c:pt>
                <c:pt idx="33">
                  <c:v>-81</c:v>
                </c:pt>
                <c:pt idx="34">
                  <c:v>-81</c:v>
                </c:pt>
                <c:pt idx="35">
                  <c:v>-81</c:v>
                </c:pt>
                <c:pt idx="36">
                  <c:v>-81</c:v>
                </c:pt>
                <c:pt idx="37">
                  <c:v>-81</c:v>
                </c:pt>
                <c:pt idx="38">
                  <c:v>-81</c:v>
                </c:pt>
                <c:pt idx="39">
                  <c:v>-81</c:v>
                </c:pt>
                <c:pt idx="40">
                  <c:v>-81</c:v>
                </c:pt>
                <c:pt idx="41">
                  <c:v>-81</c:v>
                </c:pt>
                <c:pt idx="42">
                  <c:v>-81</c:v>
                </c:pt>
                <c:pt idx="43">
                  <c:v>-81</c:v>
                </c:pt>
                <c:pt idx="44">
                  <c:v>-81</c:v>
                </c:pt>
                <c:pt idx="45">
                  <c:v>-81</c:v>
                </c:pt>
                <c:pt idx="46">
                  <c:v>-79</c:v>
                </c:pt>
                <c:pt idx="47">
                  <c:v>-79</c:v>
                </c:pt>
                <c:pt idx="48">
                  <c:v>-79</c:v>
                </c:pt>
                <c:pt idx="49">
                  <c:v>-79</c:v>
                </c:pt>
                <c:pt idx="50">
                  <c:v>-79</c:v>
                </c:pt>
                <c:pt idx="51">
                  <c:v>-79</c:v>
                </c:pt>
                <c:pt idx="52">
                  <c:v>-79</c:v>
                </c:pt>
                <c:pt idx="53">
                  <c:v>-111</c:v>
                </c:pt>
                <c:pt idx="54">
                  <c:v>-111</c:v>
                </c:pt>
                <c:pt idx="55">
                  <c:v>-111</c:v>
                </c:pt>
                <c:pt idx="56">
                  <c:v>-111</c:v>
                </c:pt>
                <c:pt idx="57">
                  <c:v>-81</c:v>
                </c:pt>
                <c:pt idx="58">
                  <c:v>-81</c:v>
                </c:pt>
                <c:pt idx="59">
                  <c:v>-81</c:v>
                </c:pt>
                <c:pt idx="60">
                  <c:v>-81</c:v>
                </c:pt>
                <c:pt idx="61">
                  <c:v>-81</c:v>
                </c:pt>
                <c:pt idx="62">
                  <c:v>-81</c:v>
                </c:pt>
                <c:pt idx="63">
                  <c:v>-81</c:v>
                </c:pt>
                <c:pt idx="64">
                  <c:v>-81</c:v>
                </c:pt>
                <c:pt idx="65">
                  <c:v>-81</c:v>
                </c:pt>
                <c:pt idx="66">
                  <c:v>-81</c:v>
                </c:pt>
                <c:pt idx="67">
                  <c:v>-81</c:v>
                </c:pt>
                <c:pt idx="68">
                  <c:v>-75</c:v>
                </c:pt>
                <c:pt idx="69">
                  <c:v>-75</c:v>
                </c:pt>
                <c:pt idx="70">
                  <c:v>-75</c:v>
                </c:pt>
                <c:pt idx="71">
                  <c:v>-79</c:v>
                </c:pt>
                <c:pt idx="72">
                  <c:v>-79</c:v>
                </c:pt>
                <c:pt idx="73">
                  <c:v>-79</c:v>
                </c:pt>
                <c:pt idx="74">
                  <c:v>-79</c:v>
                </c:pt>
                <c:pt idx="75">
                  <c:v>-79</c:v>
                </c:pt>
                <c:pt idx="76">
                  <c:v>-79</c:v>
                </c:pt>
                <c:pt idx="77">
                  <c:v>-79</c:v>
                </c:pt>
                <c:pt idx="78">
                  <c:v>-79</c:v>
                </c:pt>
                <c:pt idx="79">
                  <c:v>-65</c:v>
                </c:pt>
                <c:pt idx="80">
                  <c:v>-77</c:v>
                </c:pt>
                <c:pt idx="81">
                  <c:v>-77</c:v>
                </c:pt>
                <c:pt idx="82">
                  <c:v>-79</c:v>
                </c:pt>
                <c:pt idx="83">
                  <c:v>-79</c:v>
                </c:pt>
                <c:pt idx="84">
                  <c:v>-79</c:v>
                </c:pt>
                <c:pt idx="85">
                  <c:v>-79</c:v>
                </c:pt>
                <c:pt idx="86">
                  <c:v>-79</c:v>
                </c:pt>
                <c:pt idx="87">
                  <c:v>-79</c:v>
                </c:pt>
                <c:pt idx="88">
                  <c:v>-71</c:v>
                </c:pt>
                <c:pt idx="89">
                  <c:v>-77</c:v>
                </c:pt>
                <c:pt idx="90">
                  <c:v>-111</c:v>
                </c:pt>
                <c:pt idx="91">
                  <c:v>-79</c:v>
                </c:pt>
                <c:pt idx="92">
                  <c:v>-79</c:v>
                </c:pt>
                <c:pt idx="93">
                  <c:v>-79</c:v>
                </c:pt>
                <c:pt idx="94">
                  <c:v>-79</c:v>
                </c:pt>
                <c:pt idx="95">
                  <c:v>-79</c:v>
                </c:pt>
                <c:pt idx="96">
                  <c:v>-79</c:v>
                </c:pt>
                <c:pt idx="97">
                  <c:v>-79</c:v>
                </c:pt>
                <c:pt idx="98">
                  <c:v>-79</c:v>
                </c:pt>
                <c:pt idx="99">
                  <c:v>-79</c:v>
                </c:pt>
                <c:pt idx="100">
                  <c:v>-73</c:v>
                </c:pt>
                <c:pt idx="101">
                  <c:v>-73</c:v>
                </c:pt>
                <c:pt idx="102">
                  <c:v>-73</c:v>
                </c:pt>
                <c:pt idx="103">
                  <c:v>-73</c:v>
                </c:pt>
                <c:pt idx="104">
                  <c:v>-73</c:v>
                </c:pt>
                <c:pt idx="105">
                  <c:v>-73</c:v>
                </c:pt>
                <c:pt idx="106">
                  <c:v>-75</c:v>
                </c:pt>
                <c:pt idx="107">
                  <c:v>-75</c:v>
                </c:pt>
                <c:pt idx="108">
                  <c:v>-75</c:v>
                </c:pt>
                <c:pt idx="109">
                  <c:v>-67</c:v>
                </c:pt>
                <c:pt idx="110">
                  <c:v>-67</c:v>
                </c:pt>
                <c:pt idx="111">
                  <c:v>-67</c:v>
                </c:pt>
                <c:pt idx="112">
                  <c:v>-67</c:v>
                </c:pt>
                <c:pt idx="113">
                  <c:v>-67</c:v>
                </c:pt>
                <c:pt idx="114">
                  <c:v>-67</c:v>
                </c:pt>
                <c:pt idx="115">
                  <c:v>-67</c:v>
                </c:pt>
                <c:pt idx="116">
                  <c:v>-67</c:v>
                </c:pt>
                <c:pt idx="117">
                  <c:v>-67</c:v>
                </c:pt>
                <c:pt idx="118">
                  <c:v>-67</c:v>
                </c:pt>
                <c:pt idx="119">
                  <c:v>-67</c:v>
                </c:pt>
                <c:pt idx="120">
                  <c:v>-73</c:v>
                </c:pt>
                <c:pt idx="121">
                  <c:v>-75</c:v>
                </c:pt>
                <c:pt idx="122">
                  <c:v>-75</c:v>
                </c:pt>
                <c:pt idx="123">
                  <c:v>-77</c:v>
                </c:pt>
                <c:pt idx="124">
                  <c:v>-77</c:v>
                </c:pt>
                <c:pt idx="125">
                  <c:v>-77</c:v>
                </c:pt>
                <c:pt idx="126">
                  <c:v>-77</c:v>
                </c:pt>
                <c:pt idx="127">
                  <c:v>-77</c:v>
                </c:pt>
                <c:pt idx="128">
                  <c:v>-77</c:v>
                </c:pt>
                <c:pt idx="129">
                  <c:v>-77</c:v>
                </c:pt>
                <c:pt idx="130">
                  <c:v>-77</c:v>
                </c:pt>
                <c:pt idx="131">
                  <c:v>-77</c:v>
                </c:pt>
                <c:pt idx="132">
                  <c:v>-77</c:v>
                </c:pt>
                <c:pt idx="133">
                  <c:v>-77</c:v>
                </c:pt>
                <c:pt idx="134">
                  <c:v>-77</c:v>
                </c:pt>
                <c:pt idx="135">
                  <c:v>-79</c:v>
                </c:pt>
                <c:pt idx="136">
                  <c:v>-79</c:v>
                </c:pt>
                <c:pt idx="137">
                  <c:v>-79</c:v>
                </c:pt>
                <c:pt idx="138">
                  <c:v>-79</c:v>
                </c:pt>
                <c:pt idx="139">
                  <c:v>-79</c:v>
                </c:pt>
                <c:pt idx="140">
                  <c:v>-79</c:v>
                </c:pt>
                <c:pt idx="141">
                  <c:v>-79</c:v>
                </c:pt>
                <c:pt idx="142">
                  <c:v>-79</c:v>
                </c:pt>
                <c:pt idx="143">
                  <c:v>-79</c:v>
                </c:pt>
                <c:pt idx="144">
                  <c:v>-79</c:v>
                </c:pt>
                <c:pt idx="145">
                  <c:v>-79</c:v>
                </c:pt>
                <c:pt idx="146">
                  <c:v>-75</c:v>
                </c:pt>
                <c:pt idx="147">
                  <c:v>-75</c:v>
                </c:pt>
                <c:pt idx="148">
                  <c:v>-75</c:v>
                </c:pt>
                <c:pt idx="149">
                  <c:v>-75</c:v>
                </c:pt>
                <c:pt idx="150">
                  <c:v>-75</c:v>
                </c:pt>
                <c:pt idx="151">
                  <c:v>-75</c:v>
                </c:pt>
                <c:pt idx="152">
                  <c:v>-75</c:v>
                </c:pt>
                <c:pt idx="153">
                  <c:v>-75</c:v>
                </c:pt>
                <c:pt idx="154">
                  <c:v>-75</c:v>
                </c:pt>
                <c:pt idx="155">
                  <c:v>-75</c:v>
                </c:pt>
                <c:pt idx="156">
                  <c:v>-75</c:v>
                </c:pt>
                <c:pt idx="157">
                  <c:v>-81</c:v>
                </c:pt>
                <c:pt idx="158">
                  <c:v>-81</c:v>
                </c:pt>
                <c:pt idx="159">
                  <c:v>-81</c:v>
                </c:pt>
                <c:pt idx="160">
                  <c:v>-81</c:v>
                </c:pt>
                <c:pt idx="161">
                  <c:v>-81</c:v>
                </c:pt>
                <c:pt idx="162">
                  <c:v>-81</c:v>
                </c:pt>
                <c:pt idx="163">
                  <c:v>-81</c:v>
                </c:pt>
                <c:pt idx="164">
                  <c:v>-81</c:v>
                </c:pt>
                <c:pt idx="165">
                  <c:v>-81</c:v>
                </c:pt>
                <c:pt idx="166">
                  <c:v>-81</c:v>
                </c:pt>
                <c:pt idx="167">
                  <c:v>-81</c:v>
                </c:pt>
                <c:pt idx="168">
                  <c:v>-81</c:v>
                </c:pt>
                <c:pt idx="169">
                  <c:v>-69</c:v>
                </c:pt>
                <c:pt idx="170">
                  <c:v>-69</c:v>
                </c:pt>
                <c:pt idx="171">
                  <c:v>-81</c:v>
                </c:pt>
                <c:pt idx="172">
                  <c:v>-81</c:v>
                </c:pt>
                <c:pt idx="173">
                  <c:v>-81</c:v>
                </c:pt>
                <c:pt idx="174">
                  <c:v>-81</c:v>
                </c:pt>
                <c:pt idx="175">
                  <c:v>-81</c:v>
                </c:pt>
                <c:pt idx="176">
                  <c:v>-81</c:v>
                </c:pt>
                <c:pt idx="177">
                  <c:v>-81</c:v>
                </c:pt>
                <c:pt idx="178">
                  <c:v>-81</c:v>
                </c:pt>
                <c:pt idx="179">
                  <c:v>-81</c:v>
                </c:pt>
                <c:pt idx="180">
                  <c:v>-81</c:v>
                </c:pt>
                <c:pt idx="181">
                  <c:v>-81</c:v>
                </c:pt>
                <c:pt idx="182">
                  <c:v>-81</c:v>
                </c:pt>
                <c:pt idx="183">
                  <c:v>-83</c:v>
                </c:pt>
                <c:pt idx="184">
                  <c:v>-83</c:v>
                </c:pt>
                <c:pt idx="185">
                  <c:v>-83</c:v>
                </c:pt>
                <c:pt idx="186">
                  <c:v>-83</c:v>
                </c:pt>
                <c:pt idx="187">
                  <c:v>-83</c:v>
                </c:pt>
                <c:pt idx="188">
                  <c:v>-83</c:v>
                </c:pt>
                <c:pt idx="189">
                  <c:v>-79</c:v>
                </c:pt>
                <c:pt idx="190">
                  <c:v>-75</c:v>
                </c:pt>
                <c:pt idx="191">
                  <c:v>-79</c:v>
                </c:pt>
                <c:pt idx="192">
                  <c:v>-79</c:v>
                </c:pt>
                <c:pt idx="193">
                  <c:v>-79</c:v>
                </c:pt>
                <c:pt idx="194">
                  <c:v>-79</c:v>
                </c:pt>
                <c:pt idx="195">
                  <c:v>-81</c:v>
                </c:pt>
                <c:pt idx="196">
                  <c:v>-83</c:v>
                </c:pt>
                <c:pt idx="197">
                  <c:v>-83</c:v>
                </c:pt>
                <c:pt idx="198">
                  <c:v>-83</c:v>
                </c:pt>
                <c:pt idx="199">
                  <c:v>-83</c:v>
                </c:pt>
                <c:pt idx="200">
                  <c:v>-83</c:v>
                </c:pt>
                <c:pt idx="201">
                  <c:v>-83</c:v>
                </c:pt>
                <c:pt idx="202">
                  <c:v>-77</c:v>
                </c:pt>
                <c:pt idx="203">
                  <c:v>-77</c:v>
                </c:pt>
                <c:pt idx="204">
                  <c:v>-79</c:v>
                </c:pt>
                <c:pt idx="205">
                  <c:v>-79</c:v>
                </c:pt>
                <c:pt idx="206">
                  <c:v>-79</c:v>
                </c:pt>
                <c:pt idx="207">
                  <c:v>-83</c:v>
                </c:pt>
                <c:pt idx="208">
                  <c:v>-81</c:v>
                </c:pt>
                <c:pt idx="209">
                  <c:v>-111</c:v>
                </c:pt>
                <c:pt idx="210">
                  <c:v>-111</c:v>
                </c:pt>
                <c:pt idx="211">
                  <c:v>-111</c:v>
                </c:pt>
                <c:pt idx="212">
                  <c:v>-83</c:v>
                </c:pt>
                <c:pt idx="213">
                  <c:v>-83</c:v>
                </c:pt>
                <c:pt idx="214">
                  <c:v>-83</c:v>
                </c:pt>
                <c:pt idx="215">
                  <c:v>-77</c:v>
                </c:pt>
                <c:pt idx="216">
                  <c:v>-77</c:v>
                </c:pt>
                <c:pt idx="217">
                  <c:v>-77</c:v>
                </c:pt>
                <c:pt idx="218">
                  <c:v>-77</c:v>
                </c:pt>
                <c:pt idx="219">
                  <c:v>-77</c:v>
                </c:pt>
                <c:pt idx="220">
                  <c:v>-77</c:v>
                </c:pt>
                <c:pt idx="221">
                  <c:v>-77</c:v>
                </c:pt>
                <c:pt idx="222">
                  <c:v>-77</c:v>
                </c:pt>
                <c:pt idx="223">
                  <c:v>-77</c:v>
                </c:pt>
                <c:pt idx="224">
                  <c:v>-77</c:v>
                </c:pt>
                <c:pt idx="225">
                  <c:v>-77</c:v>
                </c:pt>
                <c:pt idx="226">
                  <c:v>-79</c:v>
                </c:pt>
                <c:pt idx="227">
                  <c:v>-83</c:v>
                </c:pt>
                <c:pt idx="228">
                  <c:v>-83</c:v>
                </c:pt>
                <c:pt idx="229">
                  <c:v>-83</c:v>
                </c:pt>
                <c:pt idx="230">
                  <c:v>-83</c:v>
                </c:pt>
                <c:pt idx="231">
                  <c:v>-79</c:v>
                </c:pt>
                <c:pt idx="232">
                  <c:v>-79</c:v>
                </c:pt>
                <c:pt idx="233">
                  <c:v>-77</c:v>
                </c:pt>
                <c:pt idx="234">
                  <c:v>-77</c:v>
                </c:pt>
                <c:pt idx="235">
                  <c:v>-77</c:v>
                </c:pt>
                <c:pt idx="236">
                  <c:v>-69</c:v>
                </c:pt>
                <c:pt idx="237">
                  <c:v>-69</c:v>
                </c:pt>
                <c:pt idx="238">
                  <c:v>-69</c:v>
                </c:pt>
                <c:pt idx="239">
                  <c:v>-79</c:v>
                </c:pt>
                <c:pt idx="240">
                  <c:v>-73</c:v>
                </c:pt>
                <c:pt idx="241">
                  <c:v>-73</c:v>
                </c:pt>
                <c:pt idx="242">
                  <c:v>-73</c:v>
                </c:pt>
                <c:pt idx="243">
                  <c:v>-73</c:v>
                </c:pt>
                <c:pt idx="244">
                  <c:v>-73</c:v>
                </c:pt>
                <c:pt idx="245">
                  <c:v>-73</c:v>
                </c:pt>
                <c:pt idx="246">
                  <c:v>-73</c:v>
                </c:pt>
                <c:pt idx="247">
                  <c:v>-73</c:v>
                </c:pt>
                <c:pt idx="248">
                  <c:v>-73</c:v>
                </c:pt>
                <c:pt idx="249">
                  <c:v>-73</c:v>
                </c:pt>
                <c:pt idx="250">
                  <c:v>-73</c:v>
                </c:pt>
                <c:pt idx="251">
                  <c:v>-81</c:v>
                </c:pt>
                <c:pt idx="252">
                  <c:v>-81</c:v>
                </c:pt>
                <c:pt idx="253">
                  <c:v>-81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41-49AC-B9F1-BD6D5A5FF718}"/>
            </c:ext>
          </c:extLst>
        </c:ser>
        <c:ser>
          <c:idx val="1"/>
          <c:order val="1"/>
          <c:tx>
            <c:strRef>
              <c:f>spiral_pbyp_results!$F$1</c:f>
              <c:strCache>
                <c:ptCount val="1"/>
                <c:pt idx="0">
                  <c:v>Predicted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spiral_pbyp_results!$F$2:$F$255</c:f>
              <c:numCache>
                <c:formatCode>General</c:formatCode>
                <c:ptCount val="254"/>
                <c:pt idx="0">
                  <c:v>-69.652820000000006</c:v>
                </c:pt>
                <c:pt idx="1">
                  <c:v>-69.652820000000006</c:v>
                </c:pt>
                <c:pt idx="2">
                  <c:v>-69.758705000000006</c:v>
                </c:pt>
                <c:pt idx="3">
                  <c:v>-69.907809999999998</c:v>
                </c:pt>
                <c:pt idx="4">
                  <c:v>-70.089709999999997</c:v>
                </c:pt>
                <c:pt idx="5">
                  <c:v>-70.328959999999995</c:v>
                </c:pt>
                <c:pt idx="6">
                  <c:v>-70.519139999999993</c:v>
                </c:pt>
                <c:pt idx="7">
                  <c:v>-70.519139999999993</c:v>
                </c:pt>
                <c:pt idx="8">
                  <c:v>-70.723839999999996</c:v>
                </c:pt>
                <c:pt idx="9">
                  <c:v>-70.866905000000003</c:v>
                </c:pt>
                <c:pt idx="10">
                  <c:v>-70.972750000000005</c:v>
                </c:pt>
                <c:pt idx="11">
                  <c:v>-75.247405999999998</c:v>
                </c:pt>
                <c:pt idx="12">
                  <c:v>-75.567840000000004</c:v>
                </c:pt>
                <c:pt idx="13">
                  <c:v>-75.567840000000004</c:v>
                </c:pt>
                <c:pt idx="14">
                  <c:v>-75.998919999999998</c:v>
                </c:pt>
                <c:pt idx="15">
                  <c:v>-76.246480000000005</c:v>
                </c:pt>
                <c:pt idx="16">
                  <c:v>-76.500754999999998</c:v>
                </c:pt>
                <c:pt idx="17">
                  <c:v>-76.733530000000002</c:v>
                </c:pt>
                <c:pt idx="18">
                  <c:v>-76.952659999999995</c:v>
                </c:pt>
                <c:pt idx="19">
                  <c:v>-77.022080000000003</c:v>
                </c:pt>
                <c:pt idx="20">
                  <c:v>-77.022080000000003</c:v>
                </c:pt>
                <c:pt idx="21">
                  <c:v>-77.271299999999997</c:v>
                </c:pt>
                <c:pt idx="22">
                  <c:v>-77.247344999999996</c:v>
                </c:pt>
                <c:pt idx="23">
                  <c:v>-77.401200000000003</c:v>
                </c:pt>
                <c:pt idx="24">
                  <c:v>-77.509720000000002</c:v>
                </c:pt>
                <c:pt idx="25">
                  <c:v>-77.53604</c:v>
                </c:pt>
                <c:pt idx="26">
                  <c:v>-77.53604</c:v>
                </c:pt>
                <c:pt idx="27">
                  <c:v>-77.519485000000003</c:v>
                </c:pt>
                <c:pt idx="28">
                  <c:v>-77.485240000000005</c:v>
                </c:pt>
                <c:pt idx="29">
                  <c:v>-77.415970000000002</c:v>
                </c:pt>
                <c:pt idx="30">
                  <c:v>-77.315619999999996</c:v>
                </c:pt>
                <c:pt idx="31">
                  <c:v>-77.235129999999998</c:v>
                </c:pt>
                <c:pt idx="32">
                  <c:v>-77.090699999999998</c:v>
                </c:pt>
                <c:pt idx="33">
                  <c:v>-77.090699999999998</c:v>
                </c:pt>
                <c:pt idx="34">
                  <c:v>-76.980879999999999</c:v>
                </c:pt>
                <c:pt idx="35">
                  <c:v>-76.809073999999995</c:v>
                </c:pt>
                <c:pt idx="36">
                  <c:v>-76.593069999999997</c:v>
                </c:pt>
                <c:pt idx="37">
                  <c:v>-76.377350000000007</c:v>
                </c:pt>
                <c:pt idx="38">
                  <c:v>-76.107879999999994</c:v>
                </c:pt>
                <c:pt idx="39">
                  <c:v>-76.107879999999994</c:v>
                </c:pt>
                <c:pt idx="40">
                  <c:v>-75.885530000000003</c:v>
                </c:pt>
                <c:pt idx="41">
                  <c:v>-75.637955000000005</c:v>
                </c:pt>
                <c:pt idx="42">
                  <c:v>-75.416916000000001</c:v>
                </c:pt>
                <c:pt idx="43">
                  <c:v>-75.197395</c:v>
                </c:pt>
                <c:pt idx="44">
                  <c:v>-75.002790000000005</c:v>
                </c:pt>
                <c:pt idx="45">
                  <c:v>-74.758705000000006</c:v>
                </c:pt>
                <c:pt idx="46">
                  <c:v>-74.758705000000006</c:v>
                </c:pt>
                <c:pt idx="47">
                  <c:v>-74.571950000000001</c:v>
                </c:pt>
                <c:pt idx="48">
                  <c:v>-74.400030000000001</c:v>
                </c:pt>
                <c:pt idx="49">
                  <c:v>-74.225809999999996</c:v>
                </c:pt>
                <c:pt idx="50">
                  <c:v>-74.066055000000006</c:v>
                </c:pt>
                <c:pt idx="51">
                  <c:v>-73.913650000000004</c:v>
                </c:pt>
                <c:pt idx="52">
                  <c:v>-73.913650000000004</c:v>
                </c:pt>
                <c:pt idx="53">
                  <c:v>-73.729195000000004</c:v>
                </c:pt>
                <c:pt idx="54">
                  <c:v>-73.529809999999998</c:v>
                </c:pt>
                <c:pt idx="55">
                  <c:v>-73.357410000000002</c:v>
                </c:pt>
                <c:pt idx="56">
                  <c:v>-73.23706</c:v>
                </c:pt>
                <c:pt idx="57">
                  <c:v>-73.148470000000003</c:v>
                </c:pt>
                <c:pt idx="58">
                  <c:v>-73.065889999999996</c:v>
                </c:pt>
                <c:pt idx="59">
                  <c:v>-73.065889999999996</c:v>
                </c:pt>
                <c:pt idx="60">
                  <c:v>-72.990264999999994</c:v>
                </c:pt>
                <c:pt idx="61">
                  <c:v>-72.837990000000005</c:v>
                </c:pt>
                <c:pt idx="62">
                  <c:v>-72.807175000000001</c:v>
                </c:pt>
                <c:pt idx="63">
                  <c:v>-72.687730000000002</c:v>
                </c:pt>
                <c:pt idx="64">
                  <c:v>-72.622200000000007</c:v>
                </c:pt>
                <c:pt idx="65">
                  <c:v>-72.622200000000007</c:v>
                </c:pt>
                <c:pt idx="66">
                  <c:v>-72.546800000000005</c:v>
                </c:pt>
                <c:pt idx="67">
                  <c:v>-72.470764000000003</c:v>
                </c:pt>
                <c:pt idx="68">
                  <c:v>-72.430509999999998</c:v>
                </c:pt>
                <c:pt idx="69">
                  <c:v>-72.431100000000001</c:v>
                </c:pt>
                <c:pt idx="70">
                  <c:v>-72.397970000000001</c:v>
                </c:pt>
                <c:pt idx="71">
                  <c:v>-72.385329999999996</c:v>
                </c:pt>
                <c:pt idx="72">
                  <c:v>-72.385329999999996</c:v>
                </c:pt>
                <c:pt idx="73">
                  <c:v>-72.426879999999997</c:v>
                </c:pt>
                <c:pt idx="74">
                  <c:v>-72.417330000000007</c:v>
                </c:pt>
                <c:pt idx="75">
                  <c:v>-72.465280000000007</c:v>
                </c:pt>
                <c:pt idx="76">
                  <c:v>-72.507095000000007</c:v>
                </c:pt>
                <c:pt idx="77">
                  <c:v>-72.559030000000007</c:v>
                </c:pt>
                <c:pt idx="78">
                  <c:v>-72.559030000000007</c:v>
                </c:pt>
                <c:pt idx="79">
                  <c:v>-72.627880000000005</c:v>
                </c:pt>
                <c:pt idx="80">
                  <c:v>-72.718000000000004</c:v>
                </c:pt>
                <c:pt idx="81">
                  <c:v>-72.851519999999994</c:v>
                </c:pt>
                <c:pt idx="82">
                  <c:v>-73.003960000000006</c:v>
                </c:pt>
                <c:pt idx="83">
                  <c:v>-73.15222</c:v>
                </c:pt>
                <c:pt idx="84">
                  <c:v>-73.364519999999999</c:v>
                </c:pt>
                <c:pt idx="85">
                  <c:v>-73.364519999999999</c:v>
                </c:pt>
                <c:pt idx="86">
                  <c:v>-73.536190000000005</c:v>
                </c:pt>
                <c:pt idx="87">
                  <c:v>-73.690209999999993</c:v>
                </c:pt>
                <c:pt idx="88">
                  <c:v>-73.836789999999993</c:v>
                </c:pt>
                <c:pt idx="89">
                  <c:v>-73.974980000000002</c:v>
                </c:pt>
                <c:pt idx="90">
                  <c:v>-74.067040000000006</c:v>
                </c:pt>
                <c:pt idx="91">
                  <c:v>-74.067040000000006</c:v>
                </c:pt>
                <c:pt idx="92">
                  <c:v>-74.195279999999997</c:v>
                </c:pt>
                <c:pt idx="93">
                  <c:v>-74.274600000000007</c:v>
                </c:pt>
                <c:pt idx="94">
                  <c:v>-74.297910000000002</c:v>
                </c:pt>
                <c:pt idx="95">
                  <c:v>-74.324325999999999</c:v>
                </c:pt>
                <c:pt idx="96">
                  <c:v>-74.361014999999995</c:v>
                </c:pt>
                <c:pt idx="97">
                  <c:v>-74.349180000000004</c:v>
                </c:pt>
                <c:pt idx="98">
                  <c:v>-74.349180000000004</c:v>
                </c:pt>
                <c:pt idx="99">
                  <c:v>-74.263435000000001</c:v>
                </c:pt>
                <c:pt idx="100">
                  <c:v>-74.234539999999996</c:v>
                </c:pt>
                <c:pt idx="101">
                  <c:v>-74.189544999999995</c:v>
                </c:pt>
                <c:pt idx="102">
                  <c:v>-74.110690000000005</c:v>
                </c:pt>
                <c:pt idx="103">
                  <c:v>-73.98339</c:v>
                </c:pt>
                <c:pt idx="104">
                  <c:v>-73.98339</c:v>
                </c:pt>
                <c:pt idx="105">
                  <c:v>-73.861335999999994</c:v>
                </c:pt>
                <c:pt idx="106">
                  <c:v>-73.65849</c:v>
                </c:pt>
                <c:pt idx="107">
                  <c:v>-73.455669999999998</c:v>
                </c:pt>
                <c:pt idx="108">
                  <c:v>-73.209379999999996</c:v>
                </c:pt>
                <c:pt idx="109">
                  <c:v>-72.926154999999994</c:v>
                </c:pt>
                <c:pt idx="110">
                  <c:v>-72.540180000000007</c:v>
                </c:pt>
                <c:pt idx="111">
                  <c:v>-72.540180000000007</c:v>
                </c:pt>
                <c:pt idx="112">
                  <c:v>-72.12903</c:v>
                </c:pt>
                <c:pt idx="113">
                  <c:v>-71.764650000000003</c:v>
                </c:pt>
                <c:pt idx="114">
                  <c:v>-71.209940000000003</c:v>
                </c:pt>
                <c:pt idx="115">
                  <c:v>-70.860793999999999</c:v>
                </c:pt>
                <c:pt idx="116">
                  <c:v>-70.425644000000005</c:v>
                </c:pt>
                <c:pt idx="117">
                  <c:v>-70.425644000000005</c:v>
                </c:pt>
                <c:pt idx="118">
                  <c:v>-69.913709999999995</c:v>
                </c:pt>
                <c:pt idx="119">
                  <c:v>-69.500349999999997</c:v>
                </c:pt>
                <c:pt idx="120">
                  <c:v>-69.123630000000006</c:v>
                </c:pt>
                <c:pt idx="121">
                  <c:v>-68.745180000000005</c:v>
                </c:pt>
                <c:pt idx="122">
                  <c:v>-68.374399999999994</c:v>
                </c:pt>
                <c:pt idx="123">
                  <c:v>-68.036643999999995</c:v>
                </c:pt>
                <c:pt idx="124">
                  <c:v>-68.036643999999995</c:v>
                </c:pt>
                <c:pt idx="125">
                  <c:v>-67.721419999999995</c:v>
                </c:pt>
                <c:pt idx="126">
                  <c:v>-67.435919999999996</c:v>
                </c:pt>
                <c:pt idx="127">
                  <c:v>-67.182820000000007</c:v>
                </c:pt>
                <c:pt idx="128">
                  <c:v>-66.958839999999995</c:v>
                </c:pt>
                <c:pt idx="129">
                  <c:v>-66.737620000000007</c:v>
                </c:pt>
                <c:pt idx="130">
                  <c:v>-66.737620000000007</c:v>
                </c:pt>
                <c:pt idx="131">
                  <c:v>-66.493840000000006</c:v>
                </c:pt>
                <c:pt idx="132">
                  <c:v>-66.254949999999994</c:v>
                </c:pt>
                <c:pt idx="133">
                  <c:v>-66.068939999999998</c:v>
                </c:pt>
                <c:pt idx="134">
                  <c:v>-65.954030000000003</c:v>
                </c:pt>
                <c:pt idx="135">
                  <c:v>-65.860929999999996</c:v>
                </c:pt>
                <c:pt idx="136">
                  <c:v>-65.756399999999999</c:v>
                </c:pt>
                <c:pt idx="137">
                  <c:v>-65.756399999999999</c:v>
                </c:pt>
                <c:pt idx="138">
                  <c:v>-65.648989999999998</c:v>
                </c:pt>
                <c:pt idx="139">
                  <c:v>-65.5548</c:v>
                </c:pt>
                <c:pt idx="140">
                  <c:v>-65.506516000000005</c:v>
                </c:pt>
                <c:pt idx="141">
                  <c:v>-65.409239999999997</c:v>
                </c:pt>
                <c:pt idx="142">
                  <c:v>-65.357249999999993</c:v>
                </c:pt>
                <c:pt idx="143">
                  <c:v>-65.357249999999993</c:v>
                </c:pt>
                <c:pt idx="144">
                  <c:v>-65.300963999999993</c:v>
                </c:pt>
                <c:pt idx="145">
                  <c:v>-65.262799999999999</c:v>
                </c:pt>
                <c:pt idx="146">
                  <c:v>-65.174194</c:v>
                </c:pt>
                <c:pt idx="147">
                  <c:v>-65.129170000000002</c:v>
                </c:pt>
                <c:pt idx="148">
                  <c:v>-65.109560000000002</c:v>
                </c:pt>
                <c:pt idx="149">
                  <c:v>-65.092410000000001</c:v>
                </c:pt>
                <c:pt idx="150">
                  <c:v>-65.092410000000001</c:v>
                </c:pt>
                <c:pt idx="151">
                  <c:v>-65.067999999999998</c:v>
                </c:pt>
                <c:pt idx="152">
                  <c:v>-65.014899999999997</c:v>
                </c:pt>
                <c:pt idx="153">
                  <c:v>-64.993576000000004</c:v>
                </c:pt>
                <c:pt idx="154">
                  <c:v>-64.985730000000004</c:v>
                </c:pt>
                <c:pt idx="155">
                  <c:v>-64.949160000000006</c:v>
                </c:pt>
                <c:pt idx="156">
                  <c:v>-64.949160000000006</c:v>
                </c:pt>
                <c:pt idx="157">
                  <c:v>-64.933464000000001</c:v>
                </c:pt>
                <c:pt idx="158">
                  <c:v>-64.9452</c:v>
                </c:pt>
                <c:pt idx="159">
                  <c:v>-68.663079999999994</c:v>
                </c:pt>
                <c:pt idx="160">
                  <c:v>-68.833100000000002</c:v>
                </c:pt>
                <c:pt idx="161">
                  <c:v>-69.134140000000002</c:v>
                </c:pt>
                <c:pt idx="162">
                  <c:v>-69.345780000000005</c:v>
                </c:pt>
                <c:pt idx="163">
                  <c:v>-69.345780000000005</c:v>
                </c:pt>
                <c:pt idx="164">
                  <c:v>-69.556370000000001</c:v>
                </c:pt>
                <c:pt idx="165">
                  <c:v>-69.789185000000003</c:v>
                </c:pt>
                <c:pt idx="166">
                  <c:v>-70.033249999999995</c:v>
                </c:pt>
                <c:pt idx="167">
                  <c:v>-70.098320000000001</c:v>
                </c:pt>
                <c:pt idx="168">
                  <c:v>-70.376130000000003</c:v>
                </c:pt>
                <c:pt idx="169">
                  <c:v>-70.376130000000003</c:v>
                </c:pt>
                <c:pt idx="170">
                  <c:v>-70.579419999999999</c:v>
                </c:pt>
                <c:pt idx="171">
                  <c:v>-70.519440000000003</c:v>
                </c:pt>
                <c:pt idx="172">
                  <c:v>-70.856769999999997</c:v>
                </c:pt>
                <c:pt idx="173">
                  <c:v>-70.997794999999996</c:v>
                </c:pt>
                <c:pt idx="174">
                  <c:v>-71.051749999999998</c:v>
                </c:pt>
                <c:pt idx="175">
                  <c:v>-71.375754999999998</c:v>
                </c:pt>
                <c:pt idx="176">
                  <c:v>-71.375754999999998</c:v>
                </c:pt>
                <c:pt idx="177">
                  <c:v>-71.647630000000007</c:v>
                </c:pt>
                <c:pt idx="178">
                  <c:v>-71.788700000000006</c:v>
                </c:pt>
                <c:pt idx="179">
                  <c:v>-71.939125000000004</c:v>
                </c:pt>
                <c:pt idx="180">
                  <c:v>-71.948684999999998</c:v>
                </c:pt>
                <c:pt idx="181">
                  <c:v>-72.126914999999997</c:v>
                </c:pt>
                <c:pt idx="182">
                  <c:v>-72.126914999999997</c:v>
                </c:pt>
                <c:pt idx="183">
                  <c:v>-72.209950000000006</c:v>
                </c:pt>
                <c:pt idx="184">
                  <c:v>-72.220640000000003</c:v>
                </c:pt>
                <c:pt idx="185">
                  <c:v>-72.439520000000002</c:v>
                </c:pt>
                <c:pt idx="186">
                  <c:v>-72.475859999999997</c:v>
                </c:pt>
                <c:pt idx="187">
                  <c:v>-72.511099999999999</c:v>
                </c:pt>
                <c:pt idx="188">
                  <c:v>-72.552025</c:v>
                </c:pt>
                <c:pt idx="189">
                  <c:v>-72.552025</c:v>
                </c:pt>
                <c:pt idx="190">
                  <c:v>-72.556150000000002</c:v>
                </c:pt>
                <c:pt idx="191">
                  <c:v>-72.528046000000003</c:v>
                </c:pt>
                <c:pt idx="192">
                  <c:v>-72.501109999999997</c:v>
                </c:pt>
                <c:pt idx="193">
                  <c:v>-72.475204000000005</c:v>
                </c:pt>
                <c:pt idx="194">
                  <c:v>-72.445790000000002</c:v>
                </c:pt>
                <c:pt idx="195">
                  <c:v>-72.445790000000002</c:v>
                </c:pt>
                <c:pt idx="196">
                  <c:v>-72.390990000000002</c:v>
                </c:pt>
                <c:pt idx="197">
                  <c:v>-72.24324</c:v>
                </c:pt>
                <c:pt idx="198">
                  <c:v>-72.161285000000007</c:v>
                </c:pt>
                <c:pt idx="199">
                  <c:v>-72.117059999999995</c:v>
                </c:pt>
                <c:pt idx="200">
                  <c:v>-71.96772</c:v>
                </c:pt>
                <c:pt idx="201">
                  <c:v>-71.916759999999996</c:v>
                </c:pt>
                <c:pt idx="202">
                  <c:v>-71.916759999999996</c:v>
                </c:pt>
                <c:pt idx="203">
                  <c:v>-71.814369999999997</c:v>
                </c:pt>
                <c:pt idx="204">
                  <c:v>-71.726569999999995</c:v>
                </c:pt>
                <c:pt idx="205">
                  <c:v>-71.680350000000004</c:v>
                </c:pt>
                <c:pt idx="206">
                  <c:v>-71.542655999999994</c:v>
                </c:pt>
                <c:pt idx="207">
                  <c:v>-71.472080000000005</c:v>
                </c:pt>
                <c:pt idx="208">
                  <c:v>-71.472080000000005</c:v>
                </c:pt>
                <c:pt idx="209">
                  <c:v>-71.363879999999995</c:v>
                </c:pt>
                <c:pt idx="210">
                  <c:v>-71.310220000000001</c:v>
                </c:pt>
                <c:pt idx="211">
                  <c:v>-71.215400000000002</c:v>
                </c:pt>
                <c:pt idx="212">
                  <c:v>-71.122669999999999</c:v>
                </c:pt>
                <c:pt idx="213">
                  <c:v>-71.019553999999999</c:v>
                </c:pt>
                <c:pt idx="214">
                  <c:v>-70.904210000000006</c:v>
                </c:pt>
                <c:pt idx="215">
                  <c:v>-70.904210000000006</c:v>
                </c:pt>
                <c:pt idx="216">
                  <c:v>-70.829419999999999</c:v>
                </c:pt>
                <c:pt idx="217">
                  <c:v>-70.720309999999998</c:v>
                </c:pt>
                <c:pt idx="218">
                  <c:v>-70.587180000000004</c:v>
                </c:pt>
                <c:pt idx="219">
                  <c:v>-70.506590000000003</c:v>
                </c:pt>
                <c:pt idx="220">
                  <c:v>-70.339740000000006</c:v>
                </c:pt>
                <c:pt idx="221">
                  <c:v>-70.339740000000006</c:v>
                </c:pt>
                <c:pt idx="222">
                  <c:v>-70.254890000000003</c:v>
                </c:pt>
                <c:pt idx="223">
                  <c:v>-70.208910000000003</c:v>
                </c:pt>
                <c:pt idx="224">
                  <c:v>-70.130780000000001</c:v>
                </c:pt>
                <c:pt idx="225">
                  <c:v>-70.137330000000006</c:v>
                </c:pt>
                <c:pt idx="226">
                  <c:v>-70.145163999999994</c:v>
                </c:pt>
                <c:pt idx="227">
                  <c:v>-70.255020000000002</c:v>
                </c:pt>
                <c:pt idx="228">
                  <c:v>-70.255020000000002</c:v>
                </c:pt>
                <c:pt idx="229">
                  <c:v>-70.352999999999994</c:v>
                </c:pt>
                <c:pt idx="230">
                  <c:v>-70.451120000000003</c:v>
                </c:pt>
                <c:pt idx="231">
                  <c:v>-70.721190000000007</c:v>
                </c:pt>
                <c:pt idx="232">
                  <c:v>-70.742096000000004</c:v>
                </c:pt>
                <c:pt idx="233">
                  <c:v>-70.833175999999995</c:v>
                </c:pt>
                <c:pt idx="234">
                  <c:v>-70.833175999999995</c:v>
                </c:pt>
                <c:pt idx="235">
                  <c:v>-70.947919999999996</c:v>
                </c:pt>
                <c:pt idx="236">
                  <c:v>-71.094893999999996</c:v>
                </c:pt>
                <c:pt idx="237">
                  <c:v>-71.126723999999996</c:v>
                </c:pt>
                <c:pt idx="238">
                  <c:v>-71.227715000000003</c:v>
                </c:pt>
                <c:pt idx="239">
                  <c:v>-71.330950000000001</c:v>
                </c:pt>
                <c:pt idx="240">
                  <c:v>-71.462906000000004</c:v>
                </c:pt>
                <c:pt idx="241">
                  <c:v>-71.462906000000004</c:v>
                </c:pt>
                <c:pt idx="242">
                  <c:v>-71.524253999999999</c:v>
                </c:pt>
                <c:pt idx="243">
                  <c:v>-71.652929999999998</c:v>
                </c:pt>
                <c:pt idx="244">
                  <c:v>-71.675939999999997</c:v>
                </c:pt>
                <c:pt idx="245">
                  <c:v>-71.675606000000002</c:v>
                </c:pt>
                <c:pt idx="246">
                  <c:v>-71.749769999999998</c:v>
                </c:pt>
                <c:pt idx="247">
                  <c:v>-71.749769999999998</c:v>
                </c:pt>
                <c:pt idx="248">
                  <c:v>-71.666430000000005</c:v>
                </c:pt>
                <c:pt idx="249">
                  <c:v>-71.726203999999996</c:v>
                </c:pt>
                <c:pt idx="250">
                  <c:v>-71.526566000000003</c:v>
                </c:pt>
                <c:pt idx="251">
                  <c:v>-71.205100000000002</c:v>
                </c:pt>
                <c:pt idx="252">
                  <c:v>-71.074740000000006</c:v>
                </c:pt>
                <c:pt idx="253">
                  <c:v>-71.021500000000003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41-49AC-B9F1-BD6D5A5FF718}"/>
            </c:ext>
          </c:extLst>
        </c:ser>
        <c:ser>
          <c:idx val="2"/>
          <c:order val="2"/>
          <c:tx>
            <c:strRef>
              <c:f>spiral_pbyp_results!$G$1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spiral_pbyp_results!$G$2:$G$255</c:f>
              <c:numCache>
                <c:formatCode>General</c:formatCode>
                <c:ptCount val="254"/>
                <c:pt idx="0">
                  <c:v>0.65281677246093694</c:v>
                </c:pt>
                <c:pt idx="1">
                  <c:v>7.3471832275390598</c:v>
                </c:pt>
                <c:pt idx="2">
                  <c:v>7.2412948608398402</c:v>
                </c:pt>
                <c:pt idx="3">
                  <c:v>7.0921936035156197</c:v>
                </c:pt>
                <c:pt idx="4">
                  <c:v>6.9102935791015598</c:v>
                </c:pt>
                <c:pt idx="5">
                  <c:v>6.6710433959960902</c:v>
                </c:pt>
                <c:pt idx="6">
                  <c:v>6.4808578491210902</c:v>
                </c:pt>
                <c:pt idx="7">
                  <c:v>6.4808578491210902</c:v>
                </c:pt>
                <c:pt idx="8">
                  <c:v>6.27616119384765</c:v>
                </c:pt>
                <c:pt idx="9">
                  <c:v>6.13309478759765</c:v>
                </c:pt>
                <c:pt idx="10">
                  <c:v>6.0272521972656197</c:v>
                </c:pt>
                <c:pt idx="11">
                  <c:v>1.7525939941406199</c:v>
                </c:pt>
                <c:pt idx="12">
                  <c:v>5.4321594238281197</c:v>
                </c:pt>
                <c:pt idx="13">
                  <c:v>5.4321594238281197</c:v>
                </c:pt>
                <c:pt idx="14">
                  <c:v>5.0010833740234304</c:v>
                </c:pt>
                <c:pt idx="15">
                  <c:v>4.7535171508789</c:v>
                </c:pt>
                <c:pt idx="16">
                  <c:v>4.4992446899414</c:v>
                </c:pt>
                <c:pt idx="17">
                  <c:v>4.2664718627929599</c:v>
                </c:pt>
                <c:pt idx="18">
                  <c:v>4.0473403930664</c:v>
                </c:pt>
                <c:pt idx="19">
                  <c:v>3.9779205322265598</c:v>
                </c:pt>
                <c:pt idx="20">
                  <c:v>3.9779205322265598</c:v>
                </c:pt>
                <c:pt idx="21">
                  <c:v>3.72869873046875</c:v>
                </c:pt>
                <c:pt idx="22">
                  <c:v>3.7526550292968701</c:v>
                </c:pt>
                <c:pt idx="23">
                  <c:v>3.59880065917968</c:v>
                </c:pt>
                <c:pt idx="24">
                  <c:v>3.49028015136718</c:v>
                </c:pt>
                <c:pt idx="25">
                  <c:v>3.4639587402343701</c:v>
                </c:pt>
                <c:pt idx="26">
                  <c:v>3.4639587402343701</c:v>
                </c:pt>
                <c:pt idx="27">
                  <c:v>3.48051452636718</c:v>
                </c:pt>
                <c:pt idx="28">
                  <c:v>3.5147628784179599</c:v>
                </c:pt>
                <c:pt idx="29">
                  <c:v>3.58403015136718</c:v>
                </c:pt>
                <c:pt idx="30">
                  <c:v>3.6843795776367099</c:v>
                </c:pt>
                <c:pt idx="31">
                  <c:v>3.7648696899414</c:v>
                </c:pt>
                <c:pt idx="32">
                  <c:v>3.9093017578125</c:v>
                </c:pt>
                <c:pt idx="33">
                  <c:v>3.9093017578125</c:v>
                </c:pt>
                <c:pt idx="34">
                  <c:v>4.0191192626953098</c:v>
                </c:pt>
                <c:pt idx="35">
                  <c:v>4.1909255981445304</c:v>
                </c:pt>
                <c:pt idx="36">
                  <c:v>4.4069290161132804</c:v>
                </c:pt>
                <c:pt idx="37">
                  <c:v>4.6226501464843697</c:v>
                </c:pt>
                <c:pt idx="38">
                  <c:v>4.8921203613281197</c:v>
                </c:pt>
                <c:pt idx="39">
                  <c:v>4.8921203613281197</c:v>
                </c:pt>
                <c:pt idx="40">
                  <c:v>5.1144714355468697</c:v>
                </c:pt>
                <c:pt idx="41">
                  <c:v>5.3620452880859304</c:v>
                </c:pt>
                <c:pt idx="42">
                  <c:v>5.5830841064453098</c:v>
                </c:pt>
                <c:pt idx="43">
                  <c:v>5.8026046752929599</c:v>
                </c:pt>
                <c:pt idx="44">
                  <c:v>5.9972076416015598</c:v>
                </c:pt>
                <c:pt idx="45">
                  <c:v>6.2412948608398402</c:v>
                </c:pt>
                <c:pt idx="46">
                  <c:v>4.2412948608398402</c:v>
                </c:pt>
                <c:pt idx="47">
                  <c:v>4.4280471801757804</c:v>
                </c:pt>
                <c:pt idx="48">
                  <c:v>4.5999679565429599</c:v>
                </c:pt>
                <c:pt idx="49">
                  <c:v>4.7741928100585902</c:v>
                </c:pt>
                <c:pt idx="50">
                  <c:v>4.9339447021484304</c:v>
                </c:pt>
                <c:pt idx="51">
                  <c:v>5.0863494873046804</c:v>
                </c:pt>
                <c:pt idx="52">
                  <c:v>5.0863494873046804</c:v>
                </c:pt>
                <c:pt idx="53">
                  <c:v>37.270805358886697</c:v>
                </c:pt>
                <c:pt idx="54">
                  <c:v>37.470191955566399</c:v>
                </c:pt>
                <c:pt idx="55">
                  <c:v>37.642593383788999</c:v>
                </c:pt>
                <c:pt idx="56">
                  <c:v>37.762939453125</c:v>
                </c:pt>
                <c:pt idx="57">
                  <c:v>7.8515319824218697</c:v>
                </c:pt>
                <c:pt idx="58">
                  <c:v>7.9341125488281197</c:v>
                </c:pt>
                <c:pt idx="59">
                  <c:v>7.9341125488281197</c:v>
                </c:pt>
                <c:pt idx="60">
                  <c:v>8.0097351074218697</c:v>
                </c:pt>
                <c:pt idx="61">
                  <c:v>8.1620101928710902</c:v>
                </c:pt>
                <c:pt idx="62">
                  <c:v>8.1928253173828107</c:v>
                </c:pt>
                <c:pt idx="63">
                  <c:v>8.3122711181640607</c:v>
                </c:pt>
                <c:pt idx="64">
                  <c:v>8.3777999877929599</c:v>
                </c:pt>
                <c:pt idx="65">
                  <c:v>8.3777999877929599</c:v>
                </c:pt>
                <c:pt idx="66">
                  <c:v>8.4532012939453107</c:v>
                </c:pt>
                <c:pt idx="67">
                  <c:v>8.52923583984375</c:v>
                </c:pt>
                <c:pt idx="68">
                  <c:v>2.5694885253906201</c:v>
                </c:pt>
                <c:pt idx="69">
                  <c:v>2.5689010620117099</c:v>
                </c:pt>
                <c:pt idx="70">
                  <c:v>2.6020278930664</c:v>
                </c:pt>
                <c:pt idx="71">
                  <c:v>6.6146697998046804</c:v>
                </c:pt>
                <c:pt idx="72">
                  <c:v>6.6146697998046804</c:v>
                </c:pt>
                <c:pt idx="73">
                  <c:v>6.5731201171875</c:v>
                </c:pt>
                <c:pt idx="74">
                  <c:v>6.5826721191406197</c:v>
                </c:pt>
                <c:pt idx="75">
                  <c:v>6.5347213745117099</c:v>
                </c:pt>
                <c:pt idx="76">
                  <c:v>6.4929046630859304</c:v>
                </c:pt>
                <c:pt idx="77">
                  <c:v>6.4409713745117099</c:v>
                </c:pt>
                <c:pt idx="78">
                  <c:v>6.4409713745117099</c:v>
                </c:pt>
                <c:pt idx="79">
                  <c:v>7.6278762817382804</c:v>
                </c:pt>
                <c:pt idx="80">
                  <c:v>4.2819976806640598</c:v>
                </c:pt>
                <c:pt idx="81">
                  <c:v>4.1484832763671804</c:v>
                </c:pt>
                <c:pt idx="82">
                  <c:v>5.9960403442382804</c:v>
                </c:pt>
                <c:pt idx="83">
                  <c:v>5.8477783203125</c:v>
                </c:pt>
                <c:pt idx="84">
                  <c:v>5.6354827880859304</c:v>
                </c:pt>
                <c:pt idx="85">
                  <c:v>5.6354827880859304</c:v>
                </c:pt>
                <c:pt idx="86">
                  <c:v>5.4638137817382804</c:v>
                </c:pt>
                <c:pt idx="87">
                  <c:v>5.3097915649414</c:v>
                </c:pt>
                <c:pt idx="88">
                  <c:v>2.8367919921875</c:v>
                </c:pt>
                <c:pt idx="89">
                  <c:v>3.0250167846679599</c:v>
                </c:pt>
                <c:pt idx="90">
                  <c:v>36.932960510253899</c:v>
                </c:pt>
                <c:pt idx="91">
                  <c:v>4.9329605102539</c:v>
                </c:pt>
                <c:pt idx="92">
                  <c:v>4.8047180175781197</c:v>
                </c:pt>
                <c:pt idx="93">
                  <c:v>4.72540283203125</c:v>
                </c:pt>
                <c:pt idx="94">
                  <c:v>4.70208740234375</c:v>
                </c:pt>
                <c:pt idx="95">
                  <c:v>4.6756744384765598</c:v>
                </c:pt>
                <c:pt idx="96">
                  <c:v>4.6389846801757804</c:v>
                </c:pt>
                <c:pt idx="97">
                  <c:v>4.65081787109375</c:v>
                </c:pt>
                <c:pt idx="98">
                  <c:v>4.65081787109375</c:v>
                </c:pt>
                <c:pt idx="99">
                  <c:v>4.7365646362304599</c:v>
                </c:pt>
                <c:pt idx="100">
                  <c:v>1.23454284667968</c:v>
                </c:pt>
                <c:pt idx="101">
                  <c:v>1.1895446777343699</c:v>
                </c:pt>
                <c:pt idx="102">
                  <c:v>1.1106872558593699</c:v>
                </c:pt>
                <c:pt idx="103">
                  <c:v>0.98339080810546797</c:v>
                </c:pt>
                <c:pt idx="104">
                  <c:v>0.98339080810546797</c:v>
                </c:pt>
                <c:pt idx="105">
                  <c:v>0.86133575439453103</c:v>
                </c:pt>
                <c:pt idx="106">
                  <c:v>1.3415069580078101</c:v>
                </c:pt>
                <c:pt idx="107">
                  <c:v>1.5443267822265601</c:v>
                </c:pt>
                <c:pt idx="108">
                  <c:v>1.7906188964843699</c:v>
                </c:pt>
                <c:pt idx="109">
                  <c:v>5.9261550903320304</c:v>
                </c:pt>
                <c:pt idx="110">
                  <c:v>5.5401763916015598</c:v>
                </c:pt>
                <c:pt idx="111">
                  <c:v>5.5401763916015598</c:v>
                </c:pt>
                <c:pt idx="112">
                  <c:v>5.1290283203125</c:v>
                </c:pt>
                <c:pt idx="113">
                  <c:v>4.7646484375</c:v>
                </c:pt>
                <c:pt idx="114">
                  <c:v>4.2099380493164</c:v>
                </c:pt>
                <c:pt idx="115">
                  <c:v>3.8607940673828098</c:v>
                </c:pt>
                <c:pt idx="116">
                  <c:v>3.42564392089843</c:v>
                </c:pt>
                <c:pt idx="117">
                  <c:v>3.42564392089843</c:v>
                </c:pt>
                <c:pt idx="118">
                  <c:v>2.9137115478515598</c:v>
                </c:pt>
                <c:pt idx="119">
                  <c:v>2.50035095214843</c:v>
                </c:pt>
                <c:pt idx="120">
                  <c:v>3.8763732910156201</c:v>
                </c:pt>
                <c:pt idx="121">
                  <c:v>6.25482177734375</c:v>
                </c:pt>
                <c:pt idx="122">
                  <c:v>6.6256027221679599</c:v>
                </c:pt>
                <c:pt idx="123">
                  <c:v>8.9633560180663991</c:v>
                </c:pt>
                <c:pt idx="124">
                  <c:v>8.9633560180663991</c:v>
                </c:pt>
                <c:pt idx="125">
                  <c:v>9.2785797119140607</c:v>
                </c:pt>
                <c:pt idx="126">
                  <c:v>9.5640792846679599</c:v>
                </c:pt>
                <c:pt idx="127">
                  <c:v>9.8171768188476491</c:v>
                </c:pt>
                <c:pt idx="128">
                  <c:v>10.041160583496</c:v>
                </c:pt>
                <c:pt idx="129">
                  <c:v>10.262382507324199</c:v>
                </c:pt>
                <c:pt idx="130">
                  <c:v>10.262382507324199</c:v>
                </c:pt>
                <c:pt idx="131">
                  <c:v>10.506156921386699</c:v>
                </c:pt>
                <c:pt idx="132">
                  <c:v>10.745048522949199</c:v>
                </c:pt>
                <c:pt idx="133">
                  <c:v>10.9310607910156</c:v>
                </c:pt>
                <c:pt idx="134">
                  <c:v>11.0459671020507</c:v>
                </c:pt>
                <c:pt idx="135">
                  <c:v>13.1390686035156</c:v>
                </c:pt>
                <c:pt idx="136">
                  <c:v>13.2435989379882</c:v>
                </c:pt>
                <c:pt idx="137">
                  <c:v>13.2435989379882</c:v>
                </c:pt>
                <c:pt idx="138">
                  <c:v>13.3510131835937</c:v>
                </c:pt>
                <c:pt idx="139">
                  <c:v>13.445198059081999</c:v>
                </c:pt>
                <c:pt idx="140">
                  <c:v>13.4934844970703</c:v>
                </c:pt>
                <c:pt idx="141">
                  <c:v>13.5907592773437</c:v>
                </c:pt>
                <c:pt idx="142">
                  <c:v>13.642753601074199</c:v>
                </c:pt>
                <c:pt idx="143">
                  <c:v>13.642753601074199</c:v>
                </c:pt>
                <c:pt idx="144">
                  <c:v>13.6990356445312</c:v>
                </c:pt>
                <c:pt idx="145">
                  <c:v>13.7371978759765</c:v>
                </c:pt>
                <c:pt idx="146">
                  <c:v>9.8258056640625</c:v>
                </c:pt>
                <c:pt idx="147">
                  <c:v>9.8708267211913991</c:v>
                </c:pt>
                <c:pt idx="148">
                  <c:v>9.89044189453125</c:v>
                </c:pt>
                <c:pt idx="149">
                  <c:v>9.9075927734375</c:v>
                </c:pt>
                <c:pt idx="150">
                  <c:v>9.9075927734375</c:v>
                </c:pt>
                <c:pt idx="151">
                  <c:v>9.9319992065429599</c:v>
                </c:pt>
                <c:pt idx="152">
                  <c:v>9.9850997924804599</c:v>
                </c:pt>
                <c:pt idx="153">
                  <c:v>10.0064239501953</c:v>
                </c:pt>
                <c:pt idx="154">
                  <c:v>10.0142669677734</c:v>
                </c:pt>
                <c:pt idx="155">
                  <c:v>10.0508422851562</c:v>
                </c:pt>
                <c:pt idx="156">
                  <c:v>10.0508422851562</c:v>
                </c:pt>
                <c:pt idx="157">
                  <c:v>16.066535949706999</c:v>
                </c:pt>
                <c:pt idx="158">
                  <c:v>16.054801940917901</c:v>
                </c:pt>
                <c:pt idx="159">
                  <c:v>12.336921691894499</c:v>
                </c:pt>
                <c:pt idx="160">
                  <c:v>12.1669006347656</c:v>
                </c:pt>
                <c:pt idx="161">
                  <c:v>11.8658599853515</c:v>
                </c:pt>
                <c:pt idx="162">
                  <c:v>11.6542205810546</c:v>
                </c:pt>
                <c:pt idx="163">
                  <c:v>11.6542205810546</c:v>
                </c:pt>
                <c:pt idx="164">
                  <c:v>11.4436264038085</c:v>
                </c:pt>
                <c:pt idx="165">
                  <c:v>11.2108154296875</c:v>
                </c:pt>
                <c:pt idx="166">
                  <c:v>10.9667510986328</c:v>
                </c:pt>
                <c:pt idx="167">
                  <c:v>10.9016799926757</c:v>
                </c:pt>
                <c:pt idx="168">
                  <c:v>10.6238708496093</c:v>
                </c:pt>
                <c:pt idx="169">
                  <c:v>1.3761291503906199</c:v>
                </c:pt>
                <c:pt idx="170">
                  <c:v>1.5794219970703101</c:v>
                </c:pt>
                <c:pt idx="171">
                  <c:v>10.4805603027343</c:v>
                </c:pt>
                <c:pt idx="172">
                  <c:v>10.143226623535099</c:v>
                </c:pt>
                <c:pt idx="173">
                  <c:v>10.002204895019499</c:v>
                </c:pt>
                <c:pt idx="174">
                  <c:v>9.9482498168945295</c:v>
                </c:pt>
                <c:pt idx="175">
                  <c:v>9.6242446899413991</c:v>
                </c:pt>
                <c:pt idx="176">
                  <c:v>9.6242446899413991</c:v>
                </c:pt>
                <c:pt idx="177">
                  <c:v>9.3523712158203107</c:v>
                </c:pt>
                <c:pt idx="178">
                  <c:v>9.2113037109375</c:v>
                </c:pt>
                <c:pt idx="179">
                  <c:v>9.0608749389648402</c:v>
                </c:pt>
                <c:pt idx="180">
                  <c:v>9.0513153076171804</c:v>
                </c:pt>
                <c:pt idx="181">
                  <c:v>8.8730850219726491</c:v>
                </c:pt>
                <c:pt idx="182">
                  <c:v>8.8730850219726491</c:v>
                </c:pt>
                <c:pt idx="183">
                  <c:v>10.790046691894499</c:v>
                </c:pt>
                <c:pt idx="184">
                  <c:v>10.7793579101562</c:v>
                </c:pt>
                <c:pt idx="185">
                  <c:v>10.560478210449199</c:v>
                </c:pt>
                <c:pt idx="186">
                  <c:v>10.5241394042968</c:v>
                </c:pt>
                <c:pt idx="187">
                  <c:v>10.488899230956999</c:v>
                </c:pt>
                <c:pt idx="188">
                  <c:v>10.447975158691399</c:v>
                </c:pt>
                <c:pt idx="189">
                  <c:v>6.4479751586914</c:v>
                </c:pt>
                <c:pt idx="190">
                  <c:v>2.44384765625</c:v>
                </c:pt>
                <c:pt idx="191">
                  <c:v>6.4719543457031197</c:v>
                </c:pt>
                <c:pt idx="192">
                  <c:v>6.4988937377929599</c:v>
                </c:pt>
                <c:pt idx="193">
                  <c:v>6.5247955322265598</c:v>
                </c:pt>
                <c:pt idx="194">
                  <c:v>6.5542068481445304</c:v>
                </c:pt>
                <c:pt idx="195">
                  <c:v>8.5542068481445295</c:v>
                </c:pt>
                <c:pt idx="196">
                  <c:v>10.6090087890625</c:v>
                </c:pt>
                <c:pt idx="197">
                  <c:v>10.7567596435546</c:v>
                </c:pt>
                <c:pt idx="198">
                  <c:v>10.8387145996093</c:v>
                </c:pt>
                <c:pt idx="199">
                  <c:v>10.882942199706999</c:v>
                </c:pt>
                <c:pt idx="200">
                  <c:v>11.032279968261699</c:v>
                </c:pt>
                <c:pt idx="201">
                  <c:v>11.0832366943359</c:v>
                </c:pt>
                <c:pt idx="202">
                  <c:v>5.0832366943359304</c:v>
                </c:pt>
                <c:pt idx="203">
                  <c:v>5.1856307983398402</c:v>
                </c:pt>
                <c:pt idx="204">
                  <c:v>7.2734298706054599</c:v>
                </c:pt>
                <c:pt idx="205">
                  <c:v>7.3196487426757804</c:v>
                </c:pt>
                <c:pt idx="206">
                  <c:v>7.4573440551757804</c:v>
                </c:pt>
                <c:pt idx="207">
                  <c:v>11.5279235839843</c:v>
                </c:pt>
                <c:pt idx="208">
                  <c:v>9.5279235839843697</c:v>
                </c:pt>
                <c:pt idx="209">
                  <c:v>39.636123657226499</c:v>
                </c:pt>
                <c:pt idx="210">
                  <c:v>39.689781188964801</c:v>
                </c:pt>
                <c:pt idx="211">
                  <c:v>39.784599304199197</c:v>
                </c:pt>
                <c:pt idx="212">
                  <c:v>11.877326965331999</c:v>
                </c:pt>
                <c:pt idx="213">
                  <c:v>11.980445861816399</c:v>
                </c:pt>
                <c:pt idx="214">
                  <c:v>12.095787048339799</c:v>
                </c:pt>
                <c:pt idx="215">
                  <c:v>6.0957870483398402</c:v>
                </c:pt>
                <c:pt idx="216">
                  <c:v>6.1705780029296804</c:v>
                </c:pt>
                <c:pt idx="217">
                  <c:v>6.2796936035156197</c:v>
                </c:pt>
                <c:pt idx="218">
                  <c:v>6.4128189086914</c:v>
                </c:pt>
                <c:pt idx="219">
                  <c:v>6.493408203125</c:v>
                </c:pt>
                <c:pt idx="220">
                  <c:v>6.6602630615234304</c:v>
                </c:pt>
                <c:pt idx="221">
                  <c:v>6.6602630615234304</c:v>
                </c:pt>
                <c:pt idx="222">
                  <c:v>6.7451095581054599</c:v>
                </c:pt>
                <c:pt idx="223">
                  <c:v>6.7910919189453098</c:v>
                </c:pt>
                <c:pt idx="224">
                  <c:v>6.8692169189453098</c:v>
                </c:pt>
                <c:pt idx="225">
                  <c:v>6.8626708984375</c:v>
                </c:pt>
                <c:pt idx="226">
                  <c:v>8.8548355102538991</c:v>
                </c:pt>
                <c:pt idx="227">
                  <c:v>12.7449798583984</c:v>
                </c:pt>
                <c:pt idx="228">
                  <c:v>12.7449798583984</c:v>
                </c:pt>
                <c:pt idx="229">
                  <c:v>12.6470031738281</c:v>
                </c:pt>
                <c:pt idx="230">
                  <c:v>12.548881530761699</c:v>
                </c:pt>
                <c:pt idx="231">
                  <c:v>8.27880859375</c:v>
                </c:pt>
                <c:pt idx="232">
                  <c:v>8.2579040527343697</c:v>
                </c:pt>
                <c:pt idx="233">
                  <c:v>6.1668243408203098</c:v>
                </c:pt>
                <c:pt idx="234">
                  <c:v>6.1668243408203098</c:v>
                </c:pt>
                <c:pt idx="235">
                  <c:v>6.0520782470703098</c:v>
                </c:pt>
                <c:pt idx="236">
                  <c:v>2.09489440917968</c:v>
                </c:pt>
                <c:pt idx="237">
                  <c:v>2.1267242431640598</c:v>
                </c:pt>
                <c:pt idx="238">
                  <c:v>2.2277145385742099</c:v>
                </c:pt>
                <c:pt idx="239">
                  <c:v>7.6690521240234304</c:v>
                </c:pt>
                <c:pt idx="240">
                  <c:v>1.53709411621093</c:v>
                </c:pt>
                <c:pt idx="241">
                  <c:v>1.53709411621093</c:v>
                </c:pt>
                <c:pt idx="242">
                  <c:v>1.47574615478515</c:v>
                </c:pt>
                <c:pt idx="243">
                  <c:v>1.34706878662109</c:v>
                </c:pt>
                <c:pt idx="244">
                  <c:v>1.32405853271484</c:v>
                </c:pt>
                <c:pt idx="245">
                  <c:v>1.3243942260742101</c:v>
                </c:pt>
                <c:pt idx="246">
                  <c:v>1.25022888183593</c:v>
                </c:pt>
                <c:pt idx="247">
                  <c:v>1.25022888183593</c:v>
                </c:pt>
                <c:pt idx="248">
                  <c:v>1.3335723876953101</c:v>
                </c:pt>
                <c:pt idx="249">
                  <c:v>1.2737960815429601</c:v>
                </c:pt>
                <c:pt idx="250">
                  <c:v>1.47343444824218</c:v>
                </c:pt>
                <c:pt idx="251">
                  <c:v>9.7948989868163991</c:v>
                </c:pt>
                <c:pt idx="252">
                  <c:v>9.9252624511718697</c:v>
                </c:pt>
                <c:pt idx="253">
                  <c:v>9.9785003662109304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41-49AC-B9F1-BD6D5A5FF718}"/>
            </c:ext>
          </c:extLst>
        </c:ser>
        <c:ser>
          <c:idx val="3"/>
          <c:order val="3"/>
          <c:tx>
            <c:strRef>
              <c:f>spiral_pbyp_results!$H$1</c:f>
              <c:strCache>
                <c:ptCount val="1"/>
                <c:pt idx="0">
                  <c:v>RMSE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spiral_pbyp_results!$H$2:$H$255</c:f>
              <c:numCache>
                <c:formatCode>General</c:formatCode>
                <c:ptCount val="254"/>
                <c:pt idx="0">
                  <c:v>0.65281677246093694</c:v>
                </c:pt>
                <c:pt idx="1">
                  <c:v>7.3471832275390598</c:v>
                </c:pt>
                <c:pt idx="2">
                  <c:v>7.2412948608398402</c:v>
                </c:pt>
                <c:pt idx="3">
                  <c:v>7.0921936035156197</c:v>
                </c:pt>
                <c:pt idx="4">
                  <c:v>6.9102935791015598</c:v>
                </c:pt>
                <c:pt idx="5">
                  <c:v>6.6710433959960902</c:v>
                </c:pt>
                <c:pt idx="6">
                  <c:v>6.4808578491210902</c:v>
                </c:pt>
                <c:pt idx="7">
                  <c:v>6.4808578491210902</c:v>
                </c:pt>
                <c:pt idx="8">
                  <c:v>6.27616119384765</c:v>
                </c:pt>
                <c:pt idx="9">
                  <c:v>6.13309478759765</c:v>
                </c:pt>
                <c:pt idx="10">
                  <c:v>6.0272521972656197</c:v>
                </c:pt>
                <c:pt idx="11">
                  <c:v>1.7525939941406199</c:v>
                </c:pt>
                <c:pt idx="12">
                  <c:v>5.4321594238281197</c:v>
                </c:pt>
                <c:pt idx="13">
                  <c:v>5.4321594238281197</c:v>
                </c:pt>
                <c:pt idx="14">
                  <c:v>5.0010833740234304</c:v>
                </c:pt>
                <c:pt idx="15">
                  <c:v>4.7535171508789</c:v>
                </c:pt>
                <c:pt idx="16">
                  <c:v>4.4992446899414</c:v>
                </c:pt>
                <c:pt idx="17">
                  <c:v>4.2664718627929599</c:v>
                </c:pt>
                <c:pt idx="18">
                  <c:v>4.0473403930664</c:v>
                </c:pt>
                <c:pt idx="19">
                  <c:v>3.9779205322265598</c:v>
                </c:pt>
                <c:pt idx="20">
                  <c:v>3.9779205322265598</c:v>
                </c:pt>
                <c:pt idx="21">
                  <c:v>3.72869873046875</c:v>
                </c:pt>
                <c:pt idx="22">
                  <c:v>3.7526550292968701</c:v>
                </c:pt>
                <c:pt idx="23">
                  <c:v>3.59880065917968</c:v>
                </c:pt>
                <c:pt idx="24">
                  <c:v>3.49028015136718</c:v>
                </c:pt>
                <c:pt idx="25">
                  <c:v>3.4639587402343701</c:v>
                </c:pt>
                <c:pt idx="26">
                  <c:v>3.4639587402343701</c:v>
                </c:pt>
                <c:pt idx="27">
                  <c:v>3.48051452636718</c:v>
                </c:pt>
                <c:pt idx="28">
                  <c:v>3.5147628784179599</c:v>
                </c:pt>
                <c:pt idx="29">
                  <c:v>3.58403015136718</c:v>
                </c:pt>
                <c:pt idx="30">
                  <c:v>3.6843795776367099</c:v>
                </c:pt>
                <c:pt idx="31">
                  <c:v>3.7648696899414</c:v>
                </c:pt>
                <c:pt idx="32">
                  <c:v>3.9093017578125</c:v>
                </c:pt>
                <c:pt idx="33">
                  <c:v>3.9093017578125</c:v>
                </c:pt>
                <c:pt idx="34">
                  <c:v>4.0191192626953098</c:v>
                </c:pt>
                <c:pt idx="35">
                  <c:v>4.1909255981445304</c:v>
                </c:pt>
                <c:pt idx="36">
                  <c:v>4.4069290161132804</c:v>
                </c:pt>
                <c:pt idx="37">
                  <c:v>4.6226501464843697</c:v>
                </c:pt>
                <c:pt idx="38">
                  <c:v>4.8921203613281197</c:v>
                </c:pt>
                <c:pt idx="39">
                  <c:v>4.8921203613281197</c:v>
                </c:pt>
                <c:pt idx="40">
                  <c:v>5.1144714355468697</c:v>
                </c:pt>
                <c:pt idx="41">
                  <c:v>5.3620452880859304</c:v>
                </c:pt>
                <c:pt idx="42">
                  <c:v>5.5830841064453098</c:v>
                </c:pt>
                <c:pt idx="43">
                  <c:v>5.8026046752929599</c:v>
                </c:pt>
                <c:pt idx="44">
                  <c:v>5.9972076416015598</c:v>
                </c:pt>
                <c:pt idx="45">
                  <c:v>6.2412948608398402</c:v>
                </c:pt>
                <c:pt idx="46">
                  <c:v>4.2412948608398402</c:v>
                </c:pt>
                <c:pt idx="47">
                  <c:v>4.4280471801757804</c:v>
                </c:pt>
                <c:pt idx="48">
                  <c:v>4.5999679565429599</c:v>
                </c:pt>
                <c:pt idx="49">
                  <c:v>4.7741928100585902</c:v>
                </c:pt>
                <c:pt idx="50">
                  <c:v>4.9339447021484304</c:v>
                </c:pt>
                <c:pt idx="51">
                  <c:v>5.0863494873046804</c:v>
                </c:pt>
                <c:pt idx="52">
                  <c:v>5.0863494873046804</c:v>
                </c:pt>
                <c:pt idx="53">
                  <c:v>37.270805358886697</c:v>
                </c:pt>
                <c:pt idx="54">
                  <c:v>37.470191955566399</c:v>
                </c:pt>
                <c:pt idx="55">
                  <c:v>37.642593383788999</c:v>
                </c:pt>
                <c:pt idx="56">
                  <c:v>37.762939453125</c:v>
                </c:pt>
                <c:pt idx="57">
                  <c:v>7.8515319824218697</c:v>
                </c:pt>
                <c:pt idx="58">
                  <c:v>7.9341125488281197</c:v>
                </c:pt>
                <c:pt idx="59">
                  <c:v>7.9341125488281197</c:v>
                </c:pt>
                <c:pt idx="60">
                  <c:v>8.0097351074218697</c:v>
                </c:pt>
                <c:pt idx="61">
                  <c:v>8.1620101928710902</c:v>
                </c:pt>
                <c:pt idx="62">
                  <c:v>8.1928253173828107</c:v>
                </c:pt>
                <c:pt idx="63">
                  <c:v>8.3122711181640607</c:v>
                </c:pt>
                <c:pt idx="64">
                  <c:v>8.3777999877929599</c:v>
                </c:pt>
                <c:pt idx="65">
                  <c:v>8.3777999877929599</c:v>
                </c:pt>
                <c:pt idx="66">
                  <c:v>8.4532012939453107</c:v>
                </c:pt>
                <c:pt idx="67">
                  <c:v>8.52923583984375</c:v>
                </c:pt>
                <c:pt idx="68">
                  <c:v>2.5694885253906201</c:v>
                </c:pt>
                <c:pt idx="69">
                  <c:v>2.5689010620117099</c:v>
                </c:pt>
                <c:pt idx="70">
                  <c:v>2.6020278930664</c:v>
                </c:pt>
                <c:pt idx="71">
                  <c:v>6.6146697998046804</c:v>
                </c:pt>
                <c:pt idx="72">
                  <c:v>6.6146697998046804</c:v>
                </c:pt>
                <c:pt idx="73">
                  <c:v>6.5731201171875</c:v>
                </c:pt>
                <c:pt idx="74">
                  <c:v>6.5826721191406197</c:v>
                </c:pt>
                <c:pt idx="75">
                  <c:v>6.5347213745117099</c:v>
                </c:pt>
                <c:pt idx="76">
                  <c:v>6.4929046630859304</c:v>
                </c:pt>
                <c:pt idx="77">
                  <c:v>6.4409713745117099</c:v>
                </c:pt>
                <c:pt idx="78">
                  <c:v>6.4409713745117099</c:v>
                </c:pt>
                <c:pt idx="79">
                  <c:v>7.6278762817382804</c:v>
                </c:pt>
                <c:pt idx="80">
                  <c:v>4.2819976806640598</c:v>
                </c:pt>
                <c:pt idx="81">
                  <c:v>4.1484832763671804</c:v>
                </c:pt>
                <c:pt idx="82">
                  <c:v>5.9960403442382804</c:v>
                </c:pt>
                <c:pt idx="83">
                  <c:v>5.8477783203125</c:v>
                </c:pt>
                <c:pt idx="84">
                  <c:v>5.6354827880859304</c:v>
                </c:pt>
                <c:pt idx="85">
                  <c:v>5.6354827880859304</c:v>
                </c:pt>
                <c:pt idx="86">
                  <c:v>5.4638137817382804</c:v>
                </c:pt>
                <c:pt idx="87">
                  <c:v>5.3097915649414</c:v>
                </c:pt>
                <c:pt idx="88">
                  <c:v>2.8367919921875</c:v>
                </c:pt>
                <c:pt idx="89">
                  <c:v>3.0250167846679599</c:v>
                </c:pt>
                <c:pt idx="90">
                  <c:v>36.932960510253899</c:v>
                </c:pt>
                <c:pt idx="91">
                  <c:v>4.9329605102539</c:v>
                </c:pt>
                <c:pt idx="92">
                  <c:v>4.8047180175781197</c:v>
                </c:pt>
                <c:pt idx="93">
                  <c:v>4.72540283203125</c:v>
                </c:pt>
                <c:pt idx="94">
                  <c:v>4.70208740234375</c:v>
                </c:pt>
                <c:pt idx="95">
                  <c:v>4.6756744384765598</c:v>
                </c:pt>
                <c:pt idx="96">
                  <c:v>4.6389846801757804</c:v>
                </c:pt>
                <c:pt idx="97">
                  <c:v>4.65081787109375</c:v>
                </c:pt>
                <c:pt idx="98">
                  <c:v>4.65081787109375</c:v>
                </c:pt>
                <c:pt idx="99">
                  <c:v>4.7365646362304599</c:v>
                </c:pt>
                <c:pt idx="100">
                  <c:v>1.23454284667968</c:v>
                </c:pt>
                <c:pt idx="101">
                  <c:v>1.1895446777343699</c:v>
                </c:pt>
                <c:pt idx="102">
                  <c:v>1.1106872558593699</c:v>
                </c:pt>
                <c:pt idx="103">
                  <c:v>0.98339080810546797</c:v>
                </c:pt>
                <c:pt idx="104">
                  <c:v>0.98339080810546797</c:v>
                </c:pt>
                <c:pt idx="105">
                  <c:v>0.86133575439453103</c:v>
                </c:pt>
                <c:pt idx="106">
                  <c:v>1.3415069580078101</c:v>
                </c:pt>
                <c:pt idx="107">
                  <c:v>1.5443267822265601</c:v>
                </c:pt>
                <c:pt idx="108">
                  <c:v>1.7906188964843699</c:v>
                </c:pt>
                <c:pt idx="109">
                  <c:v>5.9261550903320304</c:v>
                </c:pt>
                <c:pt idx="110">
                  <c:v>5.5401763916015598</c:v>
                </c:pt>
                <c:pt idx="111">
                  <c:v>5.5401763916015598</c:v>
                </c:pt>
                <c:pt idx="112">
                  <c:v>5.1290283203125</c:v>
                </c:pt>
                <c:pt idx="113">
                  <c:v>4.7646484375</c:v>
                </c:pt>
                <c:pt idx="114">
                  <c:v>4.2099380493164</c:v>
                </c:pt>
                <c:pt idx="115">
                  <c:v>3.8607940673828098</c:v>
                </c:pt>
                <c:pt idx="116">
                  <c:v>3.42564392089843</c:v>
                </c:pt>
                <c:pt idx="117">
                  <c:v>3.42564392089843</c:v>
                </c:pt>
                <c:pt idx="118">
                  <c:v>2.9137115478515598</c:v>
                </c:pt>
                <c:pt idx="119">
                  <c:v>2.50035095214843</c:v>
                </c:pt>
                <c:pt idx="120">
                  <c:v>3.8763732910156201</c:v>
                </c:pt>
                <c:pt idx="121">
                  <c:v>6.25482177734375</c:v>
                </c:pt>
                <c:pt idx="122">
                  <c:v>6.6256027221679599</c:v>
                </c:pt>
                <c:pt idx="123">
                  <c:v>8.9633560180663991</c:v>
                </c:pt>
                <c:pt idx="124">
                  <c:v>8.9633560180663991</c:v>
                </c:pt>
                <c:pt idx="125">
                  <c:v>9.2785797119140607</c:v>
                </c:pt>
                <c:pt idx="126">
                  <c:v>9.5640792846679599</c:v>
                </c:pt>
                <c:pt idx="127">
                  <c:v>9.8171768188476491</c:v>
                </c:pt>
                <c:pt idx="128">
                  <c:v>10.041160583496</c:v>
                </c:pt>
                <c:pt idx="129">
                  <c:v>10.262382507324199</c:v>
                </c:pt>
                <c:pt idx="130">
                  <c:v>10.262382507324199</c:v>
                </c:pt>
                <c:pt idx="131">
                  <c:v>10.506156921386699</c:v>
                </c:pt>
                <c:pt idx="132">
                  <c:v>10.745048522949199</c:v>
                </c:pt>
                <c:pt idx="133">
                  <c:v>10.9310607910156</c:v>
                </c:pt>
                <c:pt idx="134">
                  <c:v>11.0459671020507</c:v>
                </c:pt>
                <c:pt idx="135">
                  <c:v>13.1390686035156</c:v>
                </c:pt>
                <c:pt idx="136">
                  <c:v>13.2435989379882</c:v>
                </c:pt>
                <c:pt idx="137">
                  <c:v>13.2435989379882</c:v>
                </c:pt>
                <c:pt idx="138">
                  <c:v>13.3510131835937</c:v>
                </c:pt>
                <c:pt idx="139">
                  <c:v>13.445198059081999</c:v>
                </c:pt>
                <c:pt idx="140">
                  <c:v>13.4934844970703</c:v>
                </c:pt>
                <c:pt idx="141">
                  <c:v>13.5907592773437</c:v>
                </c:pt>
                <c:pt idx="142">
                  <c:v>13.642753601074199</c:v>
                </c:pt>
                <c:pt idx="143">
                  <c:v>13.642753601074199</c:v>
                </c:pt>
                <c:pt idx="144">
                  <c:v>13.6990356445312</c:v>
                </c:pt>
                <c:pt idx="145">
                  <c:v>13.7371978759765</c:v>
                </c:pt>
                <c:pt idx="146">
                  <c:v>9.8258056640625</c:v>
                </c:pt>
                <c:pt idx="147">
                  <c:v>9.8708267211913991</c:v>
                </c:pt>
                <c:pt idx="148">
                  <c:v>9.89044189453125</c:v>
                </c:pt>
                <c:pt idx="149">
                  <c:v>9.9075927734375</c:v>
                </c:pt>
                <c:pt idx="150">
                  <c:v>9.9075927734375</c:v>
                </c:pt>
                <c:pt idx="151">
                  <c:v>9.9319992065429599</c:v>
                </c:pt>
                <c:pt idx="152">
                  <c:v>9.9850997924804599</c:v>
                </c:pt>
                <c:pt idx="153">
                  <c:v>10.0064239501953</c:v>
                </c:pt>
                <c:pt idx="154">
                  <c:v>10.0142669677734</c:v>
                </c:pt>
                <c:pt idx="155">
                  <c:v>10.0508422851562</c:v>
                </c:pt>
                <c:pt idx="156">
                  <c:v>10.0508422851562</c:v>
                </c:pt>
                <c:pt idx="157">
                  <c:v>16.066535949706999</c:v>
                </c:pt>
                <c:pt idx="158">
                  <c:v>16.054801940917901</c:v>
                </c:pt>
                <c:pt idx="159">
                  <c:v>12.336921691894499</c:v>
                </c:pt>
                <c:pt idx="160">
                  <c:v>12.1669006347656</c:v>
                </c:pt>
                <c:pt idx="161">
                  <c:v>11.8658599853515</c:v>
                </c:pt>
                <c:pt idx="162">
                  <c:v>11.6542205810546</c:v>
                </c:pt>
                <c:pt idx="163">
                  <c:v>11.6542205810546</c:v>
                </c:pt>
                <c:pt idx="164">
                  <c:v>11.4436264038085</c:v>
                </c:pt>
                <c:pt idx="165">
                  <c:v>11.2108154296875</c:v>
                </c:pt>
                <c:pt idx="166">
                  <c:v>10.9667510986328</c:v>
                </c:pt>
                <c:pt idx="167">
                  <c:v>10.9016799926757</c:v>
                </c:pt>
                <c:pt idx="168">
                  <c:v>10.6238708496093</c:v>
                </c:pt>
                <c:pt idx="169">
                  <c:v>1.3761291503906199</c:v>
                </c:pt>
                <c:pt idx="170">
                  <c:v>1.5794219970703101</c:v>
                </c:pt>
                <c:pt idx="171">
                  <c:v>10.4805603027343</c:v>
                </c:pt>
                <c:pt idx="172">
                  <c:v>10.143226623535099</c:v>
                </c:pt>
                <c:pt idx="173">
                  <c:v>10.002204895019499</c:v>
                </c:pt>
                <c:pt idx="174">
                  <c:v>9.9482498168945295</c:v>
                </c:pt>
                <c:pt idx="175">
                  <c:v>9.6242446899413991</c:v>
                </c:pt>
                <c:pt idx="176">
                  <c:v>9.6242446899413991</c:v>
                </c:pt>
                <c:pt idx="177">
                  <c:v>9.3523712158203107</c:v>
                </c:pt>
                <c:pt idx="178">
                  <c:v>9.2113037109375</c:v>
                </c:pt>
                <c:pt idx="179">
                  <c:v>9.0608749389648402</c:v>
                </c:pt>
                <c:pt idx="180">
                  <c:v>9.0513153076171804</c:v>
                </c:pt>
                <c:pt idx="181">
                  <c:v>8.8730850219726491</c:v>
                </c:pt>
                <c:pt idx="182">
                  <c:v>8.8730850219726491</c:v>
                </c:pt>
                <c:pt idx="183">
                  <c:v>10.790046691894499</c:v>
                </c:pt>
                <c:pt idx="184">
                  <c:v>10.7793579101562</c:v>
                </c:pt>
                <c:pt idx="185">
                  <c:v>10.560478210449199</c:v>
                </c:pt>
                <c:pt idx="186">
                  <c:v>10.5241394042968</c:v>
                </c:pt>
                <c:pt idx="187">
                  <c:v>10.488899230956999</c:v>
                </c:pt>
                <c:pt idx="188">
                  <c:v>10.447975158691399</c:v>
                </c:pt>
                <c:pt idx="189">
                  <c:v>6.4479751586914</c:v>
                </c:pt>
                <c:pt idx="190">
                  <c:v>2.44384765625</c:v>
                </c:pt>
                <c:pt idx="191">
                  <c:v>6.4719543457031197</c:v>
                </c:pt>
                <c:pt idx="192">
                  <c:v>6.4988937377929599</c:v>
                </c:pt>
                <c:pt idx="193">
                  <c:v>6.5247955322265598</c:v>
                </c:pt>
                <c:pt idx="194">
                  <c:v>6.5542068481445304</c:v>
                </c:pt>
                <c:pt idx="195">
                  <c:v>8.5542068481445295</c:v>
                </c:pt>
                <c:pt idx="196">
                  <c:v>10.6090087890625</c:v>
                </c:pt>
                <c:pt idx="197">
                  <c:v>10.7567596435546</c:v>
                </c:pt>
                <c:pt idx="198">
                  <c:v>10.8387145996093</c:v>
                </c:pt>
                <c:pt idx="199">
                  <c:v>10.882942199706999</c:v>
                </c:pt>
                <c:pt idx="200">
                  <c:v>11.032279968261699</c:v>
                </c:pt>
                <c:pt idx="201">
                  <c:v>11.0832366943359</c:v>
                </c:pt>
                <c:pt idx="202">
                  <c:v>5.0832366943359304</c:v>
                </c:pt>
                <c:pt idx="203">
                  <c:v>5.1856307983398402</c:v>
                </c:pt>
                <c:pt idx="204">
                  <c:v>7.2734298706054599</c:v>
                </c:pt>
                <c:pt idx="205">
                  <c:v>7.3196487426757804</c:v>
                </c:pt>
                <c:pt idx="206">
                  <c:v>7.4573440551757804</c:v>
                </c:pt>
                <c:pt idx="207">
                  <c:v>11.5279235839843</c:v>
                </c:pt>
                <c:pt idx="208">
                  <c:v>9.5279235839843697</c:v>
                </c:pt>
                <c:pt idx="209">
                  <c:v>39.636123657226499</c:v>
                </c:pt>
                <c:pt idx="210">
                  <c:v>39.689781188964801</c:v>
                </c:pt>
                <c:pt idx="211">
                  <c:v>39.784599304199197</c:v>
                </c:pt>
                <c:pt idx="212">
                  <c:v>11.877326965331999</c:v>
                </c:pt>
                <c:pt idx="213">
                  <c:v>11.980445861816399</c:v>
                </c:pt>
                <c:pt idx="214">
                  <c:v>12.095787048339799</c:v>
                </c:pt>
                <c:pt idx="215">
                  <c:v>6.0957870483398402</c:v>
                </c:pt>
                <c:pt idx="216">
                  <c:v>6.1705780029296804</c:v>
                </c:pt>
                <c:pt idx="217">
                  <c:v>6.2796936035156197</c:v>
                </c:pt>
                <c:pt idx="218">
                  <c:v>6.4128189086914</c:v>
                </c:pt>
                <c:pt idx="219">
                  <c:v>6.493408203125</c:v>
                </c:pt>
                <c:pt idx="220">
                  <c:v>6.6602630615234304</c:v>
                </c:pt>
                <c:pt idx="221">
                  <c:v>6.6602630615234304</c:v>
                </c:pt>
                <c:pt idx="222">
                  <c:v>6.7451095581054599</c:v>
                </c:pt>
                <c:pt idx="223">
                  <c:v>6.7910919189453098</c:v>
                </c:pt>
                <c:pt idx="224">
                  <c:v>6.8692169189453098</c:v>
                </c:pt>
                <c:pt idx="225">
                  <c:v>6.8626708984375</c:v>
                </c:pt>
                <c:pt idx="226">
                  <c:v>8.8548355102538991</c:v>
                </c:pt>
                <c:pt idx="227">
                  <c:v>12.7449798583984</c:v>
                </c:pt>
                <c:pt idx="228">
                  <c:v>12.7449798583984</c:v>
                </c:pt>
                <c:pt idx="229">
                  <c:v>12.6470031738281</c:v>
                </c:pt>
                <c:pt idx="230">
                  <c:v>12.548881530761699</c:v>
                </c:pt>
                <c:pt idx="231">
                  <c:v>8.27880859375</c:v>
                </c:pt>
                <c:pt idx="232">
                  <c:v>8.2579040527343697</c:v>
                </c:pt>
                <c:pt idx="233">
                  <c:v>6.1668243408203098</c:v>
                </c:pt>
                <c:pt idx="234">
                  <c:v>6.1668243408203098</c:v>
                </c:pt>
                <c:pt idx="235">
                  <c:v>6.0520782470703098</c:v>
                </c:pt>
                <c:pt idx="236">
                  <c:v>2.09489440917968</c:v>
                </c:pt>
                <c:pt idx="237">
                  <c:v>2.1267242431640598</c:v>
                </c:pt>
                <c:pt idx="238">
                  <c:v>2.2277145385742099</c:v>
                </c:pt>
                <c:pt idx="239">
                  <c:v>7.6690521240234304</c:v>
                </c:pt>
                <c:pt idx="240">
                  <c:v>1.53709411621093</c:v>
                </c:pt>
                <c:pt idx="241">
                  <c:v>1.53709411621093</c:v>
                </c:pt>
                <c:pt idx="242">
                  <c:v>1.47574615478515</c:v>
                </c:pt>
                <c:pt idx="243">
                  <c:v>1.34706878662109</c:v>
                </c:pt>
                <c:pt idx="244">
                  <c:v>1.32405853271484</c:v>
                </c:pt>
                <c:pt idx="245">
                  <c:v>1.3243942260742101</c:v>
                </c:pt>
                <c:pt idx="246">
                  <c:v>1.25022888183593</c:v>
                </c:pt>
                <c:pt idx="247">
                  <c:v>1.25022888183593</c:v>
                </c:pt>
                <c:pt idx="248">
                  <c:v>1.3335723876953101</c:v>
                </c:pt>
                <c:pt idx="249">
                  <c:v>1.2737960815429601</c:v>
                </c:pt>
                <c:pt idx="250">
                  <c:v>1.47343444824218</c:v>
                </c:pt>
                <c:pt idx="251">
                  <c:v>9.7948989868163991</c:v>
                </c:pt>
                <c:pt idx="252">
                  <c:v>9.9252624511718697</c:v>
                </c:pt>
                <c:pt idx="253">
                  <c:v>9.9785003662109304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41-49AC-B9F1-BD6D5A5FF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633279"/>
        <c:axId val="1967619839"/>
      </c:lineChart>
      <c:catAx>
        <c:axId val="196763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19839"/>
        <c:crosses val="autoZero"/>
        <c:auto val="1"/>
        <c:lblAlgn val="ctr"/>
        <c:lblOffset val="100"/>
        <c:noMultiLvlLbl val="0"/>
      </c:catAx>
      <c:valAx>
        <c:axId val="196761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633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136045494313206E-2"/>
          <c:y val="0.19499652536483669"/>
          <c:w val="0.90297462817147855"/>
          <c:h val="0.70857897453575769"/>
        </c:manualLayout>
      </c:layout>
      <c:lineChart>
        <c:grouping val="standard"/>
        <c:varyColors val="0"/>
        <c:ser>
          <c:idx val="0"/>
          <c:order val="0"/>
          <c:tx>
            <c:strRef>
              <c:f>spiral_pbyp_results!$G$1</c:f>
              <c:strCache>
                <c:ptCount val="1"/>
                <c:pt idx="0">
                  <c:v>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xx</a:t>
                    </a: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spiral_pbyp_results!$G$2:$G$255</c:f>
              <c:numCache>
                <c:formatCode>General</c:formatCode>
                <c:ptCount val="254"/>
                <c:pt idx="0">
                  <c:v>0.65281677246093694</c:v>
                </c:pt>
                <c:pt idx="1">
                  <c:v>7.3471832275390598</c:v>
                </c:pt>
                <c:pt idx="2">
                  <c:v>7.2412948608398402</c:v>
                </c:pt>
                <c:pt idx="3">
                  <c:v>7.0921936035156197</c:v>
                </c:pt>
                <c:pt idx="4">
                  <c:v>6.9102935791015598</c:v>
                </c:pt>
                <c:pt idx="5">
                  <c:v>6.6710433959960902</c:v>
                </c:pt>
                <c:pt idx="6">
                  <c:v>6.4808578491210902</c:v>
                </c:pt>
                <c:pt idx="7">
                  <c:v>6.4808578491210902</c:v>
                </c:pt>
                <c:pt idx="8">
                  <c:v>6.27616119384765</c:v>
                </c:pt>
                <c:pt idx="9">
                  <c:v>6.13309478759765</c:v>
                </c:pt>
                <c:pt idx="10">
                  <c:v>6.0272521972656197</c:v>
                </c:pt>
                <c:pt idx="11">
                  <c:v>1.7525939941406199</c:v>
                </c:pt>
                <c:pt idx="12">
                  <c:v>5.4321594238281197</c:v>
                </c:pt>
                <c:pt idx="13">
                  <c:v>5.4321594238281197</c:v>
                </c:pt>
                <c:pt idx="14">
                  <c:v>5.0010833740234304</c:v>
                </c:pt>
                <c:pt idx="15">
                  <c:v>4.7535171508789</c:v>
                </c:pt>
                <c:pt idx="16">
                  <c:v>4.4992446899414</c:v>
                </c:pt>
                <c:pt idx="17">
                  <c:v>4.2664718627929599</c:v>
                </c:pt>
                <c:pt idx="18">
                  <c:v>4.0473403930664</c:v>
                </c:pt>
                <c:pt idx="19">
                  <c:v>3.9779205322265598</c:v>
                </c:pt>
                <c:pt idx="20">
                  <c:v>3.9779205322265598</c:v>
                </c:pt>
                <c:pt idx="21">
                  <c:v>3.72869873046875</c:v>
                </c:pt>
                <c:pt idx="22">
                  <c:v>3.7526550292968701</c:v>
                </c:pt>
                <c:pt idx="23">
                  <c:v>3.59880065917968</c:v>
                </c:pt>
                <c:pt idx="24">
                  <c:v>3.49028015136718</c:v>
                </c:pt>
                <c:pt idx="25">
                  <c:v>3.4639587402343701</c:v>
                </c:pt>
                <c:pt idx="26">
                  <c:v>3.4639587402343701</c:v>
                </c:pt>
                <c:pt idx="27">
                  <c:v>3.48051452636718</c:v>
                </c:pt>
                <c:pt idx="28">
                  <c:v>3.5147628784179599</c:v>
                </c:pt>
                <c:pt idx="29">
                  <c:v>3.58403015136718</c:v>
                </c:pt>
                <c:pt idx="30">
                  <c:v>3.6843795776367099</c:v>
                </c:pt>
                <c:pt idx="31">
                  <c:v>3.7648696899414</c:v>
                </c:pt>
                <c:pt idx="32">
                  <c:v>3.9093017578125</c:v>
                </c:pt>
                <c:pt idx="33">
                  <c:v>3.9093017578125</c:v>
                </c:pt>
                <c:pt idx="34">
                  <c:v>4.0191192626953098</c:v>
                </c:pt>
                <c:pt idx="35">
                  <c:v>4.1909255981445304</c:v>
                </c:pt>
                <c:pt idx="36">
                  <c:v>4.4069290161132804</c:v>
                </c:pt>
                <c:pt idx="37">
                  <c:v>4.6226501464843697</c:v>
                </c:pt>
                <c:pt idx="38">
                  <c:v>4.8921203613281197</c:v>
                </c:pt>
                <c:pt idx="39">
                  <c:v>4.8921203613281197</c:v>
                </c:pt>
                <c:pt idx="40">
                  <c:v>5.1144714355468697</c:v>
                </c:pt>
                <c:pt idx="41">
                  <c:v>5.3620452880859304</c:v>
                </c:pt>
                <c:pt idx="42">
                  <c:v>5.5830841064453098</c:v>
                </c:pt>
                <c:pt idx="43">
                  <c:v>5.8026046752929599</c:v>
                </c:pt>
                <c:pt idx="44">
                  <c:v>5.9972076416015598</c:v>
                </c:pt>
                <c:pt idx="45">
                  <c:v>6.2412948608398402</c:v>
                </c:pt>
                <c:pt idx="46">
                  <c:v>4.2412948608398402</c:v>
                </c:pt>
                <c:pt idx="47">
                  <c:v>4.4280471801757804</c:v>
                </c:pt>
                <c:pt idx="48">
                  <c:v>4.5999679565429599</c:v>
                </c:pt>
                <c:pt idx="49">
                  <c:v>4.7741928100585902</c:v>
                </c:pt>
                <c:pt idx="50">
                  <c:v>4.9339447021484304</c:v>
                </c:pt>
                <c:pt idx="51">
                  <c:v>5.0863494873046804</c:v>
                </c:pt>
                <c:pt idx="52">
                  <c:v>5.0863494873046804</c:v>
                </c:pt>
                <c:pt idx="53">
                  <c:v>37.270805358886697</c:v>
                </c:pt>
                <c:pt idx="54">
                  <c:v>37.470191955566399</c:v>
                </c:pt>
                <c:pt idx="55">
                  <c:v>37.642593383788999</c:v>
                </c:pt>
                <c:pt idx="56">
                  <c:v>37.762939453125</c:v>
                </c:pt>
                <c:pt idx="57">
                  <c:v>7.8515319824218697</c:v>
                </c:pt>
                <c:pt idx="58">
                  <c:v>7.9341125488281197</c:v>
                </c:pt>
                <c:pt idx="59">
                  <c:v>7.9341125488281197</c:v>
                </c:pt>
                <c:pt idx="60">
                  <c:v>8.0097351074218697</c:v>
                </c:pt>
                <c:pt idx="61">
                  <c:v>8.1620101928710902</c:v>
                </c:pt>
                <c:pt idx="62">
                  <c:v>8.1928253173828107</c:v>
                </c:pt>
                <c:pt idx="63">
                  <c:v>8.3122711181640607</c:v>
                </c:pt>
                <c:pt idx="64">
                  <c:v>8.3777999877929599</c:v>
                </c:pt>
                <c:pt idx="65">
                  <c:v>8.3777999877929599</c:v>
                </c:pt>
                <c:pt idx="66">
                  <c:v>8.4532012939453107</c:v>
                </c:pt>
                <c:pt idx="67">
                  <c:v>8.52923583984375</c:v>
                </c:pt>
                <c:pt idx="68">
                  <c:v>2.5694885253906201</c:v>
                </c:pt>
                <c:pt idx="69">
                  <c:v>2.5689010620117099</c:v>
                </c:pt>
                <c:pt idx="70">
                  <c:v>2.6020278930664</c:v>
                </c:pt>
                <c:pt idx="71">
                  <c:v>6.6146697998046804</c:v>
                </c:pt>
                <c:pt idx="72">
                  <c:v>6.6146697998046804</c:v>
                </c:pt>
                <c:pt idx="73">
                  <c:v>6.5731201171875</c:v>
                </c:pt>
                <c:pt idx="74">
                  <c:v>6.5826721191406197</c:v>
                </c:pt>
                <c:pt idx="75">
                  <c:v>6.5347213745117099</c:v>
                </c:pt>
                <c:pt idx="76">
                  <c:v>6.4929046630859304</c:v>
                </c:pt>
                <c:pt idx="77">
                  <c:v>6.4409713745117099</c:v>
                </c:pt>
                <c:pt idx="78">
                  <c:v>6.4409713745117099</c:v>
                </c:pt>
                <c:pt idx="79">
                  <c:v>7.6278762817382804</c:v>
                </c:pt>
                <c:pt idx="80">
                  <c:v>4.2819976806640598</c:v>
                </c:pt>
                <c:pt idx="81">
                  <c:v>4.1484832763671804</c:v>
                </c:pt>
                <c:pt idx="82">
                  <c:v>5.9960403442382804</c:v>
                </c:pt>
                <c:pt idx="83">
                  <c:v>5.8477783203125</c:v>
                </c:pt>
                <c:pt idx="84">
                  <c:v>5.6354827880859304</c:v>
                </c:pt>
                <c:pt idx="85">
                  <c:v>5.6354827880859304</c:v>
                </c:pt>
                <c:pt idx="86">
                  <c:v>5.4638137817382804</c:v>
                </c:pt>
                <c:pt idx="87">
                  <c:v>5.3097915649414</c:v>
                </c:pt>
                <c:pt idx="88">
                  <c:v>2.8367919921875</c:v>
                </c:pt>
                <c:pt idx="89">
                  <c:v>3.0250167846679599</c:v>
                </c:pt>
                <c:pt idx="90">
                  <c:v>36.932960510253899</c:v>
                </c:pt>
                <c:pt idx="91">
                  <c:v>4.9329605102539</c:v>
                </c:pt>
                <c:pt idx="92">
                  <c:v>4.8047180175781197</c:v>
                </c:pt>
                <c:pt idx="93">
                  <c:v>4.72540283203125</c:v>
                </c:pt>
                <c:pt idx="94">
                  <c:v>4.70208740234375</c:v>
                </c:pt>
                <c:pt idx="95">
                  <c:v>4.6756744384765598</c:v>
                </c:pt>
                <c:pt idx="96">
                  <c:v>4.6389846801757804</c:v>
                </c:pt>
                <c:pt idx="97">
                  <c:v>4.65081787109375</c:v>
                </c:pt>
                <c:pt idx="98">
                  <c:v>4.65081787109375</c:v>
                </c:pt>
                <c:pt idx="99">
                  <c:v>4.7365646362304599</c:v>
                </c:pt>
                <c:pt idx="100">
                  <c:v>1.23454284667968</c:v>
                </c:pt>
                <c:pt idx="101">
                  <c:v>1.1895446777343699</c:v>
                </c:pt>
                <c:pt idx="102">
                  <c:v>1.1106872558593699</c:v>
                </c:pt>
                <c:pt idx="103">
                  <c:v>0.98339080810546797</c:v>
                </c:pt>
                <c:pt idx="104">
                  <c:v>0.98339080810546797</c:v>
                </c:pt>
                <c:pt idx="105">
                  <c:v>0.86133575439453103</c:v>
                </c:pt>
                <c:pt idx="106">
                  <c:v>1.3415069580078101</c:v>
                </c:pt>
                <c:pt idx="107">
                  <c:v>1.5443267822265601</c:v>
                </c:pt>
                <c:pt idx="108">
                  <c:v>1.7906188964843699</c:v>
                </c:pt>
                <c:pt idx="109">
                  <c:v>5.9261550903320304</c:v>
                </c:pt>
                <c:pt idx="110">
                  <c:v>5.5401763916015598</c:v>
                </c:pt>
                <c:pt idx="111">
                  <c:v>5.5401763916015598</c:v>
                </c:pt>
                <c:pt idx="112">
                  <c:v>5.1290283203125</c:v>
                </c:pt>
                <c:pt idx="113">
                  <c:v>4.7646484375</c:v>
                </c:pt>
                <c:pt idx="114">
                  <c:v>4.2099380493164</c:v>
                </c:pt>
                <c:pt idx="115">
                  <c:v>3.8607940673828098</c:v>
                </c:pt>
                <c:pt idx="116">
                  <c:v>3.42564392089843</c:v>
                </c:pt>
                <c:pt idx="117">
                  <c:v>3.42564392089843</c:v>
                </c:pt>
                <c:pt idx="118">
                  <c:v>2.9137115478515598</c:v>
                </c:pt>
                <c:pt idx="119">
                  <c:v>2.50035095214843</c:v>
                </c:pt>
                <c:pt idx="120">
                  <c:v>3.8763732910156201</c:v>
                </c:pt>
                <c:pt idx="121">
                  <c:v>6.25482177734375</c:v>
                </c:pt>
                <c:pt idx="122">
                  <c:v>6.6256027221679599</c:v>
                </c:pt>
                <c:pt idx="123">
                  <c:v>8.9633560180663991</c:v>
                </c:pt>
                <c:pt idx="124">
                  <c:v>8.9633560180663991</c:v>
                </c:pt>
                <c:pt idx="125">
                  <c:v>9.2785797119140607</c:v>
                </c:pt>
                <c:pt idx="126">
                  <c:v>9.5640792846679599</c:v>
                </c:pt>
                <c:pt idx="127">
                  <c:v>9.8171768188476491</c:v>
                </c:pt>
                <c:pt idx="128">
                  <c:v>10.041160583496</c:v>
                </c:pt>
                <c:pt idx="129">
                  <c:v>10.262382507324199</c:v>
                </c:pt>
                <c:pt idx="130">
                  <c:v>10.262382507324199</c:v>
                </c:pt>
                <c:pt idx="131">
                  <c:v>10.506156921386699</c:v>
                </c:pt>
                <c:pt idx="132">
                  <c:v>10.745048522949199</c:v>
                </c:pt>
                <c:pt idx="133">
                  <c:v>10.9310607910156</c:v>
                </c:pt>
                <c:pt idx="134">
                  <c:v>11.0459671020507</c:v>
                </c:pt>
                <c:pt idx="135">
                  <c:v>13.1390686035156</c:v>
                </c:pt>
                <c:pt idx="136">
                  <c:v>13.2435989379882</c:v>
                </c:pt>
                <c:pt idx="137">
                  <c:v>13.2435989379882</c:v>
                </c:pt>
                <c:pt idx="138">
                  <c:v>13.3510131835937</c:v>
                </c:pt>
                <c:pt idx="139">
                  <c:v>13.445198059081999</c:v>
                </c:pt>
                <c:pt idx="140">
                  <c:v>13.4934844970703</c:v>
                </c:pt>
                <c:pt idx="141">
                  <c:v>13.5907592773437</c:v>
                </c:pt>
                <c:pt idx="142">
                  <c:v>13.642753601074199</c:v>
                </c:pt>
                <c:pt idx="143">
                  <c:v>13.642753601074199</c:v>
                </c:pt>
                <c:pt idx="144">
                  <c:v>13.6990356445312</c:v>
                </c:pt>
                <c:pt idx="145">
                  <c:v>13.7371978759765</c:v>
                </c:pt>
                <c:pt idx="146">
                  <c:v>9.8258056640625</c:v>
                </c:pt>
                <c:pt idx="147">
                  <c:v>9.8708267211913991</c:v>
                </c:pt>
                <c:pt idx="148">
                  <c:v>9.89044189453125</c:v>
                </c:pt>
                <c:pt idx="149">
                  <c:v>9.9075927734375</c:v>
                </c:pt>
                <c:pt idx="150">
                  <c:v>9.9075927734375</c:v>
                </c:pt>
                <c:pt idx="151">
                  <c:v>9.9319992065429599</c:v>
                </c:pt>
                <c:pt idx="152">
                  <c:v>9.9850997924804599</c:v>
                </c:pt>
                <c:pt idx="153">
                  <c:v>10.0064239501953</c:v>
                </c:pt>
                <c:pt idx="154">
                  <c:v>10.0142669677734</c:v>
                </c:pt>
                <c:pt idx="155">
                  <c:v>10.0508422851562</c:v>
                </c:pt>
                <c:pt idx="156">
                  <c:v>10.0508422851562</c:v>
                </c:pt>
                <c:pt idx="157">
                  <c:v>16.066535949706999</c:v>
                </c:pt>
                <c:pt idx="158">
                  <c:v>16.054801940917901</c:v>
                </c:pt>
                <c:pt idx="159">
                  <c:v>12.336921691894499</c:v>
                </c:pt>
                <c:pt idx="160">
                  <c:v>12.1669006347656</c:v>
                </c:pt>
                <c:pt idx="161">
                  <c:v>11.8658599853515</c:v>
                </c:pt>
                <c:pt idx="162">
                  <c:v>11.6542205810546</c:v>
                </c:pt>
                <c:pt idx="163">
                  <c:v>11.6542205810546</c:v>
                </c:pt>
                <c:pt idx="164">
                  <c:v>11.4436264038085</c:v>
                </c:pt>
                <c:pt idx="165">
                  <c:v>11.2108154296875</c:v>
                </c:pt>
                <c:pt idx="166">
                  <c:v>10.9667510986328</c:v>
                </c:pt>
                <c:pt idx="167">
                  <c:v>10.9016799926757</c:v>
                </c:pt>
                <c:pt idx="168">
                  <c:v>10.6238708496093</c:v>
                </c:pt>
                <c:pt idx="169">
                  <c:v>1.3761291503906199</c:v>
                </c:pt>
                <c:pt idx="170">
                  <c:v>1.5794219970703101</c:v>
                </c:pt>
                <c:pt idx="171">
                  <c:v>10.4805603027343</c:v>
                </c:pt>
                <c:pt idx="172">
                  <c:v>10.143226623535099</c:v>
                </c:pt>
                <c:pt idx="173">
                  <c:v>10.002204895019499</c:v>
                </c:pt>
                <c:pt idx="174">
                  <c:v>9.9482498168945295</c:v>
                </c:pt>
                <c:pt idx="175">
                  <c:v>9.6242446899413991</c:v>
                </c:pt>
                <c:pt idx="176">
                  <c:v>9.6242446899413991</c:v>
                </c:pt>
                <c:pt idx="177">
                  <c:v>9.3523712158203107</c:v>
                </c:pt>
                <c:pt idx="178">
                  <c:v>9.2113037109375</c:v>
                </c:pt>
                <c:pt idx="179">
                  <c:v>9.0608749389648402</c:v>
                </c:pt>
                <c:pt idx="180">
                  <c:v>9.0513153076171804</c:v>
                </c:pt>
                <c:pt idx="181">
                  <c:v>8.8730850219726491</c:v>
                </c:pt>
                <c:pt idx="182">
                  <c:v>8.8730850219726491</c:v>
                </c:pt>
                <c:pt idx="183">
                  <c:v>10.790046691894499</c:v>
                </c:pt>
                <c:pt idx="184">
                  <c:v>10.7793579101562</c:v>
                </c:pt>
                <c:pt idx="185">
                  <c:v>10.560478210449199</c:v>
                </c:pt>
                <c:pt idx="186">
                  <c:v>10.5241394042968</c:v>
                </c:pt>
                <c:pt idx="187">
                  <c:v>10.488899230956999</c:v>
                </c:pt>
                <c:pt idx="188">
                  <c:v>10.447975158691399</c:v>
                </c:pt>
                <c:pt idx="189">
                  <c:v>6.4479751586914</c:v>
                </c:pt>
                <c:pt idx="190">
                  <c:v>2.44384765625</c:v>
                </c:pt>
                <c:pt idx="191">
                  <c:v>6.4719543457031197</c:v>
                </c:pt>
                <c:pt idx="192">
                  <c:v>6.4988937377929599</c:v>
                </c:pt>
                <c:pt idx="193">
                  <c:v>6.5247955322265598</c:v>
                </c:pt>
                <c:pt idx="194">
                  <c:v>6.5542068481445304</c:v>
                </c:pt>
                <c:pt idx="195">
                  <c:v>8.5542068481445295</c:v>
                </c:pt>
                <c:pt idx="196">
                  <c:v>10.6090087890625</c:v>
                </c:pt>
                <c:pt idx="197">
                  <c:v>10.7567596435546</c:v>
                </c:pt>
                <c:pt idx="198">
                  <c:v>10.8387145996093</c:v>
                </c:pt>
                <c:pt idx="199">
                  <c:v>10.882942199706999</c:v>
                </c:pt>
                <c:pt idx="200">
                  <c:v>11.032279968261699</c:v>
                </c:pt>
                <c:pt idx="201">
                  <c:v>11.0832366943359</c:v>
                </c:pt>
                <c:pt idx="202">
                  <c:v>5.0832366943359304</c:v>
                </c:pt>
                <c:pt idx="203">
                  <c:v>5.1856307983398402</c:v>
                </c:pt>
                <c:pt idx="204">
                  <c:v>7.2734298706054599</c:v>
                </c:pt>
                <c:pt idx="205">
                  <c:v>7.3196487426757804</c:v>
                </c:pt>
                <c:pt idx="206">
                  <c:v>7.4573440551757804</c:v>
                </c:pt>
                <c:pt idx="207">
                  <c:v>11.5279235839843</c:v>
                </c:pt>
                <c:pt idx="208">
                  <c:v>9.5279235839843697</c:v>
                </c:pt>
                <c:pt idx="209">
                  <c:v>39.636123657226499</c:v>
                </c:pt>
                <c:pt idx="210">
                  <c:v>39.689781188964801</c:v>
                </c:pt>
                <c:pt idx="211">
                  <c:v>39.784599304199197</c:v>
                </c:pt>
                <c:pt idx="212">
                  <c:v>11.877326965331999</c:v>
                </c:pt>
                <c:pt idx="213">
                  <c:v>11.980445861816399</c:v>
                </c:pt>
                <c:pt idx="214">
                  <c:v>12.095787048339799</c:v>
                </c:pt>
                <c:pt idx="215">
                  <c:v>6.0957870483398402</c:v>
                </c:pt>
                <c:pt idx="216">
                  <c:v>6.1705780029296804</c:v>
                </c:pt>
                <c:pt idx="217">
                  <c:v>6.2796936035156197</c:v>
                </c:pt>
                <c:pt idx="218">
                  <c:v>6.4128189086914</c:v>
                </c:pt>
                <c:pt idx="219">
                  <c:v>6.493408203125</c:v>
                </c:pt>
                <c:pt idx="220">
                  <c:v>6.6602630615234304</c:v>
                </c:pt>
                <c:pt idx="221">
                  <c:v>6.6602630615234304</c:v>
                </c:pt>
                <c:pt idx="222">
                  <c:v>6.7451095581054599</c:v>
                </c:pt>
                <c:pt idx="223">
                  <c:v>6.7910919189453098</c:v>
                </c:pt>
                <c:pt idx="224">
                  <c:v>6.8692169189453098</c:v>
                </c:pt>
                <c:pt idx="225">
                  <c:v>6.8626708984375</c:v>
                </c:pt>
                <c:pt idx="226">
                  <c:v>8.8548355102538991</c:v>
                </c:pt>
                <c:pt idx="227">
                  <c:v>12.7449798583984</c:v>
                </c:pt>
                <c:pt idx="228">
                  <c:v>12.7449798583984</c:v>
                </c:pt>
                <c:pt idx="229">
                  <c:v>12.6470031738281</c:v>
                </c:pt>
                <c:pt idx="230">
                  <c:v>12.548881530761699</c:v>
                </c:pt>
                <c:pt idx="231">
                  <c:v>8.27880859375</c:v>
                </c:pt>
                <c:pt idx="232">
                  <c:v>8.2579040527343697</c:v>
                </c:pt>
                <c:pt idx="233">
                  <c:v>6.1668243408203098</c:v>
                </c:pt>
                <c:pt idx="234">
                  <c:v>6.1668243408203098</c:v>
                </c:pt>
                <c:pt idx="235">
                  <c:v>6.0520782470703098</c:v>
                </c:pt>
                <c:pt idx="236">
                  <c:v>2.09489440917968</c:v>
                </c:pt>
                <c:pt idx="237">
                  <c:v>2.1267242431640598</c:v>
                </c:pt>
                <c:pt idx="238">
                  <c:v>2.2277145385742099</c:v>
                </c:pt>
                <c:pt idx="239">
                  <c:v>7.6690521240234304</c:v>
                </c:pt>
                <c:pt idx="240">
                  <c:v>1.53709411621093</c:v>
                </c:pt>
                <c:pt idx="241">
                  <c:v>1.53709411621093</c:v>
                </c:pt>
                <c:pt idx="242">
                  <c:v>1.47574615478515</c:v>
                </c:pt>
                <c:pt idx="243">
                  <c:v>1.34706878662109</c:v>
                </c:pt>
                <c:pt idx="244">
                  <c:v>1.32405853271484</c:v>
                </c:pt>
                <c:pt idx="245">
                  <c:v>1.3243942260742101</c:v>
                </c:pt>
                <c:pt idx="246">
                  <c:v>1.25022888183593</c:v>
                </c:pt>
                <c:pt idx="247">
                  <c:v>1.25022888183593</c:v>
                </c:pt>
                <c:pt idx="248">
                  <c:v>1.3335723876953101</c:v>
                </c:pt>
                <c:pt idx="249">
                  <c:v>1.2737960815429601</c:v>
                </c:pt>
                <c:pt idx="250">
                  <c:v>1.47343444824218</c:v>
                </c:pt>
                <c:pt idx="251">
                  <c:v>9.7948989868163991</c:v>
                </c:pt>
                <c:pt idx="252">
                  <c:v>9.9252624511718697</c:v>
                </c:pt>
                <c:pt idx="253">
                  <c:v>9.9785003662109304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DE-45A9-9A6B-1F8082844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539967"/>
        <c:axId val="107553887"/>
      </c:lineChart>
      <c:catAx>
        <c:axId val="10753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53887"/>
        <c:crosses val="autoZero"/>
        <c:auto val="1"/>
        <c:lblAlgn val="ctr"/>
        <c:lblOffset val="100"/>
        <c:noMultiLvlLbl val="0"/>
      </c:catAx>
      <c:valAx>
        <c:axId val="10755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3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107495</xdr:colOff>
      <xdr:row>0</xdr:row>
      <xdr:rowOff>30887</xdr:rowOff>
    </xdr:from>
    <xdr:to>
      <xdr:col>19</xdr:col>
      <xdr:colOff>359228</xdr:colOff>
      <xdr:row>17</xdr:row>
      <xdr:rowOff>10885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2B5F3-44CD-CFA2-3965-029211CE4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94568</xdr:colOff>
      <xdr:row>17</xdr:row>
      <xdr:rowOff>97971</xdr:rowOff>
    </xdr:from>
    <xdr:to>
      <xdr:col>19</xdr:col>
      <xdr:colOff>353785</xdr:colOff>
      <xdr:row>32</xdr:row>
      <xdr:rowOff>116068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4180793-6D71-B688-4C23-5B6428B0E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1291C-E738-425A-B2D1-3FC54DA5E425}">
  <dimension ref="A1:H255"/>
  <sheetViews>
    <sheetView tabSelected="1" zoomScale="115" zoomScaleNormal="115" workbookViewId="0">
      <selection activeCell="H19" sqref="H19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b">
        <v>1</v>
      </c>
      <c r="F1" t="s">
        <v>4</v>
      </c>
      <c r="G1" t="s">
        <v>5</v>
      </c>
      <c r="H1" t="s">
        <v>6</v>
      </c>
    </row>
    <row r="2" spans="1:8" x14ac:dyDescent="0.3">
      <c r="A2" s="1">
        <v>45622.67664351852</v>
      </c>
      <c r="B2">
        <v>52.607672399999998</v>
      </c>
      <c r="C2">
        <v>1.5433132000000001</v>
      </c>
      <c r="D2">
        <v>3800</v>
      </c>
      <c r="E2">
        <v>-69</v>
      </c>
      <c r="F2">
        <v>-69.652820000000006</v>
      </c>
      <c r="G2">
        <v>0.65281677246093694</v>
      </c>
      <c r="H2">
        <v>0.65281677246093694</v>
      </c>
    </row>
    <row r="3" spans="1:8" x14ac:dyDescent="0.3">
      <c r="A3" s="1">
        <v>45622.67664351852</v>
      </c>
      <c r="B3">
        <v>52.607672399999998</v>
      </c>
      <c r="C3">
        <v>1.5433132000000001</v>
      </c>
      <c r="D3">
        <v>3800</v>
      </c>
      <c r="E3">
        <v>-77</v>
      </c>
      <c r="F3">
        <v>-69.652820000000006</v>
      </c>
      <c r="G3">
        <v>7.3471832275390598</v>
      </c>
      <c r="H3">
        <v>7.3471832275390598</v>
      </c>
    </row>
    <row r="4" spans="1:8" x14ac:dyDescent="0.3">
      <c r="A4" s="1">
        <v>45622.676655092589</v>
      </c>
      <c r="B4">
        <v>52.607662500000004</v>
      </c>
      <c r="C4">
        <v>1.543256</v>
      </c>
      <c r="D4">
        <v>3900</v>
      </c>
      <c r="E4">
        <v>-77</v>
      </c>
      <c r="F4">
        <v>-69.758705000000006</v>
      </c>
      <c r="G4">
        <v>7.2412948608398402</v>
      </c>
      <c r="H4">
        <v>7.2412948608398402</v>
      </c>
    </row>
    <row r="5" spans="1:8" x14ac:dyDescent="0.3">
      <c r="A5" s="1">
        <v>45622.676678240743</v>
      </c>
      <c r="B5">
        <v>52.607657400000001</v>
      </c>
      <c r="C5">
        <v>1.5431963</v>
      </c>
      <c r="D5">
        <v>3900</v>
      </c>
      <c r="E5">
        <v>-77</v>
      </c>
      <c r="F5">
        <v>-69.907809999999998</v>
      </c>
      <c r="G5">
        <v>7.0921936035156197</v>
      </c>
      <c r="H5">
        <v>7.0921936035156197</v>
      </c>
    </row>
    <row r="6" spans="1:8" x14ac:dyDescent="0.3">
      <c r="A6" s="1">
        <v>45622.676689814813</v>
      </c>
      <c r="B6">
        <v>52.607652299999998</v>
      </c>
      <c r="C6">
        <v>1.5431372000000001</v>
      </c>
      <c r="D6">
        <v>3900</v>
      </c>
      <c r="E6">
        <v>-77</v>
      </c>
      <c r="F6">
        <v>-70.089709999999997</v>
      </c>
      <c r="G6">
        <v>6.9102935791015598</v>
      </c>
      <c r="H6">
        <v>6.9102935791015598</v>
      </c>
    </row>
    <row r="7" spans="1:8" x14ac:dyDescent="0.3">
      <c r="A7" s="1">
        <v>45622.676701388889</v>
      </c>
      <c r="B7">
        <v>52.607647</v>
      </c>
      <c r="C7">
        <v>1.5430789</v>
      </c>
      <c r="D7">
        <v>3800</v>
      </c>
      <c r="E7">
        <v>-77</v>
      </c>
      <c r="F7">
        <v>-70.328959999999995</v>
      </c>
      <c r="G7">
        <v>6.6710433959960902</v>
      </c>
      <c r="H7">
        <v>6.6710433959960902</v>
      </c>
    </row>
    <row r="8" spans="1:8" x14ac:dyDescent="0.3">
      <c r="A8" s="1">
        <v>45622.676712962966</v>
      </c>
      <c r="B8">
        <v>52.6076427</v>
      </c>
      <c r="C8">
        <v>1.5430211</v>
      </c>
      <c r="D8">
        <v>3800</v>
      </c>
      <c r="E8">
        <v>-77</v>
      </c>
      <c r="F8">
        <v>-70.519139999999993</v>
      </c>
      <c r="G8">
        <v>6.4808578491210902</v>
      </c>
      <c r="H8">
        <v>6.4808578491210902</v>
      </c>
    </row>
    <row r="9" spans="1:8" x14ac:dyDescent="0.3">
      <c r="A9" s="1">
        <v>45622.676712962966</v>
      </c>
      <c r="B9">
        <v>52.6076427</v>
      </c>
      <c r="C9">
        <v>1.5430211</v>
      </c>
      <c r="D9">
        <v>3800</v>
      </c>
      <c r="E9">
        <v>-77</v>
      </c>
      <c r="F9">
        <v>-70.519139999999993</v>
      </c>
      <c r="G9">
        <v>6.4808578491210902</v>
      </c>
      <c r="H9">
        <v>6.4808578491210902</v>
      </c>
    </row>
    <row r="10" spans="1:8" x14ac:dyDescent="0.3">
      <c r="A10" s="1">
        <v>45622.676724537036</v>
      </c>
      <c r="B10">
        <v>52.607639300000002</v>
      </c>
      <c r="C10">
        <v>1.5429632</v>
      </c>
      <c r="D10">
        <v>3800</v>
      </c>
      <c r="E10">
        <v>-77</v>
      </c>
      <c r="F10">
        <v>-70.723839999999996</v>
      </c>
      <c r="G10">
        <v>6.27616119384765</v>
      </c>
      <c r="H10">
        <v>6.27616119384765</v>
      </c>
    </row>
    <row r="11" spans="1:8" x14ac:dyDescent="0.3">
      <c r="A11" s="1">
        <v>45622.676736111112</v>
      </c>
      <c r="B11">
        <v>52.607636100000001</v>
      </c>
      <c r="C11">
        <v>1.5429101000000001</v>
      </c>
      <c r="D11">
        <v>3800</v>
      </c>
      <c r="E11">
        <v>-77</v>
      </c>
      <c r="F11">
        <v>-70.866905000000003</v>
      </c>
      <c r="G11">
        <v>6.13309478759765</v>
      </c>
      <c r="H11">
        <v>6.13309478759765</v>
      </c>
    </row>
    <row r="12" spans="1:8" x14ac:dyDescent="0.3">
      <c r="A12" s="1">
        <v>45622.676747685182</v>
      </c>
      <c r="B12">
        <v>52.607634599999997</v>
      </c>
      <c r="C12">
        <v>1.5428605</v>
      </c>
      <c r="D12">
        <v>3800</v>
      </c>
      <c r="E12">
        <v>-77</v>
      </c>
      <c r="F12">
        <v>-70.972750000000005</v>
      </c>
      <c r="G12">
        <v>6.0272521972656197</v>
      </c>
      <c r="H12">
        <v>6.0272521972656197</v>
      </c>
    </row>
    <row r="13" spans="1:8" x14ac:dyDescent="0.3">
      <c r="A13" s="1">
        <v>45622.676759259259</v>
      </c>
      <c r="B13">
        <v>52.607646199999998</v>
      </c>
      <c r="C13">
        <v>1.5428101999999999</v>
      </c>
      <c r="D13">
        <v>3800</v>
      </c>
      <c r="E13">
        <v>-77</v>
      </c>
      <c r="F13">
        <v>-75.247405999999998</v>
      </c>
      <c r="G13">
        <v>1.7525939941406199</v>
      </c>
      <c r="H13">
        <v>1.7525939941406199</v>
      </c>
    </row>
    <row r="14" spans="1:8" x14ac:dyDescent="0.3">
      <c r="A14" s="1">
        <v>45622.676770833335</v>
      </c>
      <c r="B14">
        <v>52.607659699999999</v>
      </c>
      <c r="C14">
        <v>1.5427541</v>
      </c>
      <c r="D14">
        <v>3800</v>
      </c>
      <c r="E14">
        <v>-81</v>
      </c>
      <c r="F14">
        <v>-75.567840000000004</v>
      </c>
      <c r="G14">
        <v>5.4321594238281197</v>
      </c>
      <c r="H14">
        <v>5.4321594238281197</v>
      </c>
    </row>
    <row r="15" spans="1:8" x14ac:dyDescent="0.3">
      <c r="A15" s="1">
        <v>45622.676770833335</v>
      </c>
      <c r="B15">
        <v>52.607659699999999</v>
      </c>
      <c r="C15">
        <v>1.5427541</v>
      </c>
      <c r="D15">
        <v>3800</v>
      </c>
      <c r="E15">
        <v>-81</v>
      </c>
      <c r="F15">
        <v>-75.567840000000004</v>
      </c>
      <c r="G15">
        <v>5.4321594238281197</v>
      </c>
      <c r="H15">
        <v>5.4321594238281197</v>
      </c>
    </row>
    <row r="16" spans="1:8" x14ac:dyDescent="0.3">
      <c r="A16" s="1">
        <v>45622.676782407405</v>
      </c>
      <c r="B16">
        <v>52.607671799999999</v>
      </c>
      <c r="C16">
        <v>1.5426986</v>
      </c>
      <c r="D16">
        <v>3600</v>
      </c>
      <c r="E16">
        <v>-81</v>
      </c>
      <c r="F16">
        <v>-75.998919999999998</v>
      </c>
      <c r="G16">
        <v>5.0010833740234304</v>
      </c>
      <c r="H16">
        <v>5.0010833740234304</v>
      </c>
    </row>
    <row r="17" spans="1:8" x14ac:dyDescent="0.3">
      <c r="A17" s="1">
        <v>45622.676793981482</v>
      </c>
      <c r="B17">
        <v>52.607683899999998</v>
      </c>
      <c r="C17">
        <v>1.5426447000000001</v>
      </c>
      <c r="D17">
        <v>3600</v>
      </c>
      <c r="E17">
        <v>-81</v>
      </c>
      <c r="F17">
        <v>-76.246480000000005</v>
      </c>
      <c r="G17">
        <v>4.7535171508789</v>
      </c>
      <c r="H17">
        <v>4.7535171508789</v>
      </c>
    </row>
    <row r="18" spans="1:8" x14ac:dyDescent="0.3">
      <c r="A18" s="1">
        <v>45622.676805555559</v>
      </c>
      <c r="B18">
        <v>52.607697100000003</v>
      </c>
      <c r="C18">
        <v>1.5425906</v>
      </c>
      <c r="D18">
        <v>3600</v>
      </c>
      <c r="E18">
        <v>-81</v>
      </c>
      <c r="F18">
        <v>-76.500754999999998</v>
      </c>
      <c r="G18">
        <v>4.4992446899414</v>
      </c>
      <c r="H18">
        <v>4.4992446899414</v>
      </c>
    </row>
    <row r="19" spans="1:8" x14ac:dyDescent="0.3">
      <c r="A19" s="1">
        <v>45622.676817129628</v>
      </c>
      <c r="B19">
        <v>52.6077102</v>
      </c>
      <c r="C19">
        <v>1.5425348999999999</v>
      </c>
      <c r="D19">
        <v>3600</v>
      </c>
      <c r="E19">
        <v>-81</v>
      </c>
      <c r="F19">
        <v>-76.733530000000002</v>
      </c>
      <c r="G19">
        <v>4.2664718627929599</v>
      </c>
      <c r="H19">
        <v>4.2664718627929599</v>
      </c>
    </row>
    <row r="20" spans="1:8" x14ac:dyDescent="0.3">
      <c r="A20" s="1">
        <v>45622.676828703705</v>
      </c>
      <c r="B20">
        <v>52.607723200000002</v>
      </c>
      <c r="C20">
        <v>1.5424796000000001</v>
      </c>
      <c r="D20">
        <v>3600</v>
      </c>
      <c r="E20">
        <v>-81</v>
      </c>
      <c r="F20">
        <v>-76.952659999999995</v>
      </c>
      <c r="G20">
        <v>4.0473403930664</v>
      </c>
      <c r="H20">
        <v>4.0473403930664</v>
      </c>
    </row>
    <row r="21" spans="1:8" x14ac:dyDescent="0.3">
      <c r="A21" s="1">
        <v>45622.676840277774</v>
      </c>
      <c r="B21">
        <v>52.6077382</v>
      </c>
      <c r="C21">
        <v>1.5424262</v>
      </c>
      <c r="D21">
        <v>3800</v>
      </c>
      <c r="E21">
        <v>-81</v>
      </c>
      <c r="F21">
        <v>-77.022080000000003</v>
      </c>
      <c r="G21">
        <v>3.9779205322265598</v>
      </c>
      <c r="H21">
        <v>3.9779205322265598</v>
      </c>
    </row>
    <row r="22" spans="1:8" x14ac:dyDescent="0.3">
      <c r="A22" s="1">
        <v>45622.676840277774</v>
      </c>
      <c r="B22">
        <v>52.6077382</v>
      </c>
      <c r="C22">
        <v>1.5424262</v>
      </c>
      <c r="D22">
        <v>3800</v>
      </c>
      <c r="E22">
        <v>-81</v>
      </c>
      <c r="F22">
        <v>-77.022080000000003</v>
      </c>
      <c r="G22">
        <v>3.9779205322265598</v>
      </c>
      <c r="H22">
        <v>3.9779205322265598</v>
      </c>
    </row>
    <row r="23" spans="1:8" x14ac:dyDescent="0.3">
      <c r="A23" s="1">
        <v>45622.676851851851</v>
      </c>
      <c r="B23">
        <v>52.607760399999997</v>
      </c>
      <c r="C23">
        <v>1.5423808000000001</v>
      </c>
      <c r="D23">
        <v>3800</v>
      </c>
      <c r="E23">
        <v>-81</v>
      </c>
      <c r="F23">
        <v>-77.271299999999997</v>
      </c>
      <c r="G23">
        <v>3.72869873046875</v>
      </c>
      <c r="H23">
        <v>3.72869873046875</v>
      </c>
    </row>
    <row r="24" spans="1:8" x14ac:dyDescent="0.3">
      <c r="A24" s="1">
        <v>45622.676863425928</v>
      </c>
      <c r="B24">
        <v>52.607784299999999</v>
      </c>
      <c r="C24">
        <v>1.5423363999999999</v>
      </c>
      <c r="D24">
        <v>4100</v>
      </c>
      <c r="E24">
        <v>-81</v>
      </c>
      <c r="F24">
        <v>-77.247344999999996</v>
      </c>
      <c r="G24">
        <v>3.7526550292968701</v>
      </c>
      <c r="H24">
        <v>3.7526550292968701</v>
      </c>
    </row>
    <row r="25" spans="1:8" x14ac:dyDescent="0.3">
      <c r="A25" s="1">
        <v>45622.676874999997</v>
      </c>
      <c r="B25">
        <v>52.607811099999999</v>
      </c>
      <c r="C25">
        <v>1.5422948999999999</v>
      </c>
      <c r="D25">
        <v>4100</v>
      </c>
      <c r="E25">
        <v>-81</v>
      </c>
      <c r="F25">
        <v>-77.401200000000003</v>
      </c>
      <c r="G25">
        <v>3.59880065917968</v>
      </c>
      <c r="H25">
        <v>3.59880065917968</v>
      </c>
    </row>
    <row r="26" spans="1:8" x14ac:dyDescent="0.3">
      <c r="A26" s="1">
        <v>45622.676886574074</v>
      </c>
      <c r="B26">
        <v>52.607838000000001</v>
      </c>
      <c r="C26">
        <v>1.5422553999999999</v>
      </c>
      <c r="D26">
        <v>4100</v>
      </c>
      <c r="E26">
        <v>-81</v>
      </c>
      <c r="F26">
        <v>-77.509720000000002</v>
      </c>
      <c r="G26">
        <v>3.49028015136718</v>
      </c>
      <c r="H26">
        <v>3.49028015136718</v>
      </c>
    </row>
    <row r="27" spans="1:8" x14ac:dyDescent="0.3">
      <c r="A27" s="1">
        <v>45622.676898148151</v>
      </c>
      <c r="B27">
        <v>52.607862599999997</v>
      </c>
      <c r="C27">
        <v>1.5422153999999999</v>
      </c>
      <c r="D27">
        <v>4100</v>
      </c>
      <c r="E27">
        <v>-81</v>
      </c>
      <c r="F27">
        <v>-77.53604</v>
      </c>
      <c r="G27">
        <v>3.4639587402343701</v>
      </c>
      <c r="H27">
        <v>3.4639587402343701</v>
      </c>
    </row>
    <row r="28" spans="1:8" x14ac:dyDescent="0.3">
      <c r="A28" s="1">
        <v>45622.676898148151</v>
      </c>
      <c r="B28">
        <v>52.607862599999997</v>
      </c>
      <c r="C28">
        <v>1.5422153999999999</v>
      </c>
      <c r="D28">
        <v>4100</v>
      </c>
      <c r="E28">
        <v>-81</v>
      </c>
      <c r="F28">
        <v>-77.53604</v>
      </c>
      <c r="G28">
        <v>3.4639587402343701</v>
      </c>
      <c r="H28">
        <v>3.4639587402343701</v>
      </c>
    </row>
    <row r="29" spans="1:8" x14ac:dyDescent="0.3">
      <c r="A29" s="1">
        <v>45622.67690972222</v>
      </c>
      <c r="B29">
        <v>52.607888600000003</v>
      </c>
      <c r="C29">
        <v>1.5421779</v>
      </c>
      <c r="D29">
        <v>4100</v>
      </c>
      <c r="E29">
        <v>-81</v>
      </c>
      <c r="F29">
        <v>-77.519485000000003</v>
      </c>
      <c r="G29">
        <v>3.48051452636718</v>
      </c>
      <c r="H29">
        <v>3.48051452636718</v>
      </c>
    </row>
    <row r="30" spans="1:8" x14ac:dyDescent="0.3">
      <c r="A30" s="1">
        <v>45622.676921296297</v>
      </c>
      <c r="B30">
        <v>52.607920399999998</v>
      </c>
      <c r="C30">
        <v>1.542151</v>
      </c>
      <c r="D30">
        <v>4100</v>
      </c>
      <c r="E30">
        <v>-81</v>
      </c>
      <c r="F30">
        <v>-77.485240000000005</v>
      </c>
      <c r="G30">
        <v>3.5147628784179599</v>
      </c>
      <c r="H30">
        <v>3.5147628784179599</v>
      </c>
    </row>
    <row r="31" spans="1:8" x14ac:dyDescent="0.3">
      <c r="A31" s="1">
        <v>45622.676932870374</v>
      </c>
      <c r="B31">
        <v>52.607952400000002</v>
      </c>
      <c r="C31">
        <v>1.5421224</v>
      </c>
      <c r="D31">
        <v>4100</v>
      </c>
      <c r="E31">
        <v>-81</v>
      </c>
      <c r="F31">
        <v>-77.415970000000002</v>
      </c>
      <c r="G31">
        <v>3.58403015136718</v>
      </c>
      <c r="H31">
        <v>3.58403015136718</v>
      </c>
    </row>
    <row r="32" spans="1:8" x14ac:dyDescent="0.3">
      <c r="A32" s="1">
        <v>45622.676944444444</v>
      </c>
      <c r="B32">
        <v>52.607983400000002</v>
      </c>
      <c r="C32">
        <v>1.5420928</v>
      </c>
      <c r="D32">
        <v>4100</v>
      </c>
      <c r="E32">
        <v>-81</v>
      </c>
      <c r="F32">
        <v>-77.315619999999996</v>
      </c>
      <c r="G32">
        <v>3.6843795776367099</v>
      </c>
      <c r="H32">
        <v>3.6843795776367099</v>
      </c>
    </row>
    <row r="33" spans="1:8" x14ac:dyDescent="0.3">
      <c r="A33" s="1">
        <v>45622.67695601852</v>
      </c>
      <c r="B33">
        <v>52.608014400000002</v>
      </c>
      <c r="C33">
        <v>1.5420624000000001</v>
      </c>
      <c r="D33">
        <v>4000</v>
      </c>
      <c r="E33">
        <v>-81</v>
      </c>
      <c r="F33">
        <v>-77.235129999999998</v>
      </c>
      <c r="G33">
        <v>3.7648696899414</v>
      </c>
      <c r="H33">
        <v>3.7648696899414</v>
      </c>
    </row>
    <row r="34" spans="1:8" x14ac:dyDescent="0.3">
      <c r="A34" s="1">
        <v>45622.67696759259</v>
      </c>
      <c r="B34">
        <v>52.608046299999998</v>
      </c>
      <c r="C34">
        <v>1.5420351000000001</v>
      </c>
      <c r="D34">
        <v>4000</v>
      </c>
      <c r="E34">
        <v>-81</v>
      </c>
      <c r="F34">
        <v>-77.090699999999998</v>
      </c>
      <c r="G34">
        <v>3.9093017578125</v>
      </c>
      <c r="H34">
        <v>3.9093017578125</v>
      </c>
    </row>
    <row r="35" spans="1:8" x14ac:dyDescent="0.3">
      <c r="A35" s="1">
        <v>45622.67696759259</v>
      </c>
      <c r="B35">
        <v>52.608046299999998</v>
      </c>
      <c r="C35">
        <v>1.5420351000000001</v>
      </c>
      <c r="D35">
        <v>4000</v>
      </c>
      <c r="E35">
        <v>-81</v>
      </c>
      <c r="F35">
        <v>-77.090699999999998</v>
      </c>
      <c r="G35">
        <v>3.9093017578125</v>
      </c>
      <c r="H35">
        <v>3.9093017578125</v>
      </c>
    </row>
    <row r="36" spans="1:8" x14ac:dyDescent="0.3">
      <c r="A36" s="1">
        <v>45622.676979166667</v>
      </c>
      <c r="B36">
        <v>52.608079199999999</v>
      </c>
      <c r="C36">
        <v>1.5420133</v>
      </c>
      <c r="D36">
        <v>3900</v>
      </c>
      <c r="E36">
        <v>-81</v>
      </c>
      <c r="F36">
        <v>-76.980879999999999</v>
      </c>
      <c r="G36">
        <v>4.0191192626953098</v>
      </c>
      <c r="H36">
        <v>4.0191192626953098</v>
      </c>
    </row>
    <row r="37" spans="1:8" x14ac:dyDescent="0.3">
      <c r="A37" s="1">
        <v>45622.676990740743</v>
      </c>
      <c r="B37">
        <v>52.608112300000002</v>
      </c>
      <c r="C37">
        <v>1.5419929999999999</v>
      </c>
      <c r="D37">
        <v>3900</v>
      </c>
      <c r="E37">
        <v>-81</v>
      </c>
      <c r="F37">
        <v>-76.809073999999995</v>
      </c>
      <c r="G37">
        <v>4.1909255981445304</v>
      </c>
      <c r="H37">
        <v>4.1909255981445304</v>
      </c>
    </row>
    <row r="38" spans="1:8" x14ac:dyDescent="0.3">
      <c r="A38" s="1">
        <v>45622.677002314813</v>
      </c>
      <c r="B38">
        <v>52.608146900000001</v>
      </c>
      <c r="C38">
        <v>1.5419752</v>
      </c>
      <c r="D38">
        <v>3900</v>
      </c>
      <c r="E38">
        <v>-81</v>
      </c>
      <c r="F38">
        <v>-76.593069999999997</v>
      </c>
      <c r="G38">
        <v>4.4069290161132804</v>
      </c>
      <c r="H38">
        <v>4.4069290161132804</v>
      </c>
    </row>
    <row r="39" spans="1:8" x14ac:dyDescent="0.3">
      <c r="A39" s="1">
        <v>45622.67701388889</v>
      </c>
      <c r="B39">
        <v>52.608181899999998</v>
      </c>
      <c r="C39">
        <v>1.5419579000000001</v>
      </c>
      <c r="D39">
        <v>3800</v>
      </c>
      <c r="E39">
        <v>-81</v>
      </c>
      <c r="F39">
        <v>-76.377350000000007</v>
      </c>
      <c r="G39">
        <v>4.6226501464843697</v>
      </c>
      <c r="H39">
        <v>4.6226501464843697</v>
      </c>
    </row>
    <row r="40" spans="1:8" x14ac:dyDescent="0.3">
      <c r="A40" s="1">
        <v>45622.677025462966</v>
      </c>
      <c r="B40">
        <v>52.608217199999999</v>
      </c>
      <c r="C40">
        <v>1.5419404999999999</v>
      </c>
      <c r="D40">
        <v>3800</v>
      </c>
      <c r="E40">
        <v>-81</v>
      </c>
      <c r="F40">
        <v>-76.107879999999994</v>
      </c>
      <c r="G40">
        <v>4.8921203613281197</v>
      </c>
      <c r="H40">
        <v>4.8921203613281197</v>
      </c>
    </row>
    <row r="41" spans="1:8" x14ac:dyDescent="0.3">
      <c r="A41" s="1">
        <v>45622.677025462966</v>
      </c>
      <c r="B41">
        <v>52.608217199999999</v>
      </c>
      <c r="C41">
        <v>1.5419404999999999</v>
      </c>
      <c r="D41">
        <v>3800</v>
      </c>
      <c r="E41">
        <v>-81</v>
      </c>
      <c r="F41">
        <v>-76.107879999999994</v>
      </c>
      <c r="G41">
        <v>4.8921203613281197</v>
      </c>
      <c r="H41">
        <v>4.8921203613281197</v>
      </c>
    </row>
    <row r="42" spans="1:8" x14ac:dyDescent="0.3">
      <c r="A42" s="1">
        <v>45622.677037037036</v>
      </c>
      <c r="B42">
        <v>52.608252999999998</v>
      </c>
      <c r="C42">
        <v>1.5419362000000001</v>
      </c>
      <c r="D42">
        <v>3700</v>
      </c>
      <c r="E42">
        <v>-81</v>
      </c>
      <c r="F42">
        <v>-75.885530000000003</v>
      </c>
      <c r="G42">
        <v>5.1144714355468697</v>
      </c>
      <c r="H42">
        <v>5.1144714355468697</v>
      </c>
    </row>
    <row r="43" spans="1:8" x14ac:dyDescent="0.3">
      <c r="A43" s="1">
        <v>45622.677048611113</v>
      </c>
      <c r="B43">
        <v>52.608288999999999</v>
      </c>
      <c r="C43">
        <v>1.5419392999999999</v>
      </c>
      <c r="D43">
        <v>3700</v>
      </c>
      <c r="E43">
        <v>-81</v>
      </c>
      <c r="F43">
        <v>-75.637955000000005</v>
      </c>
      <c r="G43">
        <v>5.3620452880859304</v>
      </c>
      <c r="H43">
        <v>5.3620452880859304</v>
      </c>
    </row>
    <row r="44" spans="1:8" x14ac:dyDescent="0.3">
      <c r="A44" s="1">
        <v>45622.677060185182</v>
      </c>
      <c r="B44">
        <v>52.6083249</v>
      </c>
      <c r="C44">
        <v>1.5419417</v>
      </c>
      <c r="D44">
        <v>3700</v>
      </c>
      <c r="E44">
        <v>-81</v>
      </c>
      <c r="F44">
        <v>-75.416916000000001</v>
      </c>
      <c r="G44">
        <v>5.5830841064453098</v>
      </c>
      <c r="H44">
        <v>5.5830841064453098</v>
      </c>
    </row>
    <row r="45" spans="1:8" x14ac:dyDescent="0.3">
      <c r="A45" s="1">
        <v>45622.677071759259</v>
      </c>
      <c r="B45">
        <v>52.6083602</v>
      </c>
      <c r="C45">
        <v>1.5419425</v>
      </c>
      <c r="D45">
        <v>3700</v>
      </c>
      <c r="E45">
        <v>-81</v>
      </c>
      <c r="F45">
        <v>-75.197395</v>
      </c>
      <c r="G45">
        <v>5.8026046752929599</v>
      </c>
      <c r="H45">
        <v>5.8026046752929599</v>
      </c>
    </row>
    <row r="46" spans="1:8" x14ac:dyDescent="0.3">
      <c r="A46" s="1">
        <v>45622.677083333336</v>
      </c>
      <c r="B46">
        <v>52.608395100000003</v>
      </c>
      <c r="C46">
        <v>1.5419442000000001</v>
      </c>
      <c r="D46">
        <v>3700</v>
      </c>
      <c r="E46">
        <v>-81</v>
      </c>
      <c r="F46">
        <v>-75.002790000000005</v>
      </c>
      <c r="G46">
        <v>5.9972076416015598</v>
      </c>
      <c r="H46">
        <v>5.9972076416015598</v>
      </c>
    </row>
    <row r="47" spans="1:8" x14ac:dyDescent="0.3">
      <c r="A47" s="1">
        <v>45622.677094907405</v>
      </c>
      <c r="B47">
        <v>52.608431099999997</v>
      </c>
      <c r="C47">
        <v>1.5419472000000001</v>
      </c>
      <c r="D47">
        <v>3800</v>
      </c>
      <c r="E47">
        <v>-81</v>
      </c>
      <c r="F47">
        <v>-74.758705000000006</v>
      </c>
      <c r="G47">
        <v>6.2412948608398402</v>
      </c>
      <c r="H47">
        <v>6.2412948608398402</v>
      </c>
    </row>
    <row r="48" spans="1:8" x14ac:dyDescent="0.3">
      <c r="A48" s="1">
        <v>45622.677094907405</v>
      </c>
      <c r="B48">
        <v>52.608431099999997</v>
      </c>
      <c r="C48">
        <v>1.5419472000000001</v>
      </c>
      <c r="D48">
        <v>3800</v>
      </c>
      <c r="E48">
        <v>-79</v>
      </c>
      <c r="F48">
        <v>-74.758705000000006</v>
      </c>
      <c r="G48">
        <v>4.2412948608398402</v>
      </c>
      <c r="H48">
        <v>4.2412948608398402</v>
      </c>
    </row>
    <row r="49" spans="1:8" x14ac:dyDescent="0.3">
      <c r="A49" s="1">
        <v>45622.677106481482</v>
      </c>
      <c r="B49">
        <v>52.608466499999999</v>
      </c>
      <c r="C49">
        <v>1.5419582000000001</v>
      </c>
      <c r="D49">
        <v>3800</v>
      </c>
      <c r="E49">
        <v>-79</v>
      </c>
      <c r="F49">
        <v>-74.571950000000001</v>
      </c>
      <c r="G49">
        <v>4.4280471801757804</v>
      </c>
      <c r="H49">
        <v>4.4280471801757804</v>
      </c>
    </row>
    <row r="50" spans="1:8" x14ac:dyDescent="0.3">
      <c r="A50" s="1">
        <v>45622.677118055559</v>
      </c>
      <c r="B50">
        <v>52.608500100000001</v>
      </c>
      <c r="C50">
        <v>1.5419811999999999</v>
      </c>
      <c r="D50">
        <v>3800</v>
      </c>
      <c r="E50">
        <v>-79</v>
      </c>
      <c r="F50">
        <v>-74.400030000000001</v>
      </c>
      <c r="G50">
        <v>4.5999679565429599</v>
      </c>
      <c r="H50">
        <v>4.5999679565429599</v>
      </c>
    </row>
    <row r="51" spans="1:8" x14ac:dyDescent="0.3">
      <c r="A51" s="1">
        <v>45622.677129629628</v>
      </c>
      <c r="B51">
        <v>52.6085329</v>
      </c>
      <c r="C51">
        <v>1.5420041</v>
      </c>
      <c r="D51">
        <v>3800</v>
      </c>
      <c r="E51">
        <v>-79</v>
      </c>
      <c r="F51">
        <v>-74.225809999999996</v>
      </c>
      <c r="G51">
        <v>4.7741928100585902</v>
      </c>
      <c r="H51">
        <v>4.7741928100585902</v>
      </c>
    </row>
    <row r="52" spans="1:8" x14ac:dyDescent="0.3">
      <c r="A52" s="1">
        <v>45622.677141203705</v>
      </c>
      <c r="B52">
        <v>52.608566099999997</v>
      </c>
      <c r="C52">
        <v>1.5420263999999999</v>
      </c>
      <c r="D52">
        <v>3800</v>
      </c>
      <c r="E52">
        <v>-79</v>
      </c>
      <c r="F52">
        <v>-74.066055000000006</v>
      </c>
      <c r="G52">
        <v>4.9339447021484304</v>
      </c>
      <c r="H52">
        <v>4.9339447021484304</v>
      </c>
    </row>
    <row r="53" spans="1:8" x14ac:dyDescent="0.3">
      <c r="A53" s="1">
        <v>45622.677152777775</v>
      </c>
      <c r="B53">
        <v>52.608599400000003</v>
      </c>
      <c r="C53">
        <v>1.5420484999999999</v>
      </c>
      <c r="D53">
        <v>3700</v>
      </c>
      <c r="E53">
        <v>-79</v>
      </c>
      <c r="F53">
        <v>-73.913650000000004</v>
      </c>
      <c r="G53">
        <v>5.0863494873046804</v>
      </c>
      <c r="H53">
        <v>5.0863494873046804</v>
      </c>
    </row>
    <row r="54" spans="1:8" x14ac:dyDescent="0.3">
      <c r="A54" s="1">
        <v>45622.677152777775</v>
      </c>
      <c r="B54">
        <v>52.608599400000003</v>
      </c>
      <c r="C54">
        <v>1.5420484999999999</v>
      </c>
      <c r="D54">
        <v>3700</v>
      </c>
      <c r="E54">
        <v>-79</v>
      </c>
      <c r="F54">
        <v>-73.913650000000004</v>
      </c>
      <c r="G54">
        <v>5.0863494873046804</v>
      </c>
      <c r="H54">
        <v>5.0863494873046804</v>
      </c>
    </row>
    <row r="55" spans="1:8" x14ac:dyDescent="0.3">
      <c r="A55" s="1">
        <v>45622.677164351851</v>
      </c>
      <c r="B55">
        <v>52.608632499999999</v>
      </c>
      <c r="C55">
        <v>1.5420701000000001</v>
      </c>
      <c r="D55">
        <v>3700</v>
      </c>
      <c r="E55">
        <v>-111</v>
      </c>
      <c r="F55">
        <v>-73.729195000000004</v>
      </c>
      <c r="G55">
        <v>37.270805358886697</v>
      </c>
      <c r="H55">
        <v>37.270805358886697</v>
      </c>
    </row>
    <row r="56" spans="1:8" x14ac:dyDescent="0.3">
      <c r="A56" s="1">
        <v>45622.677175925928</v>
      </c>
      <c r="B56">
        <v>52.608665600000002</v>
      </c>
      <c r="C56">
        <v>1.5420916</v>
      </c>
      <c r="D56">
        <v>3700</v>
      </c>
      <c r="E56">
        <v>-111</v>
      </c>
      <c r="F56">
        <v>-73.529809999999998</v>
      </c>
      <c r="G56">
        <v>37.470191955566399</v>
      </c>
      <c r="H56">
        <v>37.470191955566399</v>
      </c>
    </row>
    <row r="57" spans="1:8" x14ac:dyDescent="0.3">
      <c r="A57" s="1">
        <v>45622.677187499998</v>
      </c>
      <c r="B57">
        <v>52.608697200000002</v>
      </c>
      <c r="C57">
        <v>1.5421212</v>
      </c>
      <c r="D57">
        <v>3700</v>
      </c>
      <c r="E57">
        <v>-111</v>
      </c>
      <c r="F57">
        <v>-73.357410000000002</v>
      </c>
      <c r="G57">
        <v>37.642593383788999</v>
      </c>
      <c r="H57">
        <v>37.642593383788999</v>
      </c>
    </row>
    <row r="58" spans="1:8" x14ac:dyDescent="0.3">
      <c r="A58" s="1">
        <v>45622.677199074074</v>
      </c>
      <c r="B58">
        <v>52.608728599999999</v>
      </c>
      <c r="C58">
        <v>1.5421528</v>
      </c>
      <c r="D58">
        <v>3700</v>
      </c>
      <c r="E58">
        <v>-111</v>
      </c>
      <c r="F58">
        <v>-73.23706</v>
      </c>
      <c r="G58">
        <v>37.762939453125</v>
      </c>
      <c r="H58">
        <v>37.762939453125</v>
      </c>
    </row>
    <row r="59" spans="1:8" x14ac:dyDescent="0.3">
      <c r="A59" s="1">
        <v>45622.677210648151</v>
      </c>
      <c r="B59">
        <v>52.608758600000002</v>
      </c>
      <c r="C59">
        <v>1.5421830999999999</v>
      </c>
      <c r="D59">
        <v>3700</v>
      </c>
      <c r="E59">
        <v>-81</v>
      </c>
      <c r="F59">
        <v>-73.148470000000003</v>
      </c>
      <c r="G59">
        <v>7.8515319824218697</v>
      </c>
      <c r="H59">
        <v>7.8515319824218697</v>
      </c>
    </row>
    <row r="60" spans="1:8" x14ac:dyDescent="0.3">
      <c r="A60" s="1">
        <v>45622.677222222221</v>
      </c>
      <c r="B60">
        <v>52.608784200000002</v>
      </c>
      <c r="C60">
        <v>1.5422111999999999</v>
      </c>
      <c r="D60">
        <v>3700</v>
      </c>
      <c r="E60">
        <v>-81</v>
      </c>
      <c r="F60">
        <v>-73.065889999999996</v>
      </c>
      <c r="G60">
        <v>7.9341125488281197</v>
      </c>
      <c r="H60">
        <v>7.9341125488281197</v>
      </c>
    </row>
    <row r="61" spans="1:8" x14ac:dyDescent="0.3">
      <c r="A61" s="1">
        <v>45622.677222222221</v>
      </c>
      <c r="B61">
        <v>52.608784200000002</v>
      </c>
      <c r="C61">
        <v>1.5422111999999999</v>
      </c>
      <c r="D61">
        <v>3700</v>
      </c>
      <c r="E61">
        <v>-81</v>
      </c>
      <c r="F61">
        <v>-73.065889999999996</v>
      </c>
      <c r="G61">
        <v>7.9341125488281197</v>
      </c>
      <c r="H61">
        <v>7.9341125488281197</v>
      </c>
    </row>
    <row r="62" spans="1:8" x14ac:dyDescent="0.3">
      <c r="A62" s="1">
        <v>45622.677233796298</v>
      </c>
      <c r="B62">
        <v>52.608806399999999</v>
      </c>
      <c r="C62">
        <v>1.5422634</v>
      </c>
      <c r="D62">
        <v>3700</v>
      </c>
      <c r="E62">
        <v>-81</v>
      </c>
      <c r="F62">
        <v>-72.990264999999994</v>
      </c>
      <c r="G62">
        <v>8.0097351074218697</v>
      </c>
      <c r="H62">
        <v>8.0097351074218697</v>
      </c>
    </row>
    <row r="63" spans="1:8" x14ac:dyDescent="0.3">
      <c r="A63" s="1">
        <v>45622.677245370367</v>
      </c>
      <c r="B63">
        <v>52.6088241</v>
      </c>
      <c r="C63">
        <v>1.5423165999999999</v>
      </c>
      <c r="D63">
        <v>3900</v>
      </c>
      <c r="E63">
        <v>-81</v>
      </c>
      <c r="F63">
        <v>-72.837990000000005</v>
      </c>
      <c r="G63">
        <v>8.1620101928710902</v>
      </c>
      <c r="H63">
        <v>8.1620101928710902</v>
      </c>
    </row>
    <row r="64" spans="1:8" x14ac:dyDescent="0.3">
      <c r="A64" s="1">
        <v>45622.677256944444</v>
      </c>
      <c r="B64">
        <v>52.608831199999997</v>
      </c>
      <c r="C64">
        <v>1.5423377</v>
      </c>
      <c r="D64">
        <v>3900</v>
      </c>
      <c r="E64">
        <v>-81</v>
      </c>
      <c r="F64">
        <v>-72.807175000000001</v>
      </c>
      <c r="G64">
        <v>8.1928253173828107</v>
      </c>
      <c r="H64">
        <v>8.1928253173828107</v>
      </c>
    </row>
    <row r="65" spans="1:8" x14ac:dyDescent="0.3">
      <c r="A65" s="1">
        <v>45622.677268518521</v>
      </c>
      <c r="B65">
        <v>52.608858099999999</v>
      </c>
      <c r="C65">
        <v>1.5424207000000001</v>
      </c>
      <c r="D65">
        <v>4000</v>
      </c>
      <c r="E65">
        <v>-81</v>
      </c>
      <c r="F65">
        <v>-72.687730000000002</v>
      </c>
      <c r="G65">
        <v>8.3122711181640607</v>
      </c>
      <c r="H65">
        <v>8.3122711181640607</v>
      </c>
    </row>
    <row r="66" spans="1:8" x14ac:dyDescent="0.3">
      <c r="A66" s="1">
        <v>45622.67728009259</v>
      </c>
      <c r="B66">
        <v>52.608875099999999</v>
      </c>
      <c r="C66">
        <v>1.5424713999999999</v>
      </c>
      <c r="D66">
        <v>4000</v>
      </c>
      <c r="E66">
        <v>-81</v>
      </c>
      <c r="F66">
        <v>-72.622200000000007</v>
      </c>
      <c r="G66">
        <v>8.3777999877929599</v>
      </c>
      <c r="H66">
        <v>8.3777999877929599</v>
      </c>
    </row>
    <row r="67" spans="1:8" x14ac:dyDescent="0.3">
      <c r="A67" s="1">
        <v>45622.67728009259</v>
      </c>
      <c r="B67">
        <v>52.608875099999999</v>
      </c>
      <c r="C67">
        <v>1.5424713999999999</v>
      </c>
      <c r="D67">
        <v>4000</v>
      </c>
      <c r="E67">
        <v>-81</v>
      </c>
      <c r="F67">
        <v>-72.622200000000007</v>
      </c>
      <c r="G67">
        <v>8.3777999877929599</v>
      </c>
      <c r="H67">
        <v>8.3777999877929599</v>
      </c>
    </row>
    <row r="68" spans="1:8" x14ac:dyDescent="0.3">
      <c r="A68" s="1">
        <v>45622.677291666667</v>
      </c>
      <c r="B68">
        <v>52.6088922</v>
      </c>
      <c r="C68">
        <v>1.5425202</v>
      </c>
      <c r="D68">
        <v>4000</v>
      </c>
      <c r="E68">
        <v>-81</v>
      </c>
      <c r="F68">
        <v>-72.546800000000005</v>
      </c>
      <c r="G68">
        <v>8.4532012939453107</v>
      </c>
      <c r="H68">
        <v>8.4532012939453107</v>
      </c>
    </row>
    <row r="69" spans="1:8" x14ac:dyDescent="0.3">
      <c r="A69" s="1">
        <v>45622.677303240744</v>
      </c>
      <c r="B69">
        <v>52.608904199999998</v>
      </c>
      <c r="C69">
        <v>1.5425962</v>
      </c>
      <c r="D69">
        <v>4000</v>
      </c>
      <c r="E69">
        <v>-81</v>
      </c>
      <c r="F69">
        <v>-72.470764000000003</v>
      </c>
      <c r="G69">
        <v>8.52923583984375</v>
      </c>
      <c r="H69">
        <v>8.52923583984375</v>
      </c>
    </row>
    <row r="70" spans="1:8" x14ac:dyDescent="0.3">
      <c r="A70" s="1">
        <v>45622.677314814813</v>
      </c>
      <c r="B70">
        <v>52.608906699999999</v>
      </c>
      <c r="C70">
        <v>1.5426313</v>
      </c>
      <c r="D70">
        <v>4000</v>
      </c>
      <c r="E70">
        <v>-75</v>
      </c>
      <c r="F70">
        <v>-72.430509999999998</v>
      </c>
      <c r="G70">
        <v>2.5694885253906201</v>
      </c>
      <c r="H70">
        <v>2.5694885253906201</v>
      </c>
    </row>
    <row r="71" spans="1:8" x14ac:dyDescent="0.3">
      <c r="A71" s="1">
        <v>45622.67732638889</v>
      </c>
      <c r="B71">
        <v>52.608911499999998</v>
      </c>
      <c r="C71">
        <v>1.5426901</v>
      </c>
      <c r="D71">
        <v>3900</v>
      </c>
      <c r="E71">
        <v>-75</v>
      </c>
      <c r="F71">
        <v>-72.431100000000001</v>
      </c>
      <c r="G71">
        <v>2.5689010620117099</v>
      </c>
      <c r="H71">
        <v>2.5689010620117099</v>
      </c>
    </row>
    <row r="72" spans="1:8" x14ac:dyDescent="0.3">
      <c r="A72" s="1">
        <v>45622.677337962959</v>
      </c>
      <c r="B72">
        <v>52.608916000000001</v>
      </c>
      <c r="C72">
        <v>1.5427496000000001</v>
      </c>
      <c r="D72">
        <v>3900</v>
      </c>
      <c r="E72">
        <v>-75</v>
      </c>
      <c r="F72">
        <v>-72.397970000000001</v>
      </c>
      <c r="G72">
        <v>2.6020278930664</v>
      </c>
      <c r="H72">
        <v>2.6020278930664</v>
      </c>
    </row>
    <row r="73" spans="1:8" x14ac:dyDescent="0.3">
      <c r="A73" s="1">
        <v>45622.677349537036</v>
      </c>
      <c r="B73">
        <v>52.608920699999999</v>
      </c>
      <c r="C73">
        <v>1.5428092</v>
      </c>
      <c r="D73">
        <v>3900</v>
      </c>
      <c r="E73">
        <v>-79</v>
      </c>
      <c r="F73">
        <v>-72.385329999999996</v>
      </c>
      <c r="G73">
        <v>6.6146697998046804</v>
      </c>
      <c r="H73">
        <v>6.6146697998046804</v>
      </c>
    </row>
    <row r="74" spans="1:8" x14ac:dyDescent="0.3">
      <c r="A74" s="1">
        <v>45622.677349537036</v>
      </c>
      <c r="B74">
        <v>52.608920699999999</v>
      </c>
      <c r="C74">
        <v>1.5428092</v>
      </c>
      <c r="D74">
        <v>3900</v>
      </c>
      <c r="E74">
        <v>-79</v>
      </c>
      <c r="F74">
        <v>-72.385329999999996</v>
      </c>
      <c r="G74">
        <v>6.6146697998046804</v>
      </c>
      <c r="H74">
        <v>6.6146697998046804</v>
      </c>
    </row>
    <row r="75" spans="1:8" x14ac:dyDescent="0.3">
      <c r="A75" s="1">
        <v>45622.677361111113</v>
      </c>
      <c r="B75">
        <v>52.608924600000002</v>
      </c>
      <c r="C75">
        <v>1.5428683999999999</v>
      </c>
      <c r="D75">
        <v>3800</v>
      </c>
      <c r="E75">
        <v>-79</v>
      </c>
      <c r="F75">
        <v>-72.426879999999997</v>
      </c>
      <c r="G75">
        <v>6.5731201171875</v>
      </c>
      <c r="H75">
        <v>6.5731201171875</v>
      </c>
    </row>
    <row r="76" spans="1:8" x14ac:dyDescent="0.3">
      <c r="A76" s="1">
        <v>45622.677372685182</v>
      </c>
      <c r="B76">
        <v>52.608927899999998</v>
      </c>
      <c r="C76">
        <v>1.5429280999999999</v>
      </c>
      <c r="D76">
        <v>3800</v>
      </c>
      <c r="E76">
        <v>-79</v>
      </c>
      <c r="F76">
        <v>-72.417330000000007</v>
      </c>
      <c r="G76">
        <v>6.5826721191406197</v>
      </c>
      <c r="H76">
        <v>6.5826721191406197</v>
      </c>
    </row>
    <row r="77" spans="1:8" x14ac:dyDescent="0.3">
      <c r="A77" s="1">
        <v>45622.677384259259</v>
      </c>
      <c r="B77">
        <v>52.608926799999999</v>
      </c>
      <c r="C77">
        <v>1.5429877999999999</v>
      </c>
      <c r="D77">
        <v>3700</v>
      </c>
      <c r="E77">
        <v>-79</v>
      </c>
      <c r="F77">
        <v>-72.465280000000007</v>
      </c>
      <c r="G77">
        <v>6.5347213745117099</v>
      </c>
      <c r="H77">
        <v>6.5347213745117099</v>
      </c>
    </row>
    <row r="78" spans="1:8" x14ac:dyDescent="0.3">
      <c r="A78" s="1">
        <v>45622.677395833336</v>
      </c>
      <c r="B78">
        <v>52.608921799999997</v>
      </c>
      <c r="C78">
        <v>1.5430458</v>
      </c>
      <c r="D78">
        <v>3700</v>
      </c>
      <c r="E78">
        <v>-79</v>
      </c>
      <c r="F78">
        <v>-72.507095000000007</v>
      </c>
      <c r="G78">
        <v>6.4929046630859304</v>
      </c>
      <c r="H78">
        <v>6.4929046630859304</v>
      </c>
    </row>
    <row r="79" spans="1:8" x14ac:dyDescent="0.3">
      <c r="A79" s="1">
        <v>45622.677407407406</v>
      </c>
      <c r="B79">
        <v>52.608916299999997</v>
      </c>
      <c r="C79">
        <v>1.5431022999999999</v>
      </c>
      <c r="D79">
        <v>3700</v>
      </c>
      <c r="E79">
        <v>-79</v>
      </c>
      <c r="F79">
        <v>-72.559030000000007</v>
      </c>
      <c r="G79">
        <v>6.4409713745117099</v>
      </c>
      <c r="H79">
        <v>6.4409713745117099</v>
      </c>
    </row>
    <row r="80" spans="1:8" x14ac:dyDescent="0.3">
      <c r="A80" s="1">
        <v>45622.677407407406</v>
      </c>
      <c r="B80">
        <v>52.608916299999997</v>
      </c>
      <c r="C80">
        <v>1.5431022999999999</v>
      </c>
      <c r="D80">
        <v>3700</v>
      </c>
      <c r="E80">
        <v>-79</v>
      </c>
      <c r="F80">
        <v>-72.559030000000007</v>
      </c>
      <c r="G80">
        <v>6.4409713745117099</v>
      </c>
      <c r="H80">
        <v>6.4409713745117099</v>
      </c>
    </row>
    <row r="81" spans="1:8" x14ac:dyDescent="0.3">
      <c r="A81" s="1">
        <v>45622.677418981482</v>
      </c>
      <c r="B81">
        <v>52.608910199999997</v>
      </c>
      <c r="C81">
        <v>1.5431591</v>
      </c>
      <c r="D81">
        <v>3700</v>
      </c>
      <c r="E81">
        <v>-65</v>
      </c>
      <c r="F81">
        <v>-72.627880000000005</v>
      </c>
      <c r="G81">
        <v>7.6278762817382804</v>
      </c>
      <c r="H81">
        <v>7.6278762817382804</v>
      </c>
    </row>
    <row r="82" spans="1:8" x14ac:dyDescent="0.3">
      <c r="A82" s="1">
        <v>45622.677430555559</v>
      </c>
      <c r="B82">
        <v>52.608905</v>
      </c>
      <c r="C82">
        <v>1.5432172</v>
      </c>
      <c r="D82">
        <v>3700</v>
      </c>
      <c r="E82">
        <v>-77</v>
      </c>
      <c r="F82">
        <v>-72.718000000000004</v>
      </c>
      <c r="G82">
        <v>4.2819976806640598</v>
      </c>
      <c r="H82">
        <v>4.2819976806640598</v>
      </c>
    </row>
    <row r="83" spans="1:8" x14ac:dyDescent="0.3">
      <c r="A83" s="1">
        <v>45622.677442129629</v>
      </c>
      <c r="B83">
        <v>52.608901400000001</v>
      </c>
      <c r="C83">
        <v>1.5432767999999999</v>
      </c>
      <c r="D83">
        <v>3700</v>
      </c>
      <c r="E83">
        <v>-77</v>
      </c>
      <c r="F83">
        <v>-72.851519999999994</v>
      </c>
      <c r="G83">
        <v>4.1484832763671804</v>
      </c>
      <c r="H83">
        <v>4.1484832763671804</v>
      </c>
    </row>
    <row r="84" spans="1:8" x14ac:dyDescent="0.3">
      <c r="A84" s="1">
        <v>45622.677453703705</v>
      </c>
      <c r="B84">
        <v>52.608896899999998</v>
      </c>
      <c r="C84">
        <v>1.543337</v>
      </c>
      <c r="D84">
        <v>3700</v>
      </c>
      <c r="E84">
        <v>-79</v>
      </c>
      <c r="F84">
        <v>-73.003960000000006</v>
      </c>
      <c r="G84">
        <v>5.9960403442382804</v>
      </c>
      <c r="H84">
        <v>5.9960403442382804</v>
      </c>
    </row>
    <row r="85" spans="1:8" x14ac:dyDescent="0.3">
      <c r="A85" s="1">
        <v>45622.677465277775</v>
      </c>
      <c r="B85">
        <v>52.6088916</v>
      </c>
      <c r="C85">
        <v>1.5433965000000001</v>
      </c>
      <c r="D85">
        <v>3700</v>
      </c>
      <c r="E85">
        <v>-79</v>
      </c>
      <c r="F85">
        <v>-73.15222</v>
      </c>
      <c r="G85">
        <v>5.8477783203125</v>
      </c>
      <c r="H85">
        <v>5.8477783203125</v>
      </c>
    </row>
    <row r="86" spans="1:8" x14ac:dyDescent="0.3">
      <c r="A86" s="1">
        <v>45622.677476851852</v>
      </c>
      <c r="B86">
        <v>52.608879600000002</v>
      </c>
      <c r="C86">
        <v>1.5434524000000001</v>
      </c>
      <c r="D86">
        <v>3600</v>
      </c>
      <c r="E86">
        <v>-79</v>
      </c>
      <c r="F86">
        <v>-73.364519999999999</v>
      </c>
      <c r="G86">
        <v>5.6354827880859304</v>
      </c>
      <c r="H86">
        <v>5.6354827880859304</v>
      </c>
    </row>
    <row r="87" spans="1:8" x14ac:dyDescent="0.3">
      <c r="A87" s="1">
        <v>45622.677476851852</v>
      </c>
      <c r="B87">
        <v>52.608879600000002</v>
      </c>
      <c r="C87">
        <v>1.5434524000000001</v>
      </c>
      <c r="D87">
        <v>3600</v>
      </c>
      <c r="E87">
        <v>-79</v>
      </c>
      <c r="F87">
        <v>-73.364519999999999</v>
      </c>
      <c r="G87">
        <v>5.6354827880859304</v>
      </c>
      <c r="H87">
        <v>5.6354827880859304</v>
      </c>
    </row>
    <row r="88" spans="1:8" x14ac:dyDescent="0.3">
      <c r="A88" s="1">
        <v>45622.677488425928</v>
      </c>
      <c r="B88">
        <v>52.608863700000001</v>
      </c>
      <c r="C88">
        <v>1.5435045999999999</v>
      </c>
      <c r="D88">
        <v>3600</v>
      </c>
      <c r="E88">
        <v>-79</v>
      </c>
      <c r="F88">
        <v>-73.536190000000005</v>
      </c>
      <c r="G88">
        <v>5.4638137817382804</v>
      </c>
      <c r="H88">
        <v>5.4638137817382804</v>
      </c>
    </row>
    <row r="89" spans="1:8" x14ac:dyDescent="0.3">
      <c r="A89" s="1">
        <v>45622.677499999998</v>
      </c>
      <c r="B89">
        <v>52.608847300000001</v>
      </c>
      <c r="C89">
        <v>1.5435561</v>
      </c>
      <c r="D89">
        <v>3600</v>
      </c>
      <c r="E89">
        <v>-79</v>
      </c>
      <c r="F89">
        <v>-73.690209999999993</v>
      </c>
      <c r="G89">
        <v>5.3097915649414</v>
      </c>
      <c r="H89">
        <v>5.3097915649414</v>
      </c>
    </row>
    <row r="90" spans="1:8" x14ac:dyDescent="0.3">
      <c r="A90" s="1">
        <v>45622.677511574075</v>
      </c>
      <c r="B90">
        <v>52.608830599999997</v>
      </c>
      <c r="C90">
        <v>1.5436082</v>
      </c>
      <c r="D90">
        <v>3600</v>
      </c>
      <c r="E90">
        <v>-71</v>
      </c>
      <c r="F90">
        <v>-73.836789999999993</v>
      </c>
      <c r="G90">
        <v>2.8367919921875</v>
      </c>
      <c r="H90">
        <v>2.8367919921875</v>
      </c>
    </row>
    <row r="91" spans="1:8" x14ac:dyDescent="0.3">
      <c r="A91" s="1">
        <v>45622.677523148152</v>
      </c>
      <c r="B91">
        <v>52.608813900000001</v>
      </c>
      <c r="C91">
        <v>1.5436605000000001</v>
      </c>
      <c r="D91">
        <v>3600</v>
      </c>
      <c r="E91">
        <v>-77</v>
      </c>
      <c r="F91">
        <v>-73.974980000000002</v>
      </c>
      <c r="G91">
        <v>3.0250167846679599</v>
      </c>
      <c r="H91">
        <v>3.0250167846679599</v>
      </c>
    </row>
    <row r="92" spans="1:8" x14ac:dyDescent="0.3">
      <c r="A92" s="1">
        <v>45622.677534722221</v>
      </c>
      <c r="B92">
        <v>52.608797299999999</v>
      </c>
      <c r="C92">
        <v>1.5437126000000001</v>
      </c>
      <c r="D92">
        <v>3700</v>
      </c>
      <c r="E92">
        <v>-111</v>
      </c>
      <c r="F92">
        <v>-74.067040000000006</v>
      </c>
      <c r="G92">
        <v>36.932960510253899</v>
      </c>
      <c r="H92">
        <v>36.932960510253899</v>
      </c>
    </row>
    <row r="93" spans="1:8" x14ac:dyDescent="0.3">
      <c r="A93" s="1">
        <v>45622.677534722221</v>
      </c>
      <c r="B93">
        <v>52.608797299999999</v>
      </c>
      <c r="C93">
        <v>1.5437126000000001</v>
      </c>
      <c r="D93">
        <v>3700</v>
      </c>
      <c r="E93">
        <v>-79</v>
      </c>
      <c r="F93">
        <v>-74.067040000000006</v>
      </c>
      <c r="G93">
        <v>4.9329605102539</v>
      </c>
      <c r="H93">
        <v>4.9329605102539</v>
      </c>
    </row>
    <row r="94" spans="1:8" x14ac:dyDescent="0.3">
      <c r="A94" s="1">
        <v>45622.677546296298</v>
      </c>
      <c r="B94">
        <v>52.608773200000002</v>
      </c>
      <c r="C94">
        <v>1.5437563999999999</v>
      </c>
      <c r="D94">
        <v>3700</v>
      </c>
      <c r="E94">
        <v>-79</v>
      </c>
      <c r="F94">
        <v>-74.195279999999997</v>
      </c>
      <c r="G94">
        <v>4.8047180175781197</v>
      </c>
      <c r="H94">
        <v>4.8047180175781197</v>
      </c>
    </row>
    <row r="95" spans="1:8" x14ac:dyDescent="0.3">
      <c r="A95" s="1">
        <v>45622.677557870367</v>
      </c>
      <c r="B95">
        <v>52.608746600000003</v>
      </c>
      <c r="C95">
        <v>1.5437964</v>
      </c>
      <c r="D95">
        <v>3800</v>
      </c>
      <c r="E95">
        <v>-79</v>
      </c>
      <c r="F95">
        <v>-74.274600000000007</v>
      </c>
      <c r="G95">
        <v>4.72540283203125</v>
      </c>
      <c r="H95">
        <v>4.72540283203125</v>
      </c>
    </row>
    <row r="96" spans="1:8" x14ac:dyDescent="0.3">
      <c r="A96" s="1">
        <v>45622.677569444444</v>
      </c>
      <c r="B96">
        <v>52.608721199999998</v>
      </c>
      <c r="C96">
        <v>1.5438371</v>
      </c>
      <c r="D96">
        <v>3800</v>
      </c>
      <c r="E96">
        <v>-79</v>
      </c>
      <c r="F96">
        <v>-74.297910000000002</v>
      </c>
      <c r="G96">
        <v>4.70208740234375</v>
      </c>
      <c r="H96">
        <v>4.70208740234375</v>
      </c>
    </row>
    <row r="97" spans="1:8" x14ac:dyDescent="0.3">
      <c r="A97" s="1">
        <v>45622.677581018521</v>
      </c>
      <c r="B97">
        <v>52.608695599999997</v>
      </c>
      <c r="C97">
        <v>1.5438784000000001</v>
      </c>
      <c r="D97">
        <v>3800</v>
      </c>
      <c r="E97">
        <v>-79</v>
      </c>
      <c r="F97">
        <v>-74.324325999999999</v>
      </c>
      <c r="G97">
        <v>4.6756744384765598</v>
      </c>
      <c r="H97">
        <v>4.6756744384765598</v>
      </c>
    </row>
    <row r="98" spans="1:8" x14ac:dyDescent="0.3">
      <c r="A98" s="1">
        <v>45622.67759259259</v>
      </c>
      <c r="B98">
        <v>52.608669900000002</v>
      </c>
      <c r="C98">
        <v>1.5439197</v>
      </c>
      <c r="D98">
        <v>3800</v>
      </c>
      <c r="E98">
        <v>-79</v>
      </c>
      <c r="F98">
        <v>-74.361014999999995</v>
      </c>
      <c r="G98">
        <v>4.6389846801757804</v>
      </c>
      <c r="H98">
        <v>4.6389846801757804</v>
      </c>
    </row>
    <row r="99" spans="1:8" x14ac:dyDescent="0.3">
      <c r="A99" s="1">
        <v>45622.677604166667</v>
      </c>
      <c r="B99">
        <v>52.608643999999998</v>
      </c>
      <c r="C99">
        <v>1.5439612</v>
      </c>
      <c r="D99">
        <v>3800</v>
      </c>
      <c r="E99">
        <v>-79</v>
      </c>
      <c r="F99">
        <v>-74.349180000000004</v>
      </c>
      <c r="G99">
        <v>4.65081787109375</v>
      </c>
      <c r="H99">
        <v>4.65081787109375</v>
      </c>
    </row>
    <row r="100" spans="1:8" x14ac:dyDescent="0.3">
      <c r="A100" s="1">
        <v>45622.677604166667</v>
      </c>
      <c r="B100">
        <v>52.608643999999998</v>
      </c>
      <c r="C100">
        <v>1.5439612</v>
      </c>
      <c r="D100">
        <v>3800</v>
      </c>
      <c r="E100">
        <v>-79</v>
      </c>
      <c r="F100">
        <v>-74.349180000000004</v>
      </c>
      <c r="G100">
        <v>4.65081787109375</v>
      </c>
      <c r="H100">
        <v>4.65081787109375</v>
      </c>
    </row>
    <row r="101" spans="1:8" x14ac:dyDescent="0.3">
      <c r="A101" s="1">
        <v>45622.677615740744</v>
      </c>
      <c r="B101">
        <v>52.608615100000002</v>
      </c>
      <c r="C101">
        <v>1.5439966000000001</v>
      </c>
      <c r="D101">
        <v>3900</v>
      </c>
      <c r="E101">
        <v>-79</v>
      </c>
      <c r="F101">
        <v>-74.263435000000001</v>
      </c>
      <c r="G101">
        <v>4.7365646362304599</v>
      </c>
      <c r="H101">
        <v>4.7365646362304599</v>
      </c>
    </row>
    <row r="102" spans="1:8" x14ac:dyDescent="0.3">
      <c r="A102" s="1">
        <v>45622.677627314813</v>
      </c>
      <c r="B102">
        <v>52.608583099999997</v>
      </c>
      <c r="C102">
        <v>1.544025</v>
      </c>
      <c r="D102">
        <v>3900</v>
      </c>
      <c r="E102">
        <v>-73</v>
      </c>
      <c r="F102">
        <v>-74.234539999999996</v>
      </c>
      <c r="G102">
        <v>1.23454284667968</v>
      </c>
      <c r="H102">
        <v>1.23454284667968</v>
      </c>
    </row>
    <row r="103" spans="1:8" x14ac:dyDescent="0.3">
      <c r="A103" s="1">
        <v>45622.67763888889</v>
      </c>
      <c r="B103">
        <v>52.608551800000001</v>
      </c>
      <c r="C103">
        <v>1.5440531</v>
      </c>
      <c r="D103">
        <v>3900</v>
      </c>
      <c r="E103">
        <v>-73</v>
      </c>
      <c r="F103">
        <v>-74.189544999999995</v>
      </c>
      <c r="G103">
        <v>1.1895446777343699</v>
      </c>
      <c r="H103">
        <v>1.1895446777343699</v>
      </c>
    </row>
    <row r="104" spans="1:8" x14ac:dyDescent="0.3">
      <c r="A104" s="1">
        <v>45622.67765046296</v>
      </c>
      <c r="B104">
        <v>52.608519999999999</v>
      </c>
      <c r="C104">
        <v>1.5440805</v>
      </c>
      <c r="D104">
        <v>3900</v>
      </c>
      <c r="E104">
        <v>-73</v>
      </c>
      <c r="F104">
        <v>-74.110690000000005</v>
      </c>
      <c r="G104">
        <v>1.1106872558593699</v>
      </c>
      <c r="H104">
        <v>1.1106872558593699</v>
      </c>
    </row>
    <row r="105" spans="1:8" x14ac:dyDescent="0.3">
      <c r="A105" s="1">
        <v>45622.677662037036</v>
      </c>
      <c r="B105">
        <v>52.608487400000001</v>
      </c>
      <c r="C105">
        <v>1.5441091</v>
      </c>
      <c r="D105">
        <v>3900</v>
      </c>
      <c r="E105">
        <v>-73</v>
      </c>
      <c r="F105">
        <v>-73.98339</v>
      </c>
      <c r="G105">
        <v>0.98339080810546797</v>
      </c>
      <c r="H105">
        <v>0.98339080810546797</v>
      </c>
    </row>
    <row r="106" spans="1:8" x14ac:dyDescent="0.3">
      <c r="A106" s="1">
        <v>45622.677662037036</v>
      </c>
      <c r="B106">
        <v>52.608487400000001</v>
      </c>
      <c r="C106">
        <v>1.5441091</v>
      </c>
      <c r="D106">
        <v>3900</v>
      </c>
      <c r="E106">
        <v>-73</v>
      </c>
      <c r="F106">
        <v>-73.98339</v>
      </c>
      <c r="G106">
        <v>0.98339080810546797</v>
      </c>
      <c r="H106">
        <v>0.98339080810546797</v>
      </c>
    </row>
    <row r="107" spans="1:8" x14ac:dyDescent="0.3">
      <c r="A107" s="1">
        <v>45622.677673611113</v>
      </c>
      <c r="B107">
        <v>52.608455399999997</v>
      </c>
      <c r="C107">
        <v>1.5441358999999999</v>
      </c>
      <c r="D107">
        <v>3700</v>
      </c>
      <c r="E107">
        <v>-73</v>
      </c>
      <c r="F107">
        <v>-73.861335999999994</v>
      </c>
      <c r="G107">
        <v>0.86133575439453103</v>
      </c>
      <c r="H107">
        <v>0.86133575439453103</v>
      </c>
    </row>
    <row r="108" spans="1:8" x14ac:dyDescent="0.3">
      <c r="A108" s="1">
        <v>45622.677685185183</v>
      </c>
      <c r="B108">
        <v>52.608424200000002</v>
      </c>
      <c r="C108">
        <v>1.5441625999999999</v>
      </c>
      <c r="D108">
        <v>3700</v>
      </c>
      <c r="E108">
        <v>-75</v>
      </c>
      <c r="F108">
        <v>-73.65849</v>
      </c>
      <c r="G108">
        <v>1.3415069580078101</v>
      </c>
      <c r="H108">
        <v>1.3415069580078101</v>
      </c>
    </row>
    <row r="109" spans="1:8" x14ac:dyDescent="0.3">
      <c r="A109" s="1">
        <v>45622.67769675926</v>
      </c>
      <c r="B109">
        <v>52.608392899999998</v>
      </c>
      <c r="C109">
        <v>1.5441912</v>
      </c>
      <c r="D109">
        <v>3700</v>
      </c>
      <c r="E109">
        <v>-75</v>
      </c>
      <c r="F109">
        <v>-73.455669999999998</v>
      </c>
      <c r="G109">
        <v>1.5443267822265601</v>
      </c>
      <c r="H109">
        <v>1.5443267822265601</v>
      </c>
    </row>
    <row r="110" spans="1:8" x14ac:dyDescent="0.3">
      <c r="A110" s="1">
        <v>45622.677708333336</v>
      </c>
      <c r="B110">
        <v>52.608360099999999</v>
      </c>
      <c r="C110">
        <v>1.5442153000000001</v>
      </c>
      <c r="D110">
        <v>3700</v>
      </c>
      <c r="E110">
        <v>-75</v>
      </c>
      <c r="F110">
        <v>-73.209379999999996</v>
      </c>
      <c r="G110">
        <v>1.7906188964843699</v>
      </c>
      <c r="H110">
        <v>1.7906188964843699</v>
      </c>
    </row>
    <row r="111" spans="1:8" x14ac:dyDescent="0.3">
      <c r="A111" s="1">
        <v>45622.677719907406</v>
      </c>
      <c r="B111">
        <v>52.608325499999999</v>
      </c>
      <c r="C111">
        <v>1.5442278</v>
      </c>
      <c r="D111">
        <v>3700</v>
      </c>
      <c r="E111">
        <v>-67</v>
      </c>
      <c r="F111">
        <v>-72.926154999999994</v>
      </c>
      <c r="G111">
        <v>5.9261550903320304</v>
      </c>
      <c r="H111">
        <v>5.9261550903320304</v>
      </c>
    </row>
    <row r="112" spans="1:8" x14ac:dyDescent="0.3">
      <c r="A112" s="1">
        <v>45622.677731481483</v>
      </c>
      <c r="B112">
        <v>52.608290500000003</v>
      </c>
      <c r="C112">
        <v>1.5442397999999999</v>
      </c>
      <c r="D112">
        <v>3700</v>
      </c>
      <c r="E112">
        <v>-67</v>
      </c>
      <c r="F112">
        <v>-72.540180000000007</v>
      </c>
      <c r="G112">
        <v>5.5401763916015598</v>
      </c>
      <c r="H112">
        <v>5.5401763916015598</v>
      </c>
    </row>
    <row r="113" spans="1:8" x14ac:dyDescent="0.3">
      <c r="A113" s="1">
        <v>45622.677731481483</v>
      </c>
      <c r="B113">
        <v>52.608290500000003</v>
      </c>
      <c r="C113">
        <v>1.5442397999999999</v>
      </c>
      <c r="D113">
        <v>3700</v>
      </c>
      <c r="E113">
        <v>-67</v>
      </c>
      <c r="F113">
        <v>-72.540180000000007</v>
      </c>
      <c r="G113">
        <v>5.5401763916015598</v>
      </c>
      <c r="H113">
        <v>5.5401763916015598</v>
      </c>
    </row>
    <row r="114" spans="1:8" x14ac:dyDescent="0.3">
      <c r="A114" s="1">
        <v>45622.677743055552</v>
      </c>
      <c r="B114">
        <v>52.608254500000001</v>
      </c>
      <c r="C114">
        <v>1.5442511000000001</v>
      </c>
      <c r="D114">
        <v>3700</v>
      </c>
      <c r="E114">
        <v>-67</v>
      </c>
      <c r="F114">
        <v>-72.12903</v>
      </c>
      <c r="G114">
        <v>5.1290283203125</v>
      </c>
      <c r="H114">
        <v>5.1290283203125</v>
      </c>
    </row>
    <row r="115" spans="1:8" x14ac:dyDescent="0.3">
      <c r="A115" s="1">
        <v>45622.677754629629</v>
      </c>
      <c r="B115">
        <v>52.608218800000003</v>
      </c>
      <c r="C115">
        <v>1.5442621000000001</v>
      </c>
      <c r="D115">
        <v>3700</v>
      </c>
      <c r="E115">
        <v>-67</v>
      </c>
      <c r="F115">
        <v>-71.764650000000003</v>
      </c>
      <c r="G115">
        <v>4.7646484375</v>
      </c>
      <c r="H115">
        <v>4.7646484375</v>
      </c>
    </row>
    <row r="116" spans="1:8" x14ac:dyDescent="0.3">
      <c r="A116" s="1">
        <v>45622.677766203706</v>
      </c>
      <c r="B116">
        <v>52.608176499999999</v>
      </c>
      <c r="C116">
        <v>1.5442707</v>
      </c>
      <c r="D116">
        <v>3800</v>
      </c>
      <c r="E116">
        <v>-67</v>
      </c>
      <c r="F116">
        <v>-71.209940000000003</v>
      </c>
      <c r="G116">
        <v>4.2099380493164</v>
      </c>
      <c r="H116">
        <v>4.2099380493164</v>
      </c>
    </row>
    <row r="117" spans="1:8" x14ac:dyDescent="0.3">
      <c r="A117" s="1">
        <v>45622.677777777775</v>
      </c>
      <c r="B117">
        <v>52.608147799999998</v>
      </c>
      <c r="C117">
        <v>1.5442681</v>
      </c>
      <c r="D117">
        <v>3800</v>
      </c>
      <c r="E117">
        <v>-67</v>
      </c>
      <c r="F117">
        <v>-70.860793999999999</v>
      </c>
      <c r="G117">
        <v>3.8607940673828098</v>
      </c>
      <c r="H117">
        <v>3.8607940673828098</v>
      </c>
    </row>
    <row r="118" spans="1:8" x14ac:dyDescent="0.3">
      <c r="A118" s="1">
        <v>45622.677789351852</v>
      </c>
      <c r="B118">
        <v>52.6081115</v>
      </c>
      <c r="C118">
        <v>1.544265</v>
      </c>
      <c r="D118">
        <v>3800</v>
      </c>
      <c r="E118">
        <v>-67</v>
      </c>
      <c r="F118">
        <v>-70.425644000000005</v>
      </c>
      <c r="G118">
        <v>3.42564392089843</v>
      </c>
      <c r="H118">
        <v>3.42564392089843</v>
      </c>
    </row>
    <row r="119" spans="1:8" x14ac:dyDescent="0.3">
      <c r="A119" s="1">
        <v>45622.677789351852</v>
      </c>
      <c r="B119">
        <v>52.6081115</v>
      </c>
      <c r="C119">
        <v>1.544265</v>
      </c>
      <c r="D119">
        <v>3800</v>
      </c>
      <c r="E119">
        <v>-67</v>
      </c>
      <c r="F119">
        <v>-70.425644000000005</v>
      </c>
      <c r="G119">
        <v>3.42564392089843</v>
      </c>
      <c r="H119">
        <v>3.42564392089843</v>
      </c>
    </row>
    <row r="120" spans="1:8" x14ac:dyDescent="0.3">
      <c r="A120" s="1">
        <v>45622.677800925929</v>
      </c>
      <c r="B120">
        <v>52.608066899999997</v>
      </c>
      <c r="C120">
        <v>1.5442609</v>
      </c>
      <c r="D120">
        <v>3800</v>
      </c>
      <c r="E120">
        <v>-67</v>
      </c>
      <c r="F120">
        <v>-69.913709999999995</v>
      </c>
      <c r="G120">
        <v>2.9137115478515598</v>
      </c>
      <c r="H120">
        <v>2.9137115478515598</v>
      </c>
    </row>
    <row r="121" spans="1:8" x14ac:dyDescent="0.3">
      <c r="A121" s="1">
        <v>45622.677812499998</v>
      </c>
      <c r="B121">
        <v>52.608030200000002</v>
      </c>
      <c r="C121">
        <v>1.544259</v>
      </c>
      <c r="D121">
        <v>3800</v>
      </c>
      <c r="E121">
        <v>-67</v>
      </c>
      <c r="F121">
        <v>-69.500349999999997</v>
      </c>
      <c r="G121">
        <v>2.50035095214843</v>
      </c>
      <c r="H121">
        <v>2.50035095214843</v>
      </c>
    </row>
    <row r="122" spans="1:8" x14ac:dyDescent="0.3">
      <c r="A122" s="1">
        <v>45622.677824074075</v>
      </c>
      <c r="B122">
        <v>52.607995500000001</v>
      </c>
      <c r="C122">
        <v>1.5442530999999999</v>
      </c>
      <c r="D122">
        <v>3800</v>
      </c>
      <c r="E122">
        <v>-73</v>
      </c>
      <c r="F122">
        <v>-69.123630000000006</v>
      </c>
      <c r="G122">
        <v>3.8763732910156201</v>
      </c>
      <c r="H122">
        <v>3.8763732910156201</v>
      </c>
    </row>
    <row r="123" spans="1:8" x14ac:dyDescent="0.3">
      <c r="A123" s="1">
        <v>45622.677835648145</v>
      </c>
      <c r="B123">
        <v>52.607962200000003</v>
      </c>
      <c r="C123">
        <v>1.5442321999999999</v>
      </c>
      <c r="D123">
        <v>3800</v>
      </c>
      <c r="E123">
        <v>-75</v>
      </c>
      <c r="F123">
        <v>-68.745180000000005</v>
      </c>
      <c r="G123">
        <v>6.25482177734375</v>
      </c>
      <c r="H123">
        <v>6.25482177734375</v>
      </c>
    </row>
    <row r="124" spans="1:8" x14ac:dyDescent="0.3">
      <c r="A124" s="1">
        <v>45622.677847222221</v>
      </c>
      <c r="B124">
        <v>52.607928399999999</v>
      </c>
      <c r="C124">
        <v>1.5442119000000001</v>
      </c>
      <c r="D124">
        <v>3700</v>
      </c>
      <c r="E124">
        <v>-75</v>
      </c>
      <c r="F124">
        <v>-68.374399999999994</v>
      </c>
      <c r="G124">
        <v>6.6256027221679599</v>
      </c>
      <c r="H124">
        <v>6.6256027221679599</v>
      </c>
    </row>
    <row r="125" spans="1:8" x14ac:dyDescent="0.3">
      <c r="A125" s="1">
        <v>45622.677858796298</v>
      </c>
      <c r="B125">
        <v>52.607895200000002</v>
      </c>
      <c r="C125">
        <v>1.5441913</v>
      </c>
      <c r="D125">
        <v>3700</v>
      </c>
      <c r="E125">
        <v>-77</v>
      </c>
      <c r="F125">
        <v>-68.036643999999995</v>
      </c>
      <c r="G125">
        <v>8.9633560180663991</v>
      </c>
      <c r="H125">
        <v>8.9633560180663991</v>
      </c>
    </row>
    <row r="126" spans="1:8" x14ac:dyDescent="0.3">
      <c r="A126" s="1">
        <v>45622.677858796298</v>
      </c>
      <c r="B126">
        <v>52.607895200000002</v>
      </c>
      <c r="C126">
        <v>1.5441913</v>
      </c>
      <c r="D126">
        <v>3700</v>
      </c>
      <c r="E126">
        <v>-77</v>
      </c>
      <c r="F126">
        <v>-68.036643999999995</v>
      </c>
      <c r="G126">
        <v>8.9633560180663991</v>
      </c>
      <c r="H126">
        <v>8.9633560180663991</v>
      </c>
    </row>
    <row r="127" spans="1:8" x14ac:dyDescent="0.3">
      <c r="A127" s="1">
        <v>45622.677870370368</v>
      </c>
      <c r="B127">
        <v>52.607862099999998</v>
      </c>
      <c r="C127">
        <v>1.5441685000000001</v>
      </c>
      <c r="D127">
        <v>3700</v>
      </c>
      <c r="E127">
        <v>-77</v>
      </c>
      <c r="F127">
        <v>-67.721419999999995</v>
      </c>
      <c r="G127">
        <v>9.2785797119140607</v>
      </c>
      <c r="H127">
        <v>9.2785797119140607</v>
      </c>
    </row>
    <row r="128" spans="1:8" x14ac:dyDescent="0.3">
      <c r="A128" s="1">
        <v>45622.677881944444</v>
      </c>
      <c r="B128">
        <v>52.607829000000002</v>
      </c>
      <c r="C128">
        <v>1.5441467</v>
      </c>
      <c r="D128">
        <v>3600</v>
      </c>
      <c r="E128">
        <v>-77</v>
      </c>
      <c r="F128">
        <v>-67.435919999999996</v>
      </c>
      <c r="G128">
        <v>9.5640792846679599</v>
      </c>
      <c r="H128">
        <v>9.5640792846679599</v>
      </c>
    </row>
    <row r="129" spans="1:8" x14ac:dyDescent="0.3">
      <c r="A129" s="1">
        <v>45622.677893518521</v>
      </c>
      <c r="B129">
        <v>52.607796700000002</v>
      </c>
      <c r="C129">
        <v>1.5441233000000001</v>
      </c>
      <c r="D129">
        <v>3600</v>
      </c>
      <c r="E129">
        <v>-77</v>
      </c>
      <c r="F129">
        <v>-67.182820000000007</v>
      </c>
      <c r="G129">
        <v>9.8171768188476491</v>
      </c>
      <c r="H129">
        <v>9.8171768188476491</v>
      </c>
    </row>
    <row r="130" spans="1:8" x14ac:dyDescent="0.3">
      <c r="A130" s="1">
        <v>45622.677905092591</v>
      </c>
      <c r="B130">
        <v>52.607764899999999</v>
      </c>
      <c r="C130">
        <v>1.5440965</v>
      </c>
      <c r="D130">
        <v>3700</v>
      </c>
      <c r="E130">
        <v>-77</v>
      </c>
      <c r="F130">
        <v>-66.958839999999995</v>
      </c>
      <c r="G130">
        <v>10.041160583496</v>
      </c>
      <c r="H130">
        <v>10.041160583496</v>
      </c>
    </row>
    <row r="131" spans="1:8" x14ac:dyDescent="0.3">
      <c r="A131" s="1">
        <v>45622.677916666667</v>
      </c>
      <c r="B131">
        <v>52.607732499999997</v>
      </c>
      <c r="C131">
        <v>1.5440704000000001</v>
      </c>
      <c r="D131">
        <v>3700</v>
      </c>
      <c r="E131">
        <v>-77</v>
      </c>
      <c r="F131">
        <v>-66.737620000000007</v>
      </c>
      <c r="G131">
        <v>10.262382507324199</v>
      </c>
      <c r="H131">
        <v>10.262382507324199</v>
      </c>
    </row>
    <row r="132" spans="1:8" x14ac:dyDescent="0.3">
      <c r="A132" s="1">
        <v>45622.677916666667</v>
      </c>
      <c r="B132">
        <v>52.607732499999997</v>
      </c>
      <c r="C132">
        <v>1.5440704000000001</v>
      </c>
      <c r="D132">
        <v>3700</v>
      </c>
      <c r="E132">
        <v>-77</v>
      </c>
      <c r="F132">
        <v>-66.737620000000007</v>
      </c>
      <c r="G132">
        <v>10.262382507324199</v>
      </c>
      <c r="H132">
        <v>10.262382507324199</v>
      </c>
    </row>
    <row r="133" spans="1:8" x14ac:dyDescent="0.3">
      <c r="A133" s="1">
        <v>45622.677928240744</v>
      </c>
      <c r="B133">
        <v>52.607699599999997</v>
      </c>
      <c r="C133">
        <v>1.5440465999999999</v>
      </c>
      <c r="D133">
        <v>3700</v>
      </c>
      <c r="E133">
        <v>-77</v>
      </c>
      <c r="F133">
        <v>-66.493840000000006</v>
      </c>
      <c r="G133">
        <v>10.506156921386699</v>
      </c>
      <c r="H133">
        <v>10.506156921386699</v>
      </c>
    </row>
    <row r="134" spans="1:8" x14ac:dyDescent="0.3">
      <c r="A134" s="1">
        <v>45622.677939814814</v>
      </c>
      <c r="B134">
        <v>52.607667800000002</v>
      </c>
      <c r="C134">
        <v>1.5440240000000001</v>
      </c>
      <c r="D134">
        <v>3700</v>
      </c>
      <c r="E134">
        <v>-77</v>
      </c>
      <c r="F134">
        <v>-66.254949999999994</v>
      </c>
      <c r="G134">
        <v>10.745048522949199</v>
      </c>
      <c r="H134">
        <v>10.745048522949199</v>
      </c>
    </row>
    <row r="135" spans="1:8" x14ac:dyDescent="0.3">
      <c r="A135" s="1">
        <v>45622.677951388891</v>
      </c>
      <c r="B135">
        <v>52.6076421</v>
      </c>
      <c r="C135">
        <v>1.5440057</v>
      </c>
      <c r="D135">
        <v>3700</v>
      </c>
      <c r="E135">
        <v>-77</v>
      </c>
      <c r="F135">
        <v>-66.068939999999998</v>
      </c>
      <c r="G135">
        <v>10.9310607910156</v>
      </c>
      <c r="H135">
        <v>10.9310607910156</v>
      </c>
    </row>
    <row r="136" spans="1:8" x14ac:dyDescent="0.3">
      <c r="A136" s="1">
        <v>45622.67796296296</v>
      </c>
      <c r="B136">
        <v>52.607623799999999</v>
      </c>
      <c r="C136">
        <v>1.5439742999999999</v>
      </c>
      <c r="D136">
        <v>3700</v>
      </c>
      <c r="E136">
        <v>-77</v>
      </c>
      <c r="F136">
        <v>-65.954030000000003</v>
      </c>
      <c r="G136">
        <v>11.0459671020507</v>
      </c>
      <c r="H136">
        <v>11.0459671020507</v>
      </c>
    </row>
    <row r="137" spans="1:8" x14ac:dyDescent="0.3">
      <c r="A137" s="1">
        <v>45622.677974537037</v>
      </c>
      <c r="B137">
        <v>52.6076063</v>
      </c>
      <c r="C137">
        <v>1.5439257</v>
      </c>
      <c r="D137">
        <v>3700</v>
      </c>
      <c r="E137">
        <v>-79</v>
      </c>
      <c r="F137">
        <v>-65.860929999999996</v>
      </c>
      <c r="G137">
        <v>13.1390686035156</v>
      </c>
      <c r="H137">
        <v>13.1390686035156</v>
      </c>
    </row>
    <row r="138" spans="1:8" x14ac:dyDescent="0.3">
      <c r="A138" s="1">
        <v>45622.677986111114</v>
      </c>
      <c r="B138">
        <v>52.607588</v>
      </c>
      <c r="C138">
        <v>1.5438749</v>
      </c>
      <c r="D138">
        <v>3700</v>
      </c>
      <c r="E138">
        <v>-79</v>
      </c>
      <c r="F138">
        <v>-65.756399999999999</v>
      </c>
      <c r="G138">
        <v>13.2435989379882</v>
      </c>
      <c r="H138">
        <v>13.2435989379882</v>
      </c>
    </row>
    <row r="139" spans="1:8" x14ac:dyDescent="0.3">
      <c r="A139" s="1">
        <v>45622.677986111114</v>
      </c>
      <c r="B139">
        <v>52.607588</v>
      </c>
      <c r="C139">
        <v>1.5438749</v>
      </c>
      <c r="D139">
        <v>3700</v>
      </c>
      <c r="E139">
        <v>-79</v>
      </c>
      <c r="F139">
        <v>-65.756399999999999</v>
      </c>
      <c r="G139">
        <v>13.2435989379882</v>
      </c>
      <c r="H139">
        <v>13.2435989379882</v>
      </c>
    </row>
    <row r="140" spans="1:8" x14ac:dyDescent="0.3">
      <c r="A140" s="1">
        <v>45622.677997685183</v>
      </c>
      <c r="B140">
        <v>52.607570699999997</v>
      </c>
      <c r="C140">
        <v>1.5438229999999999</v>
      </c>
      <c r="D140">
        <v>3800</v>
      </c>
      <c r="E140">
        <v>-79</v>
      </c>
      <c r="F140">
        <v>-65.648989999999998</v>
      </c>
      <c r="G140">
        <v>13.3510131835937</v>
      </c>
      <c r="H140">
        <v>13.3510131835937</v>
      </c>
    </row>
    <row r="141" spans="1:8" x14ac:dyDescent="0.3">
      <c r="A141" s="1">
        <v>45622.67800925926</v>
      </c>
      <c r="B141">
        <v>52.607553699999997</v>
      </c>
      <c r="C141">
        <v>1.5437711999999999</v>
      </c>
      <c r="D141">
        <v>3800</v>
      </c>
      <c r="E141">
        <v>-79</v>
      </c>
      <c r="F141">
        <v>-65.5548</v>
      </c>
      <c r="G141">
        <v>13.445198059081999</v>
      </c>
      <c r="H141">
        <v>13.445198059081999</v>
      </c>
    </row>
    <row r="142" spans="1:8" x14ac:dyDescent="0.3">
      <c r="A142" s="1">
        <v>45622.678020833337</v>
      </c>
      <c r="B142">
        <v>52.607546999999997</v>
      </c>
      <c r="C142">
        <v>1.5437502999999999</v>
      </c>
      <c r="D142">
        <v>3800</v>
      </c>
      <c r="E142">
        <v>-79</v>
      </c>
      <c r="F142">
        <v>-65.506516000000005</v>
      </c>
      <c r="G142">
        <v>13.4934844970703</v>
      </c>
      <c r="H142">
        <v>13.4934844970703</v>
      </c>
    </row>
    <row r="143" spans="1:8" x14ac:dyDescent="0.3">
      <c r="A143" s="1">
        <v>45622.678032407406</v>
      </c>
      <c r="B143">
        <v>52.607524699999999</v>
      </c>
      <c r="C143">
        <v>1.5436619</v>
      </c>
      <c r="D143">
        <v>3800</v>
      </c>
      <c r="E143">
        <v>-79</v>
      </c>
      <c r="F143">
        <v>-65.409239999999997</v>
      </c>
      <c r="G143">
        <v>13.5907592773437</v>
      </c>
      <c r="H143">
        <v>13.5907592773437</v>
      </c>
    </row>
    <row r="144" spans="1:8" x14ac:dyDescent="0.3">
      <c r="A144" s="1">
        <v>45622.678043981483</v>
      </c>
      <c r="B144">
        <v>52.607511100000004</v>
      </c>
      <c r="C144">
        <v>1.5436057999999999</v>
      </c>
      <c r="D144">
        <v>3800</v>
      </c>
      <c r="E144">
        <v>-79</v>
      </c>
      <c r="F144">
        <v>-65.357249999999993</v>
      </c>
      <c r="G144">
        <v>13.642753601074199</v>
      </c>
      <c r="H144">
        <v>13.642753601074199</v>
      </c>
    </row>
    <row r="145" spans="1:8" x14ac:dyDescent="0.3">
      <c r="A145" s="1">
        <v>45622.678043981483</v>
      </c>
      <c r="B145">
        <v>52.607511100000004</v>
      </c>
      <c r="C145">
        <v>1.5436057999999999</v>
      </c>
      <c r="D145">
        <v>3800</v>
      </c>
      <c r="E145">
        <v>-79</v>
      </c>
      <c r="F145">
        <v>-65.357249999999993</v>
      </c>
      <c r="G145">
        <v>13.642753601074199</v>
      </c>
      <c r="H145">
        <v>13.642753601074199</v>
      </c>
    </row>
    <row r="146" spans="1:8" x14ac:dyDescent="0.3">
      <c r="A146" s="1">
        <v>45622.678055555552</v>
      </c>
      <c r="B146">
        <v>52.607497799999997</v>
      </c>
      <c r="C146">
        <v>1.5435508</v>
      </c>
      <c r="D146">
        <v>3600</v>
      </c>
      <c r="E146">
        <v>-79</v>
      </c>
      <c r="F146">
        <v>-65.300963999999993</v>
      </c>
      <c r="G146">
        <v>13.6990356445312</v>
      </c>
      <c r="H146">
        <v>13.6990356445312</v>
      </c>
    </row>
    <row r="147" spans="1:8" x14ac:dyDescent="0.3">
      <c r="A147" s="1">
        <v>45622.678067129629</v>
      </c>
      <c r="B147">
        <v>52.6074926</v>
      </c>
      <c r="C147">
        <v>1.5435292</v>
      </c>
      <c r="D147">
        <v>3600</v>
      </c>
      <c r="E147">
        <v>-79</v>
      </c>
      <c r="F147">
        <v>-65.262799999999999</v>
      </c>
      <c r="G147">
        <v>13.7371978759765</v>
      </c>
      <c r="H147">
        <v>13.7371978759765</v>
      </c>
    </row>
    <row r="148" spans="1:8" x14ac:dyDescent="0.3">
      <c r="A148" s="1">
        <v>45622.678078703706</v>
      </c>
      <c r="B148">
        <v>52.607473599999999</v>
      </c>
      <c r="C148">
        <v>1.5434435</v>
      </c>
      <c r="D148">
        <v>3700</v>
      </c>
      <c r="E148">
        <v>-75</v>
      </c>
      <c r="F148">
        <v>-65.174194</v>
      </c>
      <c r="G148">
        <v>9.8258056640625</v>
      </c>
      <c r="H148">
        <v>9.8258056640625</v>
      </c>
    </row>
    <row r="149" spans="1:8" x14ac:dyDescent="0.3">
      <c r="A149" s="1">
        <v>45622.678090277775</v>
      </c>
      <c r="B149">
        <v>52.607467300000003</v>
      </c>
      <c r="C149">
        <v>1.5434106999999999</v>
      </c>
      <c r="D149">
        <v>3700</v>
      </c>
      <c r="E149">
        <v>-75</v>
      </c>
      <c r="F149">
        <v>-65.129170000000002</v>
      </c>
      <c r="G149">
        <v>9.8708267211913991</v>
      </c>
      <c r="H149">
        <v>9.8708267211913991</v>
      </c>
    </row>
    <row r="150" spans="1:8" x14ac:dyDescent="0.3">
      <c r="A150" s="1">
        <v>45622.678101851852</v>
      </c>
      <c r="B150">
        <v>52.607467300000003</v>
      </c>
      <c r="C150">
        <v>1.5434106999999999</v>
      </c>
      <c r="D150">
        <v>3700</v>
      </c>
      <c r="E150">
        <v>-75</v>
      </c>
      <c r="F150">
        <v>-65.109560000000002</v>
      </c>
      <c r="G150">
        <v>9.89044189453125</v>
      </c>
      <c r="H150">
        <v>9.89044189453125</v>
      </c>
    </row>
    <row r="151" spans="1:8" x14ac:dyDescent="0.3">
      <c r="A151" s="1">
        <v>45622.678113425929</v>
      </c>
      <c r="B151">
        <v>52.607455399999999</v>
      </c>
      <c r="C151">
        <v>1.5432736</v>
      </c>
      <c r="D151">
        <v>3700</v>
      </c>
      <c r="E151">
        <v>-75</v>
      </c>
      <c r="F151">
        <v>-65.092410000000001</v>
      </c>
      <c r="G151">
        <v>9.9075927734375</v>
      </c>
      <c r="H151">
        <v>9.9075927734375</v>
      </c>
    </row>
    <row r="152" spans="1:8" x14ac:dyDescent="0.3">
      <c r="A152" s="1">
        <v>45622.678113425929</v>
      </c>
      <c r="B152">
        <v>52.607455399999999</v>
      </c>
      <c r="C152">
        <v>1.5432736</v>
      </c>
      <c r="D152">
        <v>3700</v>
      </c>
      <c r="E152">
        <v>-75</v>
      </c>
      <c r="F152">
        <v>-65.092410000000001</v>
      </c>
      <c r="G152">
        <v>9.9075927734375</v>
      </c>
      <c r="H152">
        <v>9.9075927734375</v>
      </c>
    </row>
    <row r="153" spans="1:8" x14ac:dyDescent="0.3">
      <c r="A153" s="1">
        <v>45622.678124999999</v>
      </c>
      <c r="B153">
        <v>52.6074512</v>
      </c>
      <c r="C153">
        <v>1.5432148000000001</v>
      </c>
      <c r="D153">
        <v>3700</v>
      </c>
      <c r="E153">
        <v>-75</v>
      </c>
      <c r="F153">
        <v>-65.067999999999998</v>
      </c>
      <c r="G153">
        <v>9.9319992065429599</v>
      </c>
      <c r="H153">
        <v>9.9319992065429599</v>
      </c>
    </row>
    <row r="154" spans="1:8" x14ac:dyDescent="0.3">
      <c r="A154" s="1">
        <v>45622.678136574075</v>
      </c>
      <c r="B154">
        <v>52.6074476</v>
      </c>
      <c r="C154">
        <v>1.5431562000000001</v>
      </c>
      <c r="D154">
        <v>3900</v>
      </c>
      <c r="E154">
        <v>-75</v>
      </c>
      <c r="F154">
        <v>-65.014899999999997</v>
      </c>
      <c r="G154">
        <v>9.9850997924804599</v>
      </c>
      <c r="H154">
        <v>9.9850997924804599</v>
      </c>
    </row>
    <row r="155" spans="1:8" x14ac:dyDescent="0.3">
      <c r="A155" s="1">
        <v>45622.678148148145</v>
      </c>
      <c r="B155">
        <v>52.607444800000003</v>
      </c>
      <c r="C155">
        <v>1.5430963</v>
      </c>
      <c r="D155">
        <v>3900</v>
      </c>
      <c r="E155">
        <v>-75</v>
      </c>
      <c r="F155">
        <v>-64.993576000000004</v>
      </c>
      <c r="G155">
        <v>10.0064239501953</v>
      </c>
      <c r="H155">
        <v>10.0064239501953</v>
      </c>
    </row>
    <row r="156" spans="1:8" x14ac:dyDescent="0.3">
      <c r="A156" s="1">
        <v>45622.678159722222</v>
      </c>
      <c r="B156">
        <v>52.607444299999997</v>
      </c>
      <c r="C156">
        <v>1.5430360999999999</v>
      </c>
      <c r="D156">
        <v>3900</v>
      </c>
      <c r="E156">
        <v>-75</v>
      </c>
      <c r="F156">
        <v>-64.985730000000004</v>
      </c>
      <c r="G156">
        <v>10.0142669677734</v>
      </c>
      <c r="H156">
        <v>10.0142669677734</v>
      </c>
    </row>
    <row r="157" spans="1:8" x14ac:dyDescent="0.3">
      <c r="A157" s="1">
        <v>45622.678171296298</v>
      </c>
      <c r="B157">
        <v>52.607443600000003</v>
      </c>
      <c r="C157">
        <v>1.5429762</v>
      </c>
      <c r="D157">
        <v>4100</v>
      </c>
      <c r="E157">
        <v>-75</v>
      </c>
      <c r="F157">
        <v>-64.949160000000006</v>
      </c>
      <c r="G157">
        <v>10.0508422851562</v>
      </c>
      <c r="H157">
        <v>10.0508422851562</v>
      </c>
    </row>
    <row r="158" spans="1:8" x14ac:dyDescent="0.3">
      <c r="A158" s="1">
        <v>45622.678171296298</v>
      </c>
      <c r="B158">
        <v>52.607443600000003</v>
      </c>
      <c r="C158">
        <v>1.5429762</v>
      </c>
      <c r="D158">
        <v>4100</v>
      </c>
      <c r="E158">
        <v>-75</v>
      </c>
      <c r="F158">
        <v>-64.949160000000006</v>
      </c>
      <c r="G158">
        <v>10.0508422851562</v>
      </c>
      <c r="H158">
        <v>10.0508422851562</v>
      </c>
    </row>
    <row r="159" spans="1:8" x14ac:dyDescent="0.3">
      <c r="A159" s="1">
        <v>45622.678182870368</v>
      </c>
      <c r="B159">
        <v>52.607442300000002</v>
      </c>
      <c r="C159">
        <v>1.5429166999999999</v>
      </c>
      <c r="D159">
        <v>4100</v>
      </c>
      <c r="E159">
        <v>-81</v>
      </c>
      <c r="F159">
        <v>-64.933464000000001</v>
      </c>
      <c r="G159">
        <v>16.066535949706999</v>
      </c>
      <c r="H159">
        <v>16.066535949706999</v>
      </c>
    </row>
    <row r="160" spans="1:8" x14ac:dyDescent="0.3">
      <c r="A160" s="1">
        <v>45622.678194444445</v>
      </c>
      <c r="B160">
        <v>52.607441999999999</v>
      </c>
      <c r="C160">
        <v>1.5428580999999999</v>
      </c>
      <c r="D160">
        <v>4000</v>
      </c>
      <c r="E160">
        <v>-81</v>
      </c>
      <c r="F160">
        <v>-64.9452</v>
      </c>
      <c r="G160">
        <v>16.054801940917901</v>
      </c>
      <c r="H160">
        <v>16.054801940917901</v>
      </c>
    </row>
    <row r="161" spans="1:8" x14ac:dyDescent="0.3">
      <c r="A161" s="1">
        <v>45622.678206018521</v>
      </c>
      <c r="B161">
        <v>52.607443199999999</v>
      </c>
      <c r="C161">
        <v>1.5427999999999999</v>
      </c>
      <c r="D161">
        <v>4000</v>
      </c>
      <c r="E161">
        <v>-81</v>
      </c>
      <c r="F161">
        <v>-68.663079999999994</v>
      </c>
      <c r="G161">
        <v>12.336921691894499</v>
      </c>
      <c r="H161">
        <v>12.336921691894499</v>
      </c>
    </row>
    <row r="162" spans="1:8" x14ac:dyDescent="0.3">
      <c r="A162" s="1">
        <v>45622.678217592591</v>
      </c>
      <c r="B162">
        <v>52.607445599999998</v>
      </c>
      <c r="C162">
        <v>1.5427413999999999</v>
      </c>
      <c r="D162">
        <v>4000</v>
      </c>
      <c r="E162">
        <v>-81</v>
      </c>
      <c r="F162">
        <v>-68.833100000000002</v>
      </c>
      <c r="G162">
        <v>12.1669006347656</v>
      </c>
      <c r="H162">
        <v>12.1669006347656</v>
      </c>
    </row>
    <row r="163" spans="1:8" x14ac:dyDescent="0.3">
      <c r="A163" s="1">
        <v>45622.678229166668</v>
      </c>
      <c r="B163">
        <v>52.607446299999999</v>
      </c>
      <c r="C163">
        <v>1.5426816999999999</v>
      </c>
      <c r="D163">
        <v>3700</v>
      </c>
      <c r="E163">
        <v>-81</v>
      </c>
      <c r="F163">
        <v>-69.134140000000002</v>
      </c>
      <c r="G163">
        <v>11.8658599853515</v>
      </c>
      <c r="H163">
        <v>11.8658599853515</v>
      </c>
    </row>
    <row r="164" spans="1:8" x14ac:dyDescent="0.3">
      <c r="A164" s="1">
        <v>45622.678240740737</v>
      </c>
      <c r="B164">
        <v>52.607452600000002</v>
      </c>
      <c r="C164">
        <v>1.5426241000000001</v>
      </c>
      <c r="D164">
        <v>3700</v>
      </c>
      <c r="E164">
        <v>-81</v>
      </c>
      <c r="F164">
        <v>-69.345780000000005</v>
      </c>
      <c r="G164">
        <v>11.6542205810546</v>
      </c>
      <c r="H164">
        <v>11.6542205810546</v>
      </c>
    </row>
    <row r="165" spans="1:8" x14ac:dyDescent="0.3">
      <c r="A165" s="1">
        <v>45622.678240740737</v>
      </c>
      <c r="B165">
        <v>52.607452600000002</v>
      </c>
      <c r="C165">
        <v>1.5426241000000001</v>
      </c>
      <c r="D165">
        <v>3700</v>
      </c>
      <c r="E165">
        <v>-81</v>
      </c>
      <c r="F165">
        <v>-69.345780000000005</v>
      </c>
      <c r="G165">
        <v>11.6542205810546</v>
      </c>
      <c r="H165">
        <v>11.6542205810546</v>
      </c>
    </row>
    <row r="166" spans="1:8" x14ac:dyDescent="0.3">
      <c r="A166" s="1">
        <v>45622.678252314814</v>
      </c>
      <c r="B166">
        <v>52.607460199999998</v>
      </c>
      <c r="C166">
        <v>1.5425673</v>
      </c>
      <c r="D166">
        <v>3700</v>
      </c>
      <c r="E166">
        <v>-81</v>
      </c>
      <c r="F166">
        <v>-69.556370000000001</v>
      </c>
      <c r="G166">
        <v>11.4436264038085</v>
      </c>
      <c r="H166">
        <v>11.4436264038085</v>
      </c>
    </row>
    <row r="167" spans="1:8" x14ac:dyDescent="0.3">
      <c r="A167" s="1">
        <v>45622.678263888891</v>
      </c>
      <c r="B167">
        <v>52.607470300000003</v>
      </c>
      <c r="C167">
        <v>1.5425108999999999</v>
      </c>
      <c r="D167">
        <v>3700</v>
      </c>
      <c r="E167">
        <v>-81</v>
      </c>
      <c r="F167">
        <v>-69.789185000000003</v>
      </c>
      <c r="G167">
        <v>11.2108154296875</v>
      </c>
      <c r="H167">
        <v>11.2108154296875</v>
      </c>
    </row>
    <row r="168" spans="1:8" x14ac:dyDescent="0.3">
      <c r="A168" s="1">
        <v>45622.67827546296</v>
      </c>
      <c r="B168">
        <v>52.607482599999997</v>
      </c>
      <c r="C168">
        <v>1.5424556</v>
      </c>
      <c r="D168">
        <v>3700</v>
      </c>
      <c r="E168">
        <v>-81</v>
      </c>
      <c r="F168">
        <v>-70.033249999999995</v>
      </c>
      <c r="G168">
        <v>10.9667510986328</v>
      </c>
      <c r="H168">
        <v>10.9667510986328</v>
      </c>
    </row>
    <row r="169" spans="1:8" x14ac:dyDescent="0.3">
      <c r="A169" s="1">
        <v>45622.678287037037</v>
      </c>
      <c r="B169">
        <v>52.607489700000002</v>
      </c>
      <c r="C169">
        <v>1.5424224</v>
      </c>
      <c r="D169">
        <v>3800</v>
      </c>
      <c r="E169">
        <v>-81</v>
      </c>
      <c r="F169">
        <v>-70.098320000000001</v>
      </c>
      <c r="G169">
        <v>10.9016799926757</v>
      </c>
      <c r="H169">
        <v>10.9016799926757</v>
      </c>
    </row>
    <row r="170" spans="1:8" x14ac:dyDescent="0.3">
      <c r="A170" s="1">
        <v>45622.678298611114</v>
      </c>
      <c r="B170">
        <v>52.6075047</v>
      </c>
      <c r="C170">
        <v>1.5423437</v>
      </c>
      <c r="D170">
        <v>3800</v>
      </c>
      <c r="E170">
        <v>-81</v>
      </c>
      <c r="F170">
        <v>-70.376130000000003</v>
      </c>
      <c r="G170">
        <v>10.6238708496093</v>
      </c>
      <c r="H170">
        <v>10.6238708496093</v>
      </c>
    </row>
    <row r="171" spans="1:8" x14ac:dyDescent="0.3">
      <c r="A171" s="1">
        <v>45622.678298611114</v>
      </c>
      <c r="B171">
        <v>52.6075047</v>
      </c>
      <c r="C171">
        <v>1.5423437</v>
      </c>
      <c r="D171">
        <v>3800</v>
      </c>
      <c r="E171">
        <v>-69</v>
      </c>
      <c r="F171">
        <v>-70.376130000000003</v>
      </c>
      <c r="G171">
        <v>1.3761291503906199</v>
      </c>
      <c r="H171">
        <v>1.3761291503906199</v>
      </c>
    </row>
    <row r="172" spans="1:8" x14ac:dyDescent="0.3">
      <c r="A172" s="1">
        <v>45622.678310185183</v>
      </c>
      <c r="B172">
        <v>52.607520200000003</v>
      </c>
      <c r="C172">
        <v>1.5422921999999999</v>
      </c>
      <c r="D172">
        <v>3800</v>
      </c>
      <c r="E172">
        <v>-69</v>
      </c>
      <c r="F172">
        <v>-70.579419999999999</v>
      </c>
      <c r="G172">
        <v>1.5794219970703101</v>
      </c>
      <c r="H172">
        <v>1.5794219970703101</v>
      </c>
    </row>
    <row r="173" spans="1:8" x14ac:dyDescent="0.3">
      <c r="A173" s="1">
        <v>45622.67832175926</v>
      </c>
      <c r="B173">
        <v>52.607531299999998</v>
      </c>
      <c r="C173">
        <v>1.5422625000000001</v>
      </c>
      <c r="D173">
        <v>4100</v>
      </c>
      <c r="E173">
        <v>-81</v>
      </c>
      <c r="F173">
        <v>-70.519440000000003</v>
      </c>
      <c r="G173">
        <v>10.4805603027343</v>
      </c>
      <c r="H173">
        <v>10.4805603027343</v>
      </c>
    </row>
    <row r="174" spans="1:8" x14ac:dyDescent="0.3">
      <c r="A174" s="1">
        <v>45622.678333333337</v>
      </c>
      <c r="B174">
        <v>52.607561799999999</v>
      </c>
      <c r="C174">
        <v>1.5421799</v>
      </c>
      <c r="D174">
        <v>4100</v>
      </c>
      <c r="E174">
        <v>-81</v>
      </c>
      <c r="F174">
        <v>-70.856769999999997</v>
      </c>
      <c r="G174">
        <v>10.143226623535099</v>
      </c>
      <c r="H174">
        <v>10.143226623535099</v>
      </c>
    </row>
    <row r="175" spans="1:8" x14ac:dyDescent="0.3">
      <c r="A175" s="1">
        <v>45622.678344907406</v>
      </c>
      <c r="B175">
        <v>52.607581799999998</v>
      </c>
      <c r="C175">
        <v>1.5421288</v>
      </c>
      <c r="D175">
        <v>4200</v>
      </c>
      <c r="E175">
        <v>-81</v>
      </c>
      <c r="F175">
        <v>-70.997794999999996</v>
      </c>
      <c r="G175">
        <v>10.002204895019499</v>
      </c>
      <c r="H175">
        <v>10.002204895019499</v>
      </c>
    </row>
    <row r="176" spans="1:8" x14ac:dyDescent="0.3">
      <c r="A176" s="1">
        <v>45622.678356481483</v>
      </c>
      <c r="B176">
        <v>52.607590100000003</v>
      </c>
      <c r="C176">
        <v>1.5421091</v>
      </c>
      <c r="D176">
        <v>4200</v>
      </c>
      <c r="E176">
        <v>-81</v>
      </c>
      <c r="F176">
        <v>-71.051749999999998</v>
      </c>
      <c r="G176">
        <v>9.9482498168945295</v>
      </c>
      <c r="H176">
        <v>9.9482498168945295</v>
      </c>
    </row>
    <row r="177" spans="1:8" x14ac:dyDescent="0.3">
      <c r="A177" s="1">
        <v>45622.678368055553</v>
      </c>
      <c r="B177">
        <v>52.607629799999998</v>
      </c>
      <c r="C177">
        <v>1.542041</v>
      </c>
      <c r="D177">
        <v>4200</v>
      </c>
      <c r="E177">
        <v>-81</v>
      </c>
      <c r="F177">
        <v>-71.375754999999998</v>
      </c>
      <c r="G177">
        <v>9.6242446899413991</v>
      </c>
      <c r="H177">
        <v>9.6242446899413991</v>
      </c>
    </row>
    <row r="178" spans="1:8" x14ac:dyDescent="0.3">
      <c r="A178" s="1">
        <v>45622.678368055553</v>
      </c>
      <c r="B178">
        <v>52.607629799999998</v>
      </c>
      <c r="C178">
        <v>1.542041</v>
      </c>
      <c r="D178">
        <v>4200</v>
      </c>
      <c r="E178">
        <v>-81</v>
      </c>
      <c r="F178">
        <v>-71.375754999999998</v>
      </c>
      <c r="G178">
        <v>9.6242446899413991</v>
      </c>
      <c r="H178">
        <v>9.6242446899413991</v>
      </c>
    </row>
    <row r="179" spans="1:8" x14ac:dyDescent="0.3">
      <c r="A179" s="1">
        <v>45622.678379629629</v>
      </c>
      <c r="B179">
        <v>52.607654099999998</v>
      </c>
      <c r="C179">
        <v>1.5419978000000001</v>
      </c>
      <c r="D179">
        <v>4000</v>
      </c>
      <c r="E179">
        <v>-81</v>
      </c>
      <c r="F179">
        <v>-71.647630000000007</v>
      </c>
      <c r="G179">
        <v>9.3523712158203107</v>
      </c>
      <c r="H179">
        <v>9.3523712158203107</v>
      </c>
    </row>
    <row r="180" spans="1:8" x14ac:dyDescent="0.3">
      <c r="A180" s="1">
        <v>45622.678391203706</v>
      </c>
      <c r="B180">
        <v>52.607678499999999</v>
      </c>
      <c r="C180">
        <v>1.5419544000000001</v>
      </c>
      <c r="D180">
        <v>4000</v>
      </c>
      <c r="E180">
        <v>-81</v>
      </c>
      <c r="F180">
        <v>-71.788700000000006</v>
      </c>
      <c r="G180">
        <v>9.2113037109375</v>
      </c>
      <c r="H180">
        <v>9.2113037109375</v>
      </c>
    </row>
    <row r="181" spans="1:8" x14ac:dyDescent="0.3">
      <c r="A181" s="1">
        <v>45622.678402777776</v>
      </c>
      <c r="B181">
        <v>52.607701900000002</v>
      </c>
      <c r="C181">
        <v>1.5419106</v>
      </c>
      <c r="D181">
        <v>3900</v>
      </c>
      <c r="E181">
        <v>-81</v>
      </c>
      <c r="F181">
        <v>-71.939125000000004</v>
      </c>
      <c r="G181">
        <v>9.0608749389648402</v>
      </c>
      <c r="H181">
        <v>9.0608749389648402</v>
      </c>
    </row>
    <row r="182" spans="1:8" x14ac:dyDescent="0.3">
      <c r="A182" s="1">
        <v>45622.678414351853</v>
      </c>
      <c r="B182">
        <v>52.607711299999998</v>
      </c>
      <c r="C182">
        <v>1.5418936000000001</v>
      </c>
      <c r="D182">
        <v>3900</v>
      </c>
      <c r="E182">
        <v>-81</v>
      </c>
      <c r="F182">
        <v>-71.948684999999998</v>
      </c>
      <c r="G182">
        <v>9.0513153076171804</v>
      </c>
      <c r="H182">
        <v>9.0513153076171804</v>
      </c>
    </row>
    <row r="183" spans="1:8" x14ac:dyDescent="0.3">
      <c r="A183" s="1">
        <v>45622.678425925929</v>
      </c>
      <c r="B183">
        <v>52.607759199999997</v>
      </c>
      <c r="C183">
        <v>1.5418445000000001</v>
      </c>
      <c r="D183">
        <v>3900</v>
      </c>
      <c r="E183">
        <v>-81</v>
      </c>
      <c r="F183">
        <v>-72.126914999999997</v>
      </c>
      <c r="G183">
        <v>8.8730850219726491</v>
      </c>
      <c r="H183">
        <v>8.8730850219726491</v>
      </c>
    </row>
    <row r="184" spans="1:8" x14ac:dyDescent="0.3">
      <c r="A184" s="1">
        <v>45622.678425925929</v>
      </c>
      <c r="B184">
        <v>52.607759199999997</v>
      </c>
      <c r="C184">
        <v>1.5418445000000001</v>
      </c>
      <c r="D184">
        <v>3900</v>
      </c>
      <c r="E184">
        <v>-81</v>
      </c>
      <c r="F184">
        <v>-72.126914999999997</v>
      </c>
      <c r="G184">
        <v>8.8730850219726491</v>
      </c>
      <c r="H184">
        <v>8.8730850219726491</v>
      </c>
    </row>
    <row r="185" spans="1:8" x14ac:dyDescent="0.3">
      <c r="A185" s="1">
        <v>45622.678437499999</v>
      </c>
      <c r="B185">
        <v>52.607792199999999</v>
      </c>
      <c r="C185">
        <v>1.5418181</v>
      </c>
      <c r="D185">
        <v>3900</v>
      </c>
      <c r="E185">
        <v>-83</v>
      </c>
      <c r="F185">
        <v>-72.209950000000006</v>
      </c>
      <c r="G185">
        <v>10.790046691894499</v>
      </c>
      <c r="H185">
        <v>10.790046691894499</v>
      </c>
    </row>
    <row r="186" spans="1:8" x14ac:dyDescent="0.3">
      <c r="A186" s="1">
        <v>45622.678449074076</v>
      </c>
      <c r="B186">
        <v>52.607805300000003</v>
      </c>
      <c r="C186">
        <v>1.5418078</v>
      </c>
      <c r="D186">
        <v>3900</v>
      </c>
      <c r="E186">
        <v>-83</v>
      </c>
      <c r="F186">
        <v>-72.220640000000003</v>
      </c>
      <c r="G186">
        <v>10.7793579101562</v>
      </c>
      <c r="H186">
        <v>10.7793579101562</v>
      </c>
    </row>
    <row r="187" spans="1:8" x14ac:dyDescent="0.3">
      <c r="A187" s="1">
        <v>45622.678460648145</v>
      </c>
      <c r="B187">
        <v>52.607856400000003</v>
      </c>
      <c r="C187">
        <v>1.5417646</v>
      </c>
      <c r="D187">
        <v>3700</v>
      </c>
      <c r="E187">
        <v>-83</v>
      </c>
      <c r="F187">
        <v>-72.439520000000002</v>
      </c>
      <c r="G187">
        <v>10.560478210449199</v>
      </c>
      <c r="H187">
        <v>10.560478210449199</v>
      </c>
    </row>
    <row r="188" spans="1:8" x14ac:dyDescent="0.3">
      <c r="A188" s="1">
        <v>45622.678472222222</v>
      </c>
      <c r="B188">
        <v>52.607887499999997</v>
      </c>
      <c r="C188">
        <v>1.5417358000000001</v>
      </c>
      <c r="D188">
        <v>3700</v>
      </c>
      <c r="E188">
        <v>-83</v>
      </c>
      <c r="F188">
        <v>-72.475859999999997</v>
      </c>
      <c r="G188">
        <v>10.5241394042968</v>
      </c>
      <c r="H188">
        <v>10.5241394042968</v>
      </c>
    </row>
    <row r="189" spans="1:8" x14ac:dyDescent="0.3">
      <c r="A189" s="1">
        <v>45622.678483796299</v>
      </c>
      <c r="B189">
        <v>52.607920300000004</v>
      </c>
      <c r="C189">
        <v>1.5417152999999999</v>
      </c>
      <c r="D189">
        <v>3700</v>
      </c>
      <c r="E189">
        <v>-83</v>
      </c>
      <c r="F189">
        <v>-72.511099999999999</v>
      </c>
      <c r="G189">
        <v>10.488899230956999</v>
      </c>
      <c r="H189">
        <v>10.488899230956999</v>
      </c>
    </row>
    <row r="190" spans="1:8" x14ac:dyDescent="0.3">
      <c r="A190" s="1">
        <v>45622.678495370368</v>
      </c>
      <c r="B190">
        <v>52.607933799999998</v>
      </c>
      <c r="C190">
        <v>1.5417084999999999</v>
      </c>
      <c r="D190">
        <v>3600</v>
      </c>
      <c r="E190">
        <v>-83</v>
      </c>
      <c r="F190">
        <v>-72.552025</v>
      </c>
      <c r="G190">
        <v>10.447975158691399</v>
      </c>
      <c r="H190">
        <v>10.447975158691399</v>
      </c>
    </row>
    <row r="191" spans="1:8" x14ac:dyDescent="0.3">
      <c r="A191" s="1">
        <v>45622.678495370368</v>
      </c>
      <c r="B191">
        <v>52.607933799999998</v>
      </c>
      <c r="C191">
        <v>1.5417084999999999</v>
      </c>
      <c r="D191">
        <v>3600</v>
      </c>
      <c r="E191">
        <v>-79</v>
      </c>
      <c r="F191">
        <v>-72.552025</v>
      </c>
      <c r="G191">
        <v>6.4479751586914</v>
      </c>
      <c r="H191">
        <v>6.4479751586914</v>
      </c>
    </row>
    <row r="192" spans="1:8" x14ac:dyDescent="0.3">
      <c r="A192" s="1">
        <v>45622.678506944445</v>
      </c>
      <c r="B192">
        <v>52.6079899</v>
      </c>
      <c r="C192">
        <v>1.5416837000000001</v>
      </c>
      <c r="D192">
        <v>3600</v>
      </c>
      <c r="E192">
        <v>-75</v>
      </c>
      <c r="F192">
        <v>-72.556150000000002</v>
      </c>
      <c r="G192">
        <v>2.44384765625</v>
      </c>
      <c r="H192">
        <v>2.44384765625</v>
      </c>
    </row>
    <row r="193" spans="1:8" x14ac:dyDescent="0.3">
      <c r="A193" s="1">
        <v>45622.678518518522</v>
      </c>
      <c r="B193">
        <v>52.608025599999998</v>
      </c>
      <c r="C193">
        <v>1.5416713</v>
      </c>
      <c r="D193">
        <v>3600</v>
      </c>
      <c r="E193">
        <v>-79</v>
      </c>
      <c r="F193">
        <v>-72.528046000000003</v>
      </c>
      <c r="G193">
        <v>6.4719543457031197</v>
      </c>
      <c r="H193">
        <v>6.4719543457031197</v>
      </c>
    </row>
    <row r="194" spans="1:8" x14ac:dyDescent="0.3">
      <c r="A194" s="1">
        <v>45622.678530092591</v>
      </c>
      <c r="B194">
        <v>52.608039900000001</v>
      </c>
      <c r="C194">
        <v>1.5416661</v>
      </c>
      <c r="D194">
        <v>3600</v>
      </c>
      <c r="E194">
        <v>-79</v>
      </c>
      <c r="F194">
        <v>-72.501109999999997</v>
      </c>
      <c r="G194">
        <v>6.4988937377929599</v>
      </c>
      <c r="H194">
        <v>6.4988937377929599</v>
      </c>
    </row>
    <row r="195" spans="1:8" x14ac:dyDescent="0.3">
      <c r="A195" s="1">
        <v>45622.678541666668</v>
      </c>
      <c r="B195">
        <v>52.608094999999999</v>
      </c>
      <c r="C195">
        <v>1.5416418000000001</v>
      </c>
      <c r="D195">
        <v>3600</v>
      </c>
      <c r="E195">
        <v>-79</v>
      </c>
      <c r="F195">
        <v>-72.475204000000005</v>
      </c>
      <c r="G195">
        <v>6.5247955322265598</v>
      </c>
      <c r="H195">
        <v>6.5247955322265598</v>
      </c>
    </row>
    <row r="196" spans="1:8" x14ac:dyDescent="0.3">
      <c r="A196" s="1">
        <v>45622.678553240738</v>
      </c>
      <c r="B196">
        <v>52.608127699999997</v>
      </c>
      <c r="C196">
        <v>1.5416227</v>
      </c>
      <c r="D196">
        <v>3600</v>
      </c>
      <c r="E196">
        <v>-79</v>
      </c>
      <c r="F196">
        <v>-72.445790000000002</v>
      </c>
      <c r="G196">
        <v>6.5542068481445304</v>
      </c>
      <c r="H196">
        <v>6.5542068481445304</v>
      </c>
    </row>
    <row r="197" spans="1:8" x14ac:dyDescent="0.3">
      <c r="A197" s="1">
        <v>45622.678553240738</v>
      </c>
      <c r="B197">
        <v>52.608127699999997</v>
      </c>
      <c r="C197">
        <v>1.5416227</v>
      </c>
      <c r="D197">
        <v>3600</v>
      </c>
      <c r="E197">
        <v>-81</v>
      </c>
      <c r="F197">
        <v>-72.445790000000002</v>
      </c>
      <c r="G197">
        <v>8.5542068481445295</v>
      </c>
      <c r="H197">
        <v>8.5542068481445295</v>
      </c>
    </row>
    <row r="198" spans="1:8" x14ac:dyDescent="0.3">
      <c r="A198" s="1">
        <v>45622.678564814814</v>
      </c>
      <c r="B198">
        <v>52.6081608</v>
      </c>
      <c r="C198">
        <v>1.5416037</v>
      </c>
      <c r="D198">
        <v>3600</v>
      </c>
      <c r="E198">
        <v>-83</v>
      </c>
      <c r="F198">
        <v>-72.390990000000002</v>
      </c>
      <c r="G198">
        <v>10.6090087890625</v>
      </c>
      <c r="H198">
        <v>10.6090087890625</v>
      </c>
    </row>
    <row r="199" spans="1:8" x14ac:dyDescent="0.3">
      <c r="A199" s="1">
        <v>45622.678576388891</v>
      </c>
      <c r="B199">
        <v>52.608194400000002</v>
      </c>
      <c r="C199">
        <v>1.5415847</v>
      </c>
      <c r="D199">
        <v>3800</v>
      </c>
      <c r="E199">
        <v>-83</v>
      </c>
      <c r="F199">
        <v>-72.24324</v>
      </c>
      <c r="G199">
        <v>10.7567596435546</v>
      </c>
      <c r="H199">
        <v>10.7567596435546</v>
      </c>
    </row>
    <row r="200" spans="1:8" x14ac:dyDescent="0.3">
      <c r="A200" s="1">
        <v>45622.678587962961</v>
      </c>
      <c r="B200">
        <v>52.608226199999997</v>
      </c>
      <c r="C200">
        <v>1.5415654999999999</v>
      </c>
      <c r="D200">
        <v>3800</v>
      </c>
      <c r="E200">
        <v>-83</v>
      </c>
      <c r="F200">
        <v>-72.161285000000007</v>
      </c>
      <c r="G200">
        <v>10.8387145996093</v>
      </c>
      <c r="H200">
        <v>10.8387145996093</v>
      </c>
    </row>
    <row r="201" spans="1:8" x14ac:dyDescent="0.3">
      <c r="A201" s="1">
        <v>45622.678599537037</v>
      </c>
      <c r="B201">
        <v>52.608239500000003</v>
      </c>
      <c r="C201">
        <v>1.54156</v>
      </c>
      <c r="D201">
        <v>3800</v>
      </c>
      <c r="E201">
        <v>-83</v>
      </c>
      <c r="F201">
        <v>-72.117059999999995</v>
      </c>
      <c r="G201">
        <v>10.882942199706999</v>
      </c>
      <c r="H201">
        <v>10.882942199706999</v>
      </c>
    </row>
    <row r="202" spans="1:8" x14ac:dyDescent="0.3">
      <c r="A202" s="1">
        <v>45622.678611111114</v>
      </c>
      <c r="B202">
        <v>52.608296000000003</v>
      </c>
      <c r="C202">
        <v>1.5415624000000001</v>
      </c>
      <c r="D202">
        <v>3900</v>
      </c>
      <c r="E202">
        <v>-83</v>
      </c>
      <c r="F202">
        <v>-71.96772</v>
      </c>
      <c r="G202">
        <v>11.032279968261699</v>
      </c>
      <c r="H202">
        <v>11.032279968261699</v>
      </c>
    </row>
    <row r="203" spans="1:8" x14ac:dyDescent="0.3">
      <c r="A203" s="1">
        <v>45622.678622685184</v>
      </c>
      <c r="B203">
        <v>52.608310400000001</v>
      </c>
      <c r="C203">
        <v>1.5415643000000001</v>
      </c>
      <c r="D203">
        <v>3900</v>
      </c>
      <c r="E203">
        <v>-83</v>
      </c>
      <c r="F203">
        <v>-71.916759999999996</v>
      </c>
      <c r="G203">
        <v>11.0832366943359</v>
      </c>
      <c r="H203">
        <v>11.0832366943359</v>
      </c>
    </row>
    <row r="204" spans="1:8" x14ac:dyDescent="0.3">
      <c r="A204" s="1">
        <v>45622.678622685184</v>
      </c>
      <c r="B204">
        <v>52.608310400000001</v>
      </c>
      <c r="C204">
        <v>1.5415643000000001</v>
      </c>
      <c r="D204">
        <v>3900</v>
      </c>
      <c r="E204">
        <v>-77</v>
      </c>
      <c r="F204">
        <v>-71.916759999999996</v>
      </c>
      <c r="G204">
        <v>5.0832366943359304</v>
      </c>
      <c r="H204">
        <v>5.0832366943359304</v>
      </c>
    </row>
    <row r="205" spans="1:8" x14ac:dyDescent="0.3">
      <c r="A205" s="1">
        <v>45622.67863425926</v>
      </c>
      <c r="B205">
        <v>52.608367100000002</v>
      </c>
      <c r="C205">
        <v>1.5415736</v>
      </c>
      <c r="D205">
        <v>3900</v>
      </c>
      <c r="E205">
        <v>-77</v>
      </c>
      <c r="F205">
        <v>-71.814369999999997</v>
      </c>
      <c r="G205">
        <v>5.1856307983398402</v>
      </c>
      <c r="H205">
        <v>5.1856307983398402</v>
      </c>
    </row>
    <row r="206" spans="1:8" x14ac:dyDescent="0.3">
      <c r="A206" s="1">
        <v>45622.67864583333</v>
      </c>
      <c r="B206">
        <v>52.608402599999998</v>
      </c>
      <c r="C206">
        <v>1.5415789</v>
      </c>
      <c r="D206">
        <v>3900</v>
      </c>
      <c r="E206">
        <v>-79</v>
      </c>
      <c r="F206">
        <v>-71.726569999999995</v>
      </c>
      <c r="G206">
        <v>7.2734298706054599</v>
      </c>
      <c r="H206">
        <v>7.2734298706054599</v>
      </c>
    </row>
    <row r="207" spans="1:8" x14ac:dyDescent="0.3">
      <c r="A207" s="1">
        <v>45622.678657407407</v>
      </c>
      <c r="B207">
        <v>52.608416699999999</v>
      </c>
      <c r="C207">
        <v>1.5415813</v>
      </c>
      <c r="D207">
        <v>3900</v>
      </c>
      <c r="E207">
        <v>-79</v>
      </c>
      <c r="F207">
        <v>-71.680350000000004</v>
      </c>
      <c r="G207">
        <v>7.3196487426757804</v>
      </c>
      <c r="H207">
        <v>7.3196487426757804</v>
      </c>
    </row>
    <row r="208" spans="1:8" x14ac:dyDescent="0.3">
      <c r="A208" s="1">
        <v>45622.678668981483</v>
      </c>
      <c r="B208">
        <v>52.608473199999999</v>
      </c>
      <c r="C208">
        <v>1.5415918</v>
      </c>
      <c r="D208">
        <v>3900</v>
      </c>
      <c r="E208">
        <v>-79</v>
      </c>
      <c r="F208">
        <v>-71.542655999999994</v>
      </c>
      <c r="G208">
        <v>7.4573440551757804</v>
      </c>
      <c r="H208">
        <v>7.4573440551757804</v>
      </c>
    </row>
    <row r="209" spans="1:8" x14ac:dyDescent="0.3">
      <c r="A209" s="1">
        <v>45622.678680555553</v>
      </c>
      <c r="B209">
        <v>52.608494</v>
      </c>
      <c r="C209">
        <v>1.5415943999999999</v>
      </c>
      <c r="D209">
        <v>3900</v>
      </c>
      <c r="E209">
        <v>-83</v>
      </c>
      <c r="F209">
        <v>-71.472080000000005</v>
      </c>
      <c r="G209">
        <v>11.5279235839843</v>
      </c>
      <c r="H209">
        <v>11.5279235839843</v>
      </c>
    </row>
    <row r="210" spans="1:8" x14ac:dyDescent="0.3">
      <c r="A210" s="1">
        <v>45622.678680555553</v>
      </c>
      <c r="B210">
        <v>52.608494</v>
      </c>
      <c r="C210">
        <v>1.5415943999999999</v>
      </c>
      <c r="D210">
        <v>3900</v>
      </c>
      <c r="E210">
        <v>-81</v>
      </c>
      <c r="F210">
        <v>-71.472080000000005</v>
      </c>
      <c r="G210">
        <v>9.5279235839843697</v>
      </c>
      <c r="H210">
        <v>9.5279235839843697</v>
      </c>
    </row>
    <row r="211" spans="1:8" x14ac:dyDescent="0.3">
      <c r="A211" s="1">
        <v>45622.67869212963</v>
      </c>
      <c r="B211">
        <v>52.608533100000002</v>
      </c>
      <c r="C211">
        <v>1.5415973999999999</v>
      </c>
      <c r="D211">
        <v>3800</v>
      </c>
      <c r="E211">
        <v>-111</v>
      </c>
      <c r="F211">
        <v>-71.363879999999995</v>
      </c>
      <c r="G211">
        <v>39.636123657226499</v>
      </c>
      <c r="H211">
        <v>39.636123657226499</v>
      </c>
    </row>
    <row r="212" spans="1:8" x14ac:dyDescent="0.3">
      <c r="A212" s="1">
        <v>45622.678703703707</v>
      </c>
      <c r="B212">
        <v>52.608547100000003</v>
      </c>
      <c r="C212">
        <v>1.5416067</v>
      </c>
      <c r="D212">
        <v>3800</v>
      </c>
      <c r="E212">
        <v>-111</v>
      </c>
      <c r="F212">
        <v>-71.310220000000001</v>
      </c>
      <c r="G212">
        <v>39.689781188964801</v>
      </c>
      <c r="H212">
        <v>39.689781188964801</v>
      </c>
    </row>
    <row r="213" spans="1:8" x14ac:dyDescent="0.3">
      <c r="A213" s="1">
        <v>45622.678715277776</v>
      </c>
      <c r="B213">
        <v>52.608581200000003</v>
      </c>
      <c r="C213">
        <v>1.5416578999999999</v>
      </c>
      <c r="D213">
        <v>3800</v>
      </c>
      <c r="E213">
        <v>-111</v>
      </c>
      <c r="F213">
        <v>-71.215400000000002</v>
      </c>
      <c r="G213">
        <v>39.784599304199197</v>
      </c>
      <c r="H213">
        <v>39.784599304199197</v>
      </c>
    </row>
    <row r="214" spans="1:8" x14ac:dyDescent="0.3">
      <c r="A214" s="1">
        <v>45622.678726851853</v>
      </c>
      <c r="B214">
        <v>52.608597099999997</v>
      </c>
      <c r="C214">
        <v>1.541682</v>
      </c>
      <c r="D214">
        <v>3900</v>
      </c>
      <c r="E214">
        <v>-83</v>
      </c>
      <c r="F214">
        <v>-71.122669999999999</v>
      </c>
      <c r="G214">
        <v>11.877326965331999</v>
      </c>
      <c r="H214">
        <v>11.877326965331999</v>
      </c>
    </row>
    <row r="215" spans="1:8" x14ac:dyDescent="0.3">
      <c r="A215" s="1">
        <v>45622.678738425922</v>
      </c>
      <c r="B215">
        <v>52.608623299999998</v>
      </c>
      <c r="C215">
        <v>1.5417247000000001</v>
      </c>
      <c r="D215">
        <v>3900</v>
      </c>
      <c r="E215">
        <v>-83</v>
      </c>
      <c r="F215">
        <v>-71.019553999999999</v>
      </c>
      <c r="G215">
        <v>11.980445861816399</v>
      </c>
      <c r="H215">
        <v>11.980445861816399</v>
      </c>
    </row>
    <row r="216" spans="1:8" x14ac:dyDescent="0.3">
      <c r="A216" s="1">
        <v>45622.678749999999</v>
      </c>
      <c r="B216">
        <v>52.608660999999998</v>
      </c>
      <c r="C216">
        <v>1.5417848999999999</v>
      </c>
      <c r="D216">
        <v>3800</v>
      </c>
      <c r="E216">
        <v>-83</v>
      </c>
      <c r="F216">
        <v>-70.904210000000006</v>
      </c>
      <c r="G216">
        <v>12.095787048339799</v>
      </c>
      <c r="H216">
        <v>12.095787048339799</v>
      </c>
    </row>
    <row r="217" spans="1:8" x14ac:dyDescent="0.3">
      <c r="A217" s="1">
        <v>45622.678749999999</v>
      </c>
      <c r="B217">
        <v>52.608660999999998</v>
      </c>
      <c r="C217">
        <v>1.5417848999999999</v>
      </c>
      <c r="D217">
        <v>3800</v>
      </c>
      <c r="E217">
        <v>-77</v>
      </c>
      <c r="F217">
        <v>-70.904210000000006</v>
      </c>
      <c r="G217">
        <v>6.0957870483398402</v>
      </c>
      <c r="H217">
        <v>6.0957870483398402</v>
      </c>
    </row>
    <row r="218" spans="1:8" x14ac:dyDescent="0.3">
      <c r="A218" s="1">
        <v>45622.678761574076</v>
      </c>
      <c r="B218">
        <v>52.608676500000001</v>
      </c>
      <c r="C218">
        <v>1.5418087</v>
      </c>
      <c r="D218">
        <v>3800</v>
      </c>
      <c r="E218">
        <v>-77</v>
      </c>
      <c r="F218">
        <v>-70.829419999999999</v>
      </c>
      <c r="G218">
        <v>6.1705780029296804</v>
      </c>
      <c r="H218">
        <v>6.1705780029296804</v>
      </c>
    </row>
    <row r="219" spans="1:8" x14ac:dyDescent="0.3">
      <c r="A219" s="1">
        <v>45622.678773148145</v>
      </c>
      <c r="B219">
        <v>52.608702000000001</v>
      </c>
      <c r="C219">
        <v>1.5418453999999999</v>
      </c>
      <c r="D219">
        <v>3800</v>
      </c>
      <c r="E219">
        <v>-77</v>
      </c>
      <c r="F219">
        <v>-70.720309999999998</v>
      </c>
      <c r="G219">
        <v>6.2796936035156197</v>
      </c>
      <c r="H219">
        <v>6.2796936035156197</v>
      </c>
    </row>
    <row r="220" spans="1:8" x14ac:dyDescent="0.3">
      <c r="A220" s="1">
        <v>45622.678784722222</v>
      </c>
      <c r="B220">
        <v>52.608738099999997</v>
      </c>
      <c r="C220">
        <v>1.5418989999999999</v>
      </c>
      <c r="D220">
        <v>3700</v>
      </c>
      <c r="E220">
        <v>-77</v>
      </c>
      <c r="F220">
        <v>-70.587180000000004</v>
      </c>
      <c r="G220">
        <v>6.4128189086914</v>
      </c>
      <c r="H220">
        <v>6.4128189086914</v>
      </c>
    </row>
    <row r="221" spans="1:8" x14ac:dyDescent="0.3">
      <c r="A221" s="1">
        <v>45622.678796296299</v>
      </c>
      <c r="B221">
        <v>52.608754099999999</v>
      </c>
      <c r="C221">
        <v>1.5419225000000001</v>
      </c>
      <c r="D221">
        <v>3700</v>
      </c>
      <c r="E221">
        <v>-77</v>
      </c>
      <c r="F221">
        <v>-70.506590000000003</v>
      </c>
      <c r="G221">
        <v>6.493408203125</v>
      </c>
      <c r="H221">
        <v>6.493408203125</v>
      </c>
    </row>
    <row r="222" spans="1:8" x14ac:dyDescent="0.3">
      <c r="A222" s="1">
        <v>45622.678807870368</v>
      </c>
      <c r="B222">
        <v>52.608790999999997</v>
      </c>
      <c r="C222">
        <v>1.5419782</v>
      </c>
      <c r="D222">
        <v>3700</v>
      </c>
      <c r="E222">
        <v>-77</v>
      </c>
      <c r="F222">
        <v>-70.339740000000006</v>
      </c>
      <c r="G222">
        <v>6.6602630615234304</v>
      </c>
      <c r="H222">
        <v>6.6602630615234304</v>
      </c>
    </row>
    <row r="223" spans="1:8" x14ac:dyDescent="0.3">
      <c r="A223" s="1">
        <v>45622.678807870368</v>
      </c>
      <c r="B223">
        <v>52.608790999999997</v>
      </c>
      <c r="C223">
        <v>1.5419782</v>
      </c>
      <c r="D223">
        <v>3700</v>
      </c>
      <c r="E223">
        <v>-77</v>
      </c>
      <c r="F223">
        <v>-70.339740000000006</v>
      </c>
      <c r="G223">
        <v>6.6602630615234304</v>
      </c>
      <c r="H223">
        <v>6.6602630615234304</v>
      </c>
    </row>
    <row r="224" spans="1:8" x14ac:dyDescent="0.3">
      <c r="A224" s="1">
        <v>45622.678819444445</v>
      </c>
      <c r="B224">
        <v>52.608812200000003</v>
      </c>
      <c r="C224">
        <v>1.5420111000000001</v>
      </c>
      <c r="D224">
        <v>3700</v>
      </c>
      <c r="E224">
        <v>-77</v>
      </c>
      <c r="F224">
        <v>-70.254890000000003</v>
      </c>
      <c r="G224">
        <v>6.7451095581054599</v>
      </c>
      <c r="H224">
        <v>6.7451095581054599</v>
      </c>
    </row>
    <row r="225" spans="1:8" x14ac:dyDescent="0.3">
      <c r="A225" s="1">
        <v>45622.678831018522</v>
      </c>
      <c r="B225">
        <v>52.6088211</v>
      </c>
      <c r="C225">
        <v>1.5420248999999999</v>
      </c>
      <c r="D225">
        <v>3700</v>
      </c>
      <c r="E225">
        <v>-77</v>
      </c>
      <c r="F225">
        <v>-70.208910000000003</v>
      </c>
      <c r="G225">
        <v>6.7910919189453098</v>
      </c>
      <c r="H225">
        <v>6.7910919189453098</v>
      </c>
    </row>
    <row r="226" spans="1:8" x14ac:dyDescent="0.3">
      <c r="A226" s="1">
        <v>45622.678842592592</v>
      </c>
      <c r="B226">
        <v>52.608831000000002</v>
      </c>
      <c r="C226">
        <v>1.5420408000000001</v>
      </c>
      <c r="D226">
        <v>3800</v>
      </c>
      <c r="E226">
        <v>-77</v>
      </c>
      <c r="F226">
        <v>-70.130780000000001</v>
      </c>
      <c r="G226">
        <v>6.8692169189453098</v>
      </c>
      <c r="H226">
        <v>6.8692169189453098</v>
      </c>
    </row>
    <row r="227" spans="1:8" x14ac:dyDescent="0.3">
      <c r="A227" s="1">
        <v>45622.678854166668</v>
      </c>
      <c r="B227">
        <v>52.6088272</v>
      </c>
      <c r="C227">
        <v>1.5420617000000001</v>
      </c>
      <c r="D227">
        <v>3800</v>
      </c>
      <c r="E227">
        <v>-77</v>
      </c>
      <c r="F227">
        <v>-70.137330000000006</v>
      </c>
      <c r="G227">
        <v>6.8626708984375</v>
      </c>
      <c r="H227">
        <v>6.8626708984375</v>
      </c>
    </row>
    <row r="228" spans="1:8" x14ac:dyDescent="0.3">
      <c r="A228" s="1">
        <v>45622.678865740738</v>
      </c>
      <c r="B228">
        <v>52.608823000000001</v>
      </c>
      <c r="C228">
        <v>1.5420719000000001</v>
      </c>
      <c r="D228">
        <v>3800</v>
      </c>
      <c r="E228">
        <v>-79</v>
      </c>
      <c r="F228">
        <v>-70.145163999999994</v>
      </c>
      <c r="G228">
        <v>8.8548355102538991</v>
      </c>
      <c r="H228">
        <v>8.8548355102538991</v>
      </c>
    </row>
    <row r="229" spans="1:8" x14ac:dyDescent="0.3">
      <c r="A229" s="1">
        <v>45622.678877314815</v>
      </c>
      <c r="B229">
        <v>52.608796099999999</v>
      </c>
      <c r="C229">
        <v>1.5421214000000001</v>
      </c>
      <c r="D229">
        <v>3800</v>
      </c>
      <c r="E229">
        <v>-83</v>
      </c>
      <c r="F229">
        <v>-70.255020000000002</v>
      </c>
      <c r="G229">
        <v>12.7449798583984</v>
      </c>
      <c r="H229">
        <v>12.7449798583984</v>
      </c>
    </row>
    <row r="230" spans="1:8" x14ac:dyDescent="0.3">
      <c r="A230" s="1">
        <v>45622.678877314815</v>
      </c>
      <c r="B230">
        <v>52.608796099999999</v>
      </c>
      <c r="C230">
        <v>1.5421214000000001</v>
      </c>
      <c r="D230">
        <v>3800</v>
      </c>
      <c r="E230">
        <v>-83</v>
      </c>
      <c r="F230">
        <v>-70.255020000000002</v>
      </c>
      <c r="G230">
        <v>12.7449798583984</v>
      </c>
      <c r="H230">
        <v>12.7449798583984</v>
      </c>
    </row>
    <row r="231" spans="1:8" x14ac:dyDescent="0.3">
      <c r="A231" s="1">
        <v>45622.678888888891</v>
      </c>
      <c r="B231">
        <v>52.608770999999997</v>
      </c>
      <c r="C231">
        <v>1.5421608</v>
      </c>
      <c r="D231">
        <v>3800</v>
      </c>
      <c r="E231">
        <v>-83</v>
      </c>
      <c r="F231">
        <v>-70.352999999999994</v>
      </c>
      <c r="G231">
        <v>12.6470031738281</v>
      </c>
      <c r="H231">
        <v>12.6470031738281</v>
      </c>
    </row>
    <row r="232" spans="1:8" x14ac:dyDescent="0.3">
      <c r="A232" s="1">
        <v>45622.678900462961</v>
      </c>
      <c r="B232">
        <v>52.608755600000002</v>
      </c>
      <c r="C232">
        <v>1.5421838999999999</v>
      </c>
      <c r="D232">
        <v>3700</v>
      </c>
      <c r="E232">
        <v>-83</v>
      </c>
      <c r="F232">
        <v>-70.451120000000003</v>
      </c>
      <c r="G232">
        <v>12.548881530761699</v>
      </c>
      <c r="H232">
        <v>12.548881530761699</v>
      </c>
    </row>
    <row r="233" spans="1:8" x14ac:dyDescent="0.3">
      <c r="A233" s="1">
        <v>45622.678923611114</v>
      </c>
      <c r="B233">
        <v>52.608686499999997</v>
      </c>
      <c r="C233">
        <v>1.5422811000000001</v>
      </c>
      <c r="D233">
        <v>3700</v>
      </c>
      <c r="E233">
        <v>-79</v>
      </c>
      <c r="F233">
        <v>-70.721190000000007</v>
      </c>
      <c r="G233">
        <v>8.27880859375</v>
      </c>
      <c r="H233">
        <v>8.27880859375</v>
      </c>
    </row>
    <row r="234" spans="1:8" x14ac:dyDescent="0.3">
      <c r="A234" s="1">
        <v>45622.678935185184</v>
      </c>
      <c r="B234">
        <v>52.608675699999999</v>
      </c>
      <c r="C234">
        <v>1.5422956999999999</v>
      </c>
      <c r="D234">
        <v>3700</v>
      </c>
      <c r="E234">
        <v>-79</v>
      </c>
      <c r="F234">
        <v>-70.742096000000004</v>
      </c>
      <c r="G234">
        <v>8.2579040527343697</v>
      </c>
      <c r="H234">
        <v>8.2579040527343697</v>
      </c>
    </row>
    <row r="235" spans="1:8" x14ac:dyDescent="0.3">
      <c r="A235" s="1">
        <v>45622.678946759261</v>
      </c>
      <c r="B235">
        <v>52.6086496</v>
      </c>
      <c r="C235">
        <v>1.5423332000000001</v>
      </c>
      <c r="D235">
        <v>3700</v>
      </c>
      <c r="E235">
        <v>-77</v>
      </c>
      <c r="F235">
        <v>-70.833175999999995</v>
      </c>
      <c r="G235">
        <v>6.1668243408203098</v>
      </c>
      <c r="H235">
        <v>6.1668243408203098</v>
      </c>
    </row>
    <row r="236" spans="1:8" x14ac:dyDescent="0.3">
      <c r="A236" s="1">
        <v>45622.678946759261</v>
      </c>
      <c r="B236">
        <v>52.6086496</v>
      </c>
      <c r="C236">
        <v>1.5423332000000001</v>
      </c>
      <c r="D236">
        <v>3700</v>
      </c>
      <c r="E236">
        <v>-77</v>
      </c>
      <c r="F236">
        <v>-70.833175999999995</v>
      </c>
      <c r="G236">
        <v>6.1668243408203098</v>
      </c>
      <c r="H236">
        <v>6.1668243408203098</v>
      </c>
    </row>
    <row r="237" spans="1:8" x14ac:dyDescent="0.3">
      <c r="A237" s="1">
        <v>45622.67895833333</v>
      </c>
      <c r="B237">
        <v>52.608624200000001</v>
      </c>
      <c r="C237">
        <v>1.5423716000000001</v>
      </c>
      <c r="D237">
        <v>3700</v>
      </c>
      <c r="E237">
        <v>-77</v>
      </c>
      <c r="F237">
        <v>-70.947919999999996</v>
      </c>
      <c r="G237">
        <v>6.0520782470703098</v>
      </c>
      <c r="H237">
        <v>6.0520782470703098</v>
      </c>
    </row>
    <row r="238" spans="1:8" x14ac:dyDescent="0.3">
      <c r="A238" s="1">
        <v>45622.678969907407</v>
      </c>
      <c r="B238">
        <v>52.608583899999999</v>
      </c>
      <c r="C238">
        <v>1.5424344000000001</v>
      </c>
      <c r="D238">
        <v>3700</v>
      </c>
      <c r="E238">
        <v>-69</v>
      </c>
      <c r="F238">
        <v>-71.094893999999996</v>
      </c>
      <c r="G238">
        <v>2.09489440917968</v>
      </c>
      <c r="H238">
        <v>2.09489440917968</v>
      </c>
    </row>
    <row r="239" spans="1:8" x14ac:dyDescent="0.3">
      <c r="A239" s="1">
        <v>45622.678981481484</v>
      </c>
      <c r="B239">
        <v>52.608573700000001</v>
      </c>
      <c r="C239">
        <v>1.5424506</v>
      </c>
      <c r="D239">
        <v>3800</v>
      </c>
      <c r="E239">
        <v>-69</v>
      </c>
      <c r="F239">
        <v>-71.126723999999996</v>
      </c>
      <c r="G239">
        <v>2.1267242431640598</v>
      </c>
      <c r="H239">
        <v>2.1267242431640598</v>
      </c>
    </row>
    <row r="240" spans="1:8" x14ac:dyDescent="0.3">
      <c r="A240" s="1">
        <v>45622.678993055553</v>
      </c>
      <c r="B240">
        <v>52.608547999999999</v>
      </c>
      <c r="C240">
        <v>1.5424907999999999</v>
      </c>
      <c r="D240">
        <v>3800</v>
      </c>
      <c r="E240">
        <v>-69</v>
      </c>
      <c r="F240">
        <v>-71.227715000000003</v>
      </c>
      <c r="G240">
        <v>2.2277145385742099</v>
      </c>
      <c r="H240">
        <v>2.2277145385742099</v>
      </c>
    </row>
    <row r="241" spans="1:8" x14ac:dyDescent="0.3">
      <c r="A241" s="1">
        <v>45622.67900462963</v>
      </c>
      <c r="B241">
        <v>52.608521000000003</v>
      </c>
      <c r="C241">
        <v>1.5425298999999999</v>
      </c>
      <c r="D241">
        <v>3800</v>
      </c>
      <c r="E241">
        <v>-79</v>
      </c>
      <c r="F241">
        <v>-71.330950000000001</v>
      </c>
      <c r="G241">
        <v>7.6690521240234304</v>
      </c>
      <c r="H241">
        <v>7.6690521240234304</v>
      </c>
    </row>
    <row r="242" spans="1:8" x14ac:dyDescent="0.3">
      <c r="A242" s="1">
        <v>45622.679016203707</v>
      </c>
      <c r="B242">
        <v>52.608493500000002</v>
      </c>
      <c r="C242">
        <v>1.5425684</v>
      </c>
      <c r="D242">
        <v>3800</v>
      </c>
      <c r="E242">
        <v>-73</v>
      </c>
      <c r="F242">
        <v>-71.462906000000004</v>
      </c>
      <c r="G242">
        <v>1.53709411621093</v>
      </c>
      <c r="H242">
        <v>1.53709411621093</v>
      </c>
    </row>
    <row r="243" spans="1:8" x14ac:dyDescent="0.3">
      <c r="A243" s="1">
        <v>45622.679016203707</v>
      </c>
      <c r="B243">
        <v>52.608493500000002</v>
      </c>
      <c r="C243">
        <v>1.5425684</v>
      </c>
      <c r="D243">
        <v>3800</v>
      </c>
      <c r="E243">
        <v>-73</v>
      </c>
      <c r="F243">
        <v>-71.462906000000004</v>
      </c>
      <c r="G243">
        <v>1.53709411621093</v>
      </c>
      <c r="H243">
        <v>1.53709411621093</v>
      </c>
    </row>
    <row r="244" spans="1:8" x14ac:dyDescent="0.3">
      <c r="A244" s="1">
        <v>45622.679027777776</v>
      </c>
      <c r="B244">
        <v>52.608466399999998</v>
      </c>
      <c r="C244">
        <v>1.5426086999999999</v>
      </c>
      <c r="D244">
        <v>3800</v>
      </c>
      <c r="E244">
        <v>-73</v>
      </c>
      <c r="F244">
        <v>-71.524253999999999</v>
      </c>
      <c r="G244">
        <v>1.47574615478515</v>
      </c>
      <c r="H244">
        <v>1.47574615478515</v>
      </c>
    </row>
    <row r="245" spans="1:8" x14ac:dyDescent="0.3">
      <c r="A245" s="1">
        <v>45622.679039351853</v>
      </c>
      <c r="B245">
        <v>52.6084405</v>
      </c>
      <c r="C245">
        <v>1.5426511999999999</v>
      </c>
      <c r="D245">
        <v>3700</v>
      </c>
      <c r="E245">
        <v>-73</v>
      </c>
      <c r="F245">
        <v>-71.652929999999998</v>
      </c>
      <c r="G245">
        <v>1.34706878662109</v>
      </c>
      <c r="H245">
        <v>1.34706878662109</v>
      </c>
    </row>
    <row r="246" spans="1:8" x14ac:dyDescent="0.3">
      <c r="A246" s="1">
        <v>45622.679050925923</v>
      </c>
      <c r="B246">
        <v>52.608415100000002</v>
      </c>
      <c r="C246">
        <v>1.5426934000000001</v>
      </c>
      <c r="D246">
        <v>3700</v>
      </c>
      <c r="E246">
        <v>-73</v>
      </c>
      <c r="F246">
        <v>-71.675939999999997</v>
      </c>
      <c r="G246">
        <v>1.32405853271484</v>
      </c>
      <c r="H246">
        <v>1.32405853271484</v>
      </c>
    </row>
    <row r="247" spans="1:8" x14ac:dyDescent="0.3">
      <c r="A247" s="1">
        <v>45622.679062499999</v>
      </c>
      <c r="B247">
        <v>52.608388900000001</v>
      </c>
      <c r="C247">
        <v>1.5427332</v>
      </c>
      <c r="D247">
        <v>3700</v>
      </c>
      <c r="E247">
        <v>-73</v>
      </c>
      <c r="F247">
        <v>-71.675606000000002</v>
      </c>
      <c r="G247">
        <v>1.3243942260742101</v>
      </c>
      <c r="H247">
        <v>1.3243942260742101</v>
      </c>
    </row>
    <row r="248" spans="1:8" x14ac:dyDescent="0.3">
      <c r="A248" s="1">
        <v>45622.679074074076</v>
      </c>
      <c r="B248">
        <v>52.608361799999997</v>
      </c>
      <c r="C248">
        <v>1.5427709999999999</v>
      </c>
      <c r="D248">
        <v>3800</v>
      </c>
      <c r="E248">
        <v>-73</v>
      </c>
      <c r="F248">
        <v>-71.749769999999998</v>
      </c>
      <c r="G248">
        <v>1.25022888183593</v>
      </c>
      <c r="H248">
        <v>1.25022888183593</v>
      </c>
    </row>
    <row r="249" spans="1:8" x14ac:dyDescent="0.3">
      <c r="A249" s="1">
        <v>45622.679074074076</v>
      </c>
      <c r="B249">
        <v>52.608361799999997</v>
      </c>
      <c r="C249">
        <v>1.5427709999999999</v>
      </c>
      <c r="D249">
        <v>3800</v>
      </c>
      <c r="E249">
        <v>-73</v>
      </c>
      <c r="F249">
        <v>-71.749769999999998</v>
      </c>
      <c r="G249">
        <v>1.25022888183593</v>
      </c>
      <c r="H249">
        <v>1.25022888183593</v>
      </c>
    </row>
    <row r="250" spans="1:8" x14ac:dyDescent="0.3">
      <c r="A250" s="1">
        <v>45622.679085648146</v>
      </c>
      <c r="B250">
        <v>52.608318799999999</v>
      </c>
      <c r="C250">
        <v>1.5428347</v>
      </c>
      <c r="D250">
        <v>3800</v>
      </c>
      <c r="E250">
        <v>-73</v>
      </c>
      <c r="F250">
        <v>-71.666430000000005</v>
      </c>
      <c r="G250">
        <v>1.3335723876953101</v>
      </c>
      <c r="H250">
        <v>1.3335723876953101</v>
      </c>
    </row>
    <row r="251" spans="1:8" x14ac:dyDescent="0.3">
      <c r="A251" s="1">
        <v>45622.679097222222</v>
      </c>
      <c r="B251">
        <v>52.608308100000002</v>
      </c>
      <c r="C251">
        <v>1.5428512000000001</v>
      </c>
      <c r="D251">
        <v>3800</v>
      </c>
      <c r="E251">
        <v>-73</v>
      </c>
      <c r="F251">
        <v>-71.726203999999996</v>
      </c>
      <c r="G251">
        <v>1.2737960815429601</v>
      </c>
      <c r="H251">
        <v>1.2737960815429601</v>
      </c>
    </row>
    <row r="252" spans="1:8" x14ac:dyDescent="0.3">
      <c r="A252" s="1">
        <v>45622.679108796299</v>
      </c>
      <c r="B252">
        <v>52.608282099999997</v>
      </c>
      <c r="C252">
        <v>1.5428915000000001</v>
      </c>
      <c r="D252">
        <v>3800</v>
      </c>
      <c r="E252">
        <v>-73</v>
      </c>
      <c r="F252">
        <v>-71.526566000000003</v>
      </c>
      <c r="G252">
        <v>1.47343444824218</v>
      </c>
      <c r="H252">
        <v>1.47343444824218</v>
      </c>
    </row>
    <row r="253" spans="1:8" x14ac:dyDescent="0.3">
      <c r="A253" s="1">
        <v>45622.679120370369</v>
      </c>
      <c r="B253">
        <v>52.608254000000002</v>
      </c>
      <c r="C253">
        <v>1.5429359</v>
      </c>
      <c r="D253">
        <v>3800</v>
      </c>
      <c r="E253">
        <v>-81</v>
      </c>
      <c r="F253">
        <v>-71.205100000000002</v>
      </c>
      <c r="G253">
        <v>9.7948989868163991</v>
      </c>
      <c r="H253">
        <v>9.7948989868163991</v>
      </c>
    </row>
    <row r="254" spans="1:8" x14ac:dyDescent="0.3">
      <c r="A254" s="1">
        <v>45622.679131944446</v>
      </c>
      <c r="B254">
        <v>52.608244999999997</v>
      </c>
      <c r="C254">
        <v>1.5429501000000001</v>
      </c>
      <c r="D254">
        <v>3800</v>
      </c>
      <c r="E254">
        <v>-81</v>
      </c>
      <c r="F254">
        <v>-71.074740000000006</v>
      </c>
      <c r="G254">
        <v>9.9252624511718697</v>
      </c>
      <c r="H254">
        <v>9.9252624511718697</v>
      </c>
    </row>
    <row r="255" spans="1:8" x14ac:dyDescent="0.3">
      <c r="A255" s="1">
        <v>45622.679143518515</v>
      </c>
      <c r="B255">
        <v>52.608242699999998</v>
      </c>
      <c r="C255">
        <v>1.5429535999999999</v>
      </c>
      <c r="D255">
        <v>3800</v>
      </c>
      <c r="E255">
        <v>-81</v>
      </c>
      <c r="F255">
        <v>-71.021500000000003</v>
      </c>
      <c r="G255">
        <v>9.9785003662109304</v>
      </c>
      <c r="H255">
        <v>9.9785003662109304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spiral_pbyp_results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 Mead</dc:creator>
  <cp:lastModifiedBy>Fin Mead (CMP - Postgraduate Researcher)</cp:lastModifiedBy>
  <dcterms:created xsi:type="dcterms:W3CDTF">2025-04-10T13:53:55Z</dcterms:created>
  <dcterms:modified xsi:type="dcterms:W3CDTF">2025-04-16T01:23:44Z</dcterms:modified>
</cp:coreProperties>
</file>