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проценты" sheetId="2" r:id="rId5"/>
    <sheet state="visible" name="сколько раз" sheetId="3" r:id="rId6"/>
  </sheets>
  <definedNames/>
  <calcPr/>
  <pivotCaches>
    <pivotCache cacheId="0" r:id="rId7"/>
  </pivotCaches>
  <extLst>
    <ext uri="GoogleSheetsCustomDataVersion1">
      <go:sheetsCustomData xmlns:go="http://customooxmlschemas.google.com/" r:id="rId8" roundtripDataSignature="AMtx7miyNp7cKotpxqfMFn4XetdXzq/R+A=="/>
    </ext>
  </extLst>
</workbook>
</file>

<file path=xl/sharedStrings.xml><?xml version="1.0" encoding="utf-8"?>
<sst xmlns="http://schemas.openxmlformats.org/spreadsheetml/2006/main" count="8147" uniqueCount="3384">
  <si>
    <t>Reversed left context</t>
  </si>
  <si>
    <t>Reversed center</t>
  </si>
  <si>
    <t>Left context</t>
  </si>
  <si>
    <t>Verb</t>
  </si>
  <si>
    <t>Punct</t>
  </si>
  <si>
    <t>Noun</t>
  </si>
  <si>
    <t>Right context</t>
  </si>
  <si>
    <t>Title</t>
  </si>
  <si>
    <t>Author</t>
  </si>
  <si>
    <t>Birthday</t>
  </si>
  <si>
    <t>Header</t>
  </si>
  <si>
    <t>Created</t>
  </si>
  <si>
    <t>Sphere</t>
  </si>
  <si>
    <t>Type</t>
  </si>
  <si>
    <t>Topic</t>
  </si>
  <si>
    <t>Publication</t>
  </si>
  <si>
    <t>Publ_year</t>
  </si>
  <si>
    <t>Medium</t>
  </si>
  <si>
    <t>Ambiguity</t>
  </si>
  <si>
    <t>Full context</t>
  </si>
  <si>
    <t xml:space="preserve"> </t>
  </si>
  <si>
    <t xml:space="preserve"> яялватсаз ,иинежярпан в ялетирз тажред йирес</t>
  </si>
  <si>
    <t>ьтавижерепос</t>
  </si>
  <si>
    <t>серий держат зрителя в напряжении, заставляя</t>
  </si>
  <si>
    <t>сопереживать</t>
  </si>
  <si>
    <r>
      <rPr>
        <rFont val="Calibri"/>
        <b/>
        <color theme="1"/>
        <sz val="11.0"/>
      </rPr>
      <t>героям</t>
    </r>
    <r>
      <rPr>
        <rFont val="Calibri"/>
        <color theme="1"/>
        <sz val="11.0"/>
      </rPr>
      <t xml:space="preserve"> как своим близким или родным</t>
    </r>
  </si>
  <si>
    <t>коллективный. Форум: 17 мгновений весны (2005-2010)</t>
  </si>
  <si>
    <t>коллективный</t>
  </si>
  <si>
    <t>Форум: 17 мгновений весны</t>
  </si>
  <si>
    <t>2005 | 2006 | 2007 | 2008 | 2009 | 2010</t>
  </si>
  <si>
    <t>нехудожественная | электронная коммуникация</t>
  </si>
  <si>
    <t>комментарии</t>
  </si>
  <si>
    <t>досуг, зрелища и развлечения | искусство и культура</t>
  </si>
  <si>
    <t>электронный текст</t>
  </si>
  <si>
    <t>омонимия снята</t>
  </si>
  <si>
    <r>
      <rPr>
        <rFont val="Calibri"/>
        <color theme="1"/>
        <sz val="11.0"/>
      </rPr>
      <t xml:space="preserve">[pelljack, муж]  Великолепная игра любимых актеров Тихонова, Броневого, Ланового, Евстигнеева и других погружают зрителя в захватывающую историю русского разведчика, и на протяжении всех двенадцати серий держат зрителя в напряжении, заставляя </t>
    </r>
    <r>
      <rPr>
        <rFont val="Calibri"/>
        <b/>
        <color theme="1"/>
        <sz val="11.0"/>
      </rPr>
      <t>сопереживать</t>
    </r>
    <r>
      <rPr>
        <rFont val="Calibri"/>
        <color theme="1"/>
        <sz val="11.0"/>
      </rPr>
      <t xml:space="preserve"> </t>
    </r>
    <r>
      <rPr>
        <rFont val="Calibri"/>
        <b/>
        <color theme="1"/>
        <sz val="11.0"/>
      </rPr>
      <t>героям</t>
    </r>
    <r>
      <rPr>
        <rFont val="Calibri"/>
        <color theme="1"/>
        <sz val="11.0"/>
      </rPr>
      <t xml:space="preserve"> как своим близким или родным людям.</t>
    </r>
  </si>
  <si>
    <t xml:space="preserve"> ,анартс яанморго теавижорп авонс и авонс</t>
  </si>
  <si>
    <t>яавижерепос</t>
  </si>
  <si>
    <t>снова и снова проживает огромная страна,</t>
  </si>
  <si>
    <t>сопереживая</t>
  </si>
  <si>
    <r>
      <rPr>
        <rFont val="Calibri"/>
        <b/>
        <color theme="1"/>
        <sz val="11.0"/>
      </rPr>
      <t>героям</t>
    </r>
    <r>
      <rPr>
        <rFont val="Calibri"/>
        <color theme="1"/>
        <sz val="11.0"/>
      </rPr>
      <t xml:space="preserve"> и заново участвуя в событиях!</t>
    </r>
  </si>
  <si>
    <r>
      <rPr>
        <rFont val="Calibri"/>
        <color theme="1"/>
        <sz val="11.0"/>
      </rPr>
      <t xml:space="preserve">[Кот Бегемот, nick]  Это мгновения, которые снова и снова проживает огромная страна, </t>
    </r>
    <r>
      <rPr>
        <rFont val="Calibri"/>
        <b/>
        <color theme="1"/>
        <sz val="11.0"/>
      </rPr>
      <t>сопереживая</t>
    </r>
    <r>
      <rPr>
        <rFont val="Calibri"/>
        <color theme="1"/>
        <sz val="11.0"/>
      </rPr>
      <t xml:space="preserve"> </t>
    </r>
    <r>
      <rPr>
        <rFont val="Calibri"/>
        <b/>
        <color theme="1"/>
        <sz val="11.0"/>
      </rPr>
      <t>героям</t>
    </r>
    <r>
      <rPr>
        <rFont val="Calibri"/>
        <color theme="1"/>
        <sz val="11.0"/>
      </rPr>
      <t xml:space="preserve"> и заново участвуя в событиях!</t>
    </r>
  </si>
  <si>
    <t xml:space="preserve"> и екызум ткат в ьсяагивд ,ьсалаводар</t>
  </si>
  <si>
    <t>радовалась, двигаясь в такт музыке и</t>
  </si>
  <si>
    <r>
      <rPr>
        <rFont val="Calibri"/>
        <b/>
        <color theme="1"/>
        <sz val="11.0"/>
      </rPr>
      <t>героям</t>
    </r>
    <r>
      <rPr>
        <rFont val="Calibri"/>
        <color theme="1"/>
        <sz val="11.0"/>
      </rPr>
      <t xml:space="preserve"> в минуты эмоционального подъёма.</t>
    </r>
  </si>
  <si>
    <t>Александр Смотров. Тысячи людей собрались на Трафальгарской площади , чтобы увидеть новую версию знаменитого фильма «Броненосец Потемкин» // РИА «Новости», 2004.09.13</t>
  </si>
  <si>
    <t>Александр Смотров</t>
  </si>
  <si>
    <t>Тысячи людей собрались на Трафальгарской площади , чтобы увидеть новую версию знаменитого фильма «Броненосец Потемкин»</t>
  </si>
  <si>
    <t>2004</t>
  </si>
  <si>
    <t>нехудожественная | публицистика</t>
  </si>
  <si>
    <t>заметка</t>
  </si>
  <si>
    <t>искусство и культура</t>
  </si>
  <si>
    <t>РИА «Новости»</t>
  </si>
  <si>
    <t>2004.09.13</t>
  </si>
  <si>
    <t>электронное издание</t>
  </si>
  <si>
    <r>
      <rPr>
        <rFont val="Calibri"/>
        <color theme="1"/>
        <sz val="11.0"/>
      </rPr>
      <t xml:space="preserve">Многонациональная толпа, вздохнув, замирала в трагические моменты фильма и радовалась, двигаясь в такт музыке и </t>
    </r>
    <r>
      <rPr>
        <rFont val="Calibri"/>
        <b/>
        <color theme="1"/>
        <sz val="11.0"/>
      </rPr>
      <t>сопереживая</t>
    </r>
    <r>
      <rPr>
        <rFont val="Calibri"/>
        <color theme="1"/>
        <sz val="11.0"/>
      </rPr>
      <t xml:space="preserve"> </t>
    </r>
    <r>
      <rPr>
        <rFont val="Calibri"/>
        <b/>
        <color theme="1"/>
        <sz val="11.0"/>
      </rPr>
      <t>героям</t>
    </r>
    <r>
      <rPr>
        <rFont val="Calibri"/>
        <color theme="1"/>
        <sz val="11.0"/>
      </rPr>
      <t xml:space="preserve"> в минуты эмоционального подъёма.</t>
    </r>
  </si>
  <si>
    <t xml:space="preserve"> месв ындогыв ьсилазако козоверепозург ялортнок ыметсис</t>
  </si>
  <si>
    <t>мыннавосеретниаз</t>
  </si>
  <si>
    <t>системы контроля грузоперевозок оказались выгодны всем</t>
  </si>
  <si>
    <t>заинтересованным</t>
  </si>
  <si>
    <r>
      <rPr>
        <rFont val="Calibri"/>
        <b/>
        <color theme="1"/>
        <sz val="11.0"/>
      </rPr>
      <t>сторонам</t>
    </r>
    <r>
      <rPr>
        <rFont val="Calibri"/>
        <color theme="1"/>
        <sz val="11.0"/>
      </rPr>
      <t>, и для железной дороги основной</t>
    </r>
  </si>
  <si>
    <t>Владислав Кулаков. Из конца в конец // «Computerworld», 2004</t>
  </si>
  <si>
    <t>Владислав Кулаков</t>
  </si>
  <si>
    <t>Из конца в конец</t>
  </si>
  <si>
    <t>статья</t>
  </si>
  <si>
    <t>бизнес, коммерция, экономика, финансы</t>
  </si>
  <si>
    <t>«Computerworld»</t>
  </si>
  <si>
    <t>журнал</t>
  </si>
  <si>
    <r>
      <rPr>
        <rFont val="Calibri"/>
        <color theme="1"/>
        <sz val="11.0"/>
      </rPr>
      <t xml:space="preserve">Автоматизированные системы контроля грузоперевозок оказались выгодны всем </t>
    </r>
    <r>
      <rPr>
        <rFont val="Calibri"/>
        <b/>
        <color theme="1"/>
        <sz val="11.0"/>
      </rPr>
      <t>заинтересованным</t>
    </r>
    <r>
      <rPr>
        <rFont val="Calibri"/>
        <color theme="1"/>
        <sz val="11.0"/>
      </rPr>
      <t xml:space="preserve"> </t>
    </r>
    <r>
      <rPr>
        <rFont val="Calibri"/>
        <b/>
        <color theme="1"/>
        <sz val="11.0"/>
      </rPr>
      <t>сторонам</t>
    </r>
    <r>
      <rPr>
        <rFont val="Calibri"/>
        <color theme="1"/>
        <sz val="11.0"/>
      </rPr>
      <t>, и для железной дороги основной итог ― увеличение оборота вагонов.</t>
    </r>
  </si>
  <si>
    <t xml:space="preserve"> ьнечо йелетичу овтснишьлоб ятох ,анеортсан алыб</t>
  </si>
  <si>
    <t>ьсиливиду</t>
  </si>
  <si>
    <t>была настроена, хотя большинство учителей очень</t>
  </si>
  <si>
    <t>удивились</t>
  </si>
  <si>
    <r>
      <rPr>
        <rFont val="Calibri"/>
        <b/>
        <color theme="1"/>
        <sz val="11.0"/>
      </rPr>
      <t>отсутствию</t>
    </r>
    <r>
      <rPr>
        <rFont val="Calibri"/>
        <color theme="1"/>
        <sz val="11.0"/>
      </rPr>
      <t xml:space="preserve"> сына в списках и высказали</t>
    </r>
  </si>
  <si>
    <t>Наши дети: Подростки (2004)</t>
  </si>
  <si>
    <t>Наши дети: Подростки</t>
  </si>
  <si>
    <t>форум</t>
  </si>
  <si>
    <t>частная жизнь</t>
  </si>
  <si>
    <r>
      <rPr>
        <rFont val="Calibri"/>
        <color theme="1"/>
        <sz val="11.0"/>
      </rPr>
      <t xml:space="preserve">Впоследствии всплыли кое-какие факты, исходя из которых, я заключила, что там ещё и классная не в его пользу была настроена, хотя большинство учителей очень </t>
    </r>
    <r>
      <rPr>
        <rFont val="Calibri"/>
        <b/>
        <color theme="1"/>
        <sz val="11.0"/>
      </rPr>
      <t>удивились</t>
    </r>
    <r>
      <rPr>
        <rFont val="Calibri"/>
        <color theme="1"/>
        <sz val="11.0"/>
      </rPr>
      <t xml:space="preserve"> </t>
    </r>
    <r>
      <rPr>
        <rFont val="Calibri"/>
        <b/>
        <color theme="1"/>
        <sz val="11.0"/>
      </rPr>
      <t>отсутствию</t>
    </r>
    <r>
      <rPr>
        <rFont val="Calibri"/>
        <color theme="1"/>
        <sz val="11.0"/>
      </rPr>
      <t xml:space="preserve"> сына в списках и высказали сожаление.</t>
    </r>
  </si>
  <si>
    <t>ясйудаР</t>
  </si>
  <si>
    <t>Радуйся</t>
  </si>
  <si>
    <r>
      <rPr>
        <rFont val="Calibri"/>
        <b/>
        <color theme="1"/>
        <sz val="11.0"/>
      </rPr>
      <t>жизни</t>
    </r>
    <r>
      <rPr>
        <rFont val="Calibri"/>
        <color theme="1"/>
        <sz val="11.0"/>
      </rPr>
      <t>, улыбайся и влюбляйся ― весенняя пора</t>
    </r>
  </si>
  <si>
    <t>Преврати свой дом в цветущий сад! // «Даша», 2004</t>
  </si>
  <si>
    <t>Преврати свой дом в цветущий сад!</t>
  </si>
  <si>
    <t>нехудожественная | реклама</t>
  </si>
  <si>
    <t>дом и домашнее хозяйство</t>
  </si>
  <si>
    <t>«Даша»</t>
  </si>
  <si>
    <r>
      <rPr>
        <rFont val="Calibri"/>
        <b/>
        <color theme="1"/>
        <sz val="11.0"/>
      </rPr>
      <t>Радуйся</t>
    </r>
    <r>
      <rPr>
        <rFont val="Calibri"/>
        <color theme="1"/>
        <sz val="11.0"/>
      </rPr>
      <t xml:space="preserve"> </t>
    </r>
    <r>
      <rPr>
        <rFont val="Calibri"/>
        <b/>
        <color theme="1"/>
        <sz val="11.0"/>
      </rPr>
      <t>жизни</t>
    </r>
    <r>
      <rPr>
        <rFont val="Calibri"/>
        <color theme="1"/>
        <sz val="11.0"/>
      </rPr>
      <t>, улыбайся и влюбляйся ― весенняя пора для этого и создана.</t>
    </r>
  </si>
  <si>
    <t xml:space="preserve"> ен ьтавадто окелад" "адолом ёще атсевен</t>
  </si>
  <si>
    <t>ястечох</t>
  </si>
  <si>
    <t>невеста ещё молода" "далеко отдавать не</t>
  </si>
  <si>
    <t>хочется</t>
  </si>
  <si>
    <t>" "</t>
  </si>
  <si>
    <r>
      <rPr>
        <rFont val="Calibri"/>
        <b/>
        <color theme="1"/>
        <sz val="11.0"/>
      </rPr>
      <t>девке</t>
    </r>
    <r>
      <rPr>
        <rFont val="Calibri"/>
        <color theme="1"/>
        <sz val="11.0"/>
      </rPr>
      <t xml:space="preserve"> ещё лучше дома посидеть и</t>
    </r>
  </si>
  <si>
    <t>Свадьба тюменских старожилов // «Народное творчество», 2004</t>
  </si>
  <si>
    <t>Свадьба тюменских старожилов</t>
  </si>
  <si>
    <t>«Народное творчество»</t>
  </si>
  <si>
    <r>
      <rPr>
        <rFont val="Calibri"/>
        <color theme="1"/>
        <sz val="11.0"/>
      </rPr>
      <t xml:space="preserve">Родители невесты, даже не имея ничего против жениха, считали необходимым сначала не соглашаться, отговариваясь тем, что "невеста ещё молода" "далеко отдавать не </t>
    </r>
    <r>
      <rPr>
        <rFont val="Calibri"/>
        <b/>
        <color theme="1"/>
        <sz val="11.0"/>
      </rPr>
      <t>хочется</t>
    </r>
    <r>
      <rPr>
        <rFont val="Calibri"/>
        <color theme="1"/>
        <sz val="11.0"/>
      </rPr>
      <t>" "</t>
    </r>
    <r>
      <rPr>
        <rFont val="Calibri"/>
        <b/>
        <color theme="1"/>
        <sz val="11.0"/>
      </rPr>
      <t>девке</t>
    </r>
    <r>
      <rPr>
        <rFont val="Calibri"/>
        <color theme="1"/>
        <sz val="11.0"/>
      </rPr>
      <t xml:space="preserve"> ещё лучше дома посидеть и ума подкопить".</t>
    </r>
  </si>
  <si>
    <t xml:space="preserve"> окандО </t>
  </si>
  <si>
    <t>ьтавовтсвучос</t>
  </si>
  <si>
    <t>Однако</t>
  </si>
  <si>
    <t>сочувствовать</t>
  </si>
  <si>
    <r>
      <rPr>
        <rFont val="Calibri"/>
        <b/>
        <color theme="1"/>
        <sz val="11.0"/>
      </rPr>
      <t>НТВ</t>
    </r>
    <r>
      <rPr>
        <rFont val="Calibri"/>
        <color theme="1"/>
        <sz val="11.0"/>
      </rPr>
      <t xml:space="preserve"> было трудно, поскольку в ходе</t>
    </r>
  </si>
  <si>
    <t>Александр Храмчихин. Комплекс полноценности // «Отечественные записки», 2003</t>
  </si>
  <si>
    <t>Александр Храмчихин</t>
  </si>
  <si>
    <t>Комплекс полноценности</t>
  </si>
  <si>
    <t>2003</t>
  </si>
  <si>
    <t>политика и общественная жизнь</t>
  </si>
  <si>
    <t>«Отечественные записки»</t>
  </si>
  <si>
    <r>
      <rPr>
        <rFont val="Calibri"/>
        <color theme="1"/>
        <sz val="11.0"/>
      </rPr>
      <t xml:space="preserve">Однако </t>
    </r>
    <r>
      <rPr>
        <rFont val="Calibri"/>
        <b/>
        <color theme="1"/>
        <sz val="11.0"/>
      </rPr>
      <t>сочувствовать</t>
    </r>
    <r>
      <rPr>
        <rFont val="Calibri"/>
        <color theme="1"/>
        <sz val="11.0"/>
      </rPr>
      <t xml:space="preserve"> </t>
    </r>
    <r>
      <rPr>
        <rFont val="Calibri"/>
        <b/>
        <color theme="1"/>
        <sz val="11.0"/>
      </rPr>
      <t>НТВ</t>
    </r>
    <r>
      <rPr>
        <rFont val="Calibri"/>
        <color theme="1"/>
        <sz val="11.0"/>
      </rPr>
      <t xml:space="preserve"> было трудно, поскольку в ходе публичных разбирательств с Газпромом стало очевидно, что "уникальный творческий коллектив" боролся с режимом на деньги режима.</t>
    </r>
  </si>
  <si>
    <t xml:space="preserve"> Я" </t>
  </si>
  <si>
    <t>ясливидоп</t>
  </si>
  <si>
    <t>"Я</t>
  </si>
  <si>
    <t>подивился</t>
  </si>
  <si>
    <r>
      <rPr>
        <rFont val="Calibri"/>
        <b/>
        <color theme="1"/>
        <sz val="11.0"/>
      </rPr>
      <t>развязности</t>
    </r>
    <r>
      <rPr>
        <rFont val="Calibri"/>
        <color theme="1"/>
        <sz val="11.0"/>
      </rPr>
      <t xml:space="preserve"> этого недавнего капитана Красной Армии</t>
    </r>
  </si>
  <si>
    <t>Вадим Крейд. Георгий Иванов в Йере // «Звезда», 2003</t>
  </si>
  <si>
    <t>Вадим Крейд</t>
  </si>
  <si>
    <t>Георгий Иванов в Йере</t>
  </si>
  <si>
    <t>нехудожественная | учебно-научная</t>
  </si>
  <si>
    <t>биография</t>
  </si>
  <si>
    <t>«Звезда»</t>
  </si>
  <si>
    <r>
      <rPr>
        <rFont val="Calibri"/>
        <color theme="1"/>
        <sz val="11.0"/>
      </rPr>
      <t xml:space="preserve">"Я </t>
    </r>
    <r>
      <rPr>
        <rFont val="Calibri"/>
        <b/>
        <color theme="1"/>
        <sz val="11.0"/>
      </rPr>
      <t>подивился</t>
    </r>
    <r>
      <rPr>
        <rFont val="Calibri"/>
        <color theme="1"/>
        <sz val="11.0"/>
      </rPr>
      <t xml:space="preserve"> </t>
    </r>
    <r>
      <rPr>
        <rFont val="Calibri"/>
        <b/>
        <color theme="1"/>
        <sz val="11.0"/>
      </rPr>
      <t>развязности</t>
    </r>
    <r>
      <rPr>
        <rFont val="Calibri"/>
        <color theme="1"/>
        <sz val="11.0"/>
      </rPr>
      <t xml:space="preserve"> этого недавнего капитана Красной Армии по части репатриации, ― заметил Георгий Иванов.</t>
    </r>
  </si>
  <si>
    <t xml:space="preserve"> кат кочялтевС</t>
  </si>
  <si>
    <t>яславодарбо</t>
  </si>
  <si>
    <t>Светлячок так</t>
  </si>
  <si>
    <t>обрадовался</t>
  </si>
  <si>
    <r>
      <rPr>
        <rFont val="Calibri"/>
        <b/>
        <color theme="1"/>
        <sz val="11.0"/>
      </rPr>
      <t>гостям</t>
    </r>
    <r>
      <rPr>
        <rFont val="Calibri"/>
        <color theme="1"/>
        <sz val="11.0"/>
      </rPr>
      <t>, что выставил на стол всё</t>
    </r>
  </si>
  <si>
    <t>Георгий Юдин. Васильковое варенье // «Мурзилка», 2003</t>
  </si>
  <si>
    <t>Георгий Юдин</t>
  </si>
  <si>
    <t>Васильковое варенье</t>
  </si>
  <si>
    <t>художественная</t>
  </si>
  <si>
    <t>миниатюра</t>
  </si>
  <si>
    <t>«Мурзилка»</t>
  </si>
  <si>
    <r>
      <rPr>
        <rFont val="Calibri"/>
        <color theme="1"/>
        <sz val="11.0"/>
      </rPr>
      <t xml:space="preserve">Светлячок так </t>
    </r>
    <r>
      <rPr>
        <rFont val="Calibri"/>
        <b/>
        <color theme="1"/>
        <sz val="11.0"/>
      </rPr>
      <t>обрадовался</t>
    </r>
    <r>
      <rPr>
        <rFont val="Calibri"/>
        <color theme="1"/>
        <sz val="11.0"/>
      </rPr>
      <t xml:space="preserve"> </t>
    </r>
    <r>
      <rPr>
        <rFont val="Calibri"/>
        <b/>
        <color theme="1"/>
        <sz val="11.0"/>
      </rPr>
      <t>гостям</t>
    </r>
    <r>
      <rPr>
        <rFont val="Calibri"/>
        <color theme="1"/>
        <sz val="11.0"/>
      </rPr>
      <t>, что выставил на стол всё, что у него было: прозрачную, как стеклянные шарики, ежевику, большие красные яблоки, у которых от спелости внутри семечки, как в погремушке, гремели, и, самое главное, голубое васильковое варенье.</t>
    </r>
  </si>
  <si>
    <t xml:space="preserve"> водяр еиненлопоп еонченоксеб илИ </t>
  </si>
  <si>
    <t>хищюувтсвучос</t>
  </si>
  <si>
    <t>Или бесконечное пополнение рядов</t>
  </si>
  <si>
    <t>сочувствующих</t>
  </si>
  <si>
    <r>
      <rPr>
        <rFont val="Calibri"/>
        <b/>
        <color theme="1"/>
        <sz val="11.0"/>
      </rPr>
      <t>делу</t>
    </r>
    <r>
      <rPr>
        <rFont val="Calibri"/>
        <color theme="1"/>
        <sz val="11.0"/>
      </rPr>
      <t xml:space="preserve"> "Единой России".</t>
    </r>
  </si>
  <si>
    <t>Евгений Жеребенков. Учитесь властвовать... // «Итоги», 2003.03.04</t>
  </si>
  <si>
    <t>Евгений Жеребенков</t>
  </si>
  <si>
    <t>Учитесь властвовать...</t>
  </si>
  <si>
    <t>«Итоги»</t>
  </si>
  <si>
    <t>2003.03.04</t>
  </si>
  <si>
    <r>
      <rPr>
        <rFont val="Calibri"/>
        <color theme="1"/>
        <sz val="11.0"/>
      </rPr>
      <t xml:space="preserve">Или бесконечное пополнение рядов </t>
    </r>
    <r>
      <rPr>
        <rFont val="Calibri"/>
        <b/>
        <color theme="1"/>
        <sz val="11.0"/>
      </rPr>
      <t>сочувствующих</t>
    </r>
    <r>
      <rPr>
        <rFont val="Calibri"/>
        <color theme="1"/>
        <sz val="11.0"/>
      </rPr>
      <t xml:space="preserve"> </t>
    </r>
    <r>
      <rPr>
        <rFont val="Calibri"/>
        <b/>
        <color theme="1"/>
        <sz val="11.0"/>
      </rPr>
      <t>делу</t>
    </r>
    <r>
      <rPr>
        <rFont val="Calibri"/>
        <color theme="1"/>
        <sz val="11.0"/>
      </rPr>
      <t xml:space="preserve"> "Единой России".</t>
    </r>
  </si>
  <si>
    <t xml:space="preserve"> ынжлод "идюл ыверадусог" ,ыб ьсолазаК елмерК</t>
  </si>
  <si>
    <t>ясьтаводар</t>
  </si>
  <si>
    <t>Кремле Казалось бы, "государевы люди" должны</t>
  </si>
  <si>
    <t>радоваться</t>
  </si>
  <si>
    <r>
      <rPr>
        <rFont val="Calibri"/>
        <b/>
        <color theme="1"/>
        <sz val="11.0"/>
      </rPr>
      <t>росту</t>
    </r>
    <r>
      <rPr>
        <rFont val="Calibri"/>
        <color theme="1"/>
        <sz val="11.0"/>
      </rPr>
      <t xml:space="preserve"> инвестиционной привлекательности страны.</t>
    </r>
  </si>
  <si>
    <t>Иосиф Гальперин. Власть «делом» занимается // «Совершенно секретно», 2003.08.09</t>
  </si>
  <si>
    <t>Иосиф Гальперин</t>
  </si>
  <si>
    <t>Власть «делом» занимается</t>
  </si>
  <si>
    <t>«Совершенно секретно»</t>
  </si>
  <si>
    <t>2003.08.09</t>
  </si>
  <si>
    <t>газета</t>
  </si>
  <si>
    <r>
      <rPr>
        <rFont val="Calibri"/>
        <color theme="1"/>
        <sz val="11.0"/>
      </rPr>
      <t xml:space="preserve">Смута в Кремле Казалось бы, "государевы люди" должны </t>
    </r>
    <r>
      <rPr>
        <rFont val="Calibri"/>
        <b/>
        <color theme="1"/>
        <sz val="11.0"/>
      </rPr>
      <t>радоваться</t>
    </r>
    <r>
      <rPr>
        <rFont val="Calibri"/>
        <color theme="1"/>
        <sz val="11.0"/>
      </rPr>
      <t xml:space="preserve"> </t>
    </r>
    <r>
      <rPr>
        <rFont val="Calibri"/>
        <b/>
        <color theme="1"/>
        <sz val="11.0"/>
      </rPr>
      <t>росту</t>
    </r>
    <r>
      <rPr>
        <rFont val="Calibri"/>
        <color theme="1"/>
        <sz val="11.0"/>
      </rPr>
      <t xml:space="preserve"> инвестиционной привлекательности страны.</t>
    </r>
  </si>
  <si>
    <t xml:space="preserve"> окьлот онжоМ </t>
  </si>
  <si>
    <t>ьтавовтсвучосоп</t>
  </si>
  <si>
    <t>Можно только</t>
  </si>
  <si>
    <t>посочувствовать</t>
  </si>
  <si>
    <r>
      <rPr>
        <rFont val="Calibri"/>
        <b/>
        <color theme="1"/>
        <sz val="11.0"/>
      </rPr>
      <t>судам</t>
    </r>
    <r>
      <rPr>
        <rFont val="Calibri"/>
        <color theme="1"/>
        <sz val="11.0"/>
      </rPr>
      <t>, которые будут рассматривать дела, опираясь</t>
    </r>
  </si>
  <si>
    <t>Максим Кронгауз. Родная речь как юридическая проблема // «Отечественные записки», 2003</t>
  </si>
  <si>
    <t>Максим Кронгауз</t>
  </si>
  <si>
    <t>1958</t>
  </si>
  <si>
    <t>Родная речь как юридическая проблема</t>
  </si>
  <si>
    <t>наука и технологии | филология</t>
  </si>
  <si>
    <r>
      <rPr>
        <rFont val="Calibri"/>
        <color theme="1"/>
        <sz val="11.0"/>
      </rPr>
      <t xml:space="preserve">Можно только </t>
    </r>
    <r>
      <rPr>
        <rFont val="Calibri"/>
        <b/>
        <color theme="1"/>
        <sz val="11.0"/>
      </rPr>
      <t>посочувствовать</t>
    </r>
    <r>
      <rPr>
        <rFont val="Calibri"/>
        <color theme="1"/>
        <sz val="11.0"/>
      </rPr>
      <t xml:space="preserve"> </t>
    </r>
    <r>
      <rPr>
        <rFont val="Calibri"/>
        <b/>
        <color theme="1"/>
        <sz val="11.0"/>
      </rPr>
      <t>судам</t>
    </r>
    <r>
      <rPr>
        <rFont val="Calibri"/>
        <color theme="1"/>
        <sz val="11.0"/>
      </rPr>
      <t>, которые будут рассматривать дела, опираясь на данный закон.</t>
    </r>
  </si>
  <si>
    <t xml:space="preserve"> ен язьлен ,юиротси утэ яанимопсВ </t>
  </si>
  <si>
    <t>ясьтивиду</t>
  </si>
  <si>
    <t>Вспоминая эту историю, нельзя не</t>
  </si>
  <si>
    <t>удивиться</t>
  </si>
  <si>
    <r>
      <rPr>
        <rFont val="Calibri"/>
        <b/>
        <color theme="1"/>
        <sz val="11.0"/>
      </rPr>
      <t>мудрости</t>
    </r>
    <r>
      <rPr>
        <rFont val="Calibri"/>
        <color theme="1"/>
        <sz val="11.0"/>
      </rPr>
      <t xml:space="preserve"> наших предков.</t>
    </r>
  </si>
  <si>
    <t>Светлана Ткачева. День влюбленных... // «100% здоровья», 2003.01.15</t>
  </si>
  <si>
    <t>Светлана Ткачева</t>
  </si>
  <si>
    <t>День влюбленных...</t>
  </si>
  <si>
    <t>интервью</t>
  </si>
  <si>
    <t>«100% здоровья»</t>
  </si>
  <si>
    <t>2003.01.15</t>
  </si>
  <si>
    <r>
      <rPr>
        <rFont val="Calibri"/>
        <color theme="1"/>
        <sz val="11.0"/>
      </rPr>
      <t xml:space="preserve">Вспоминая эту историю, нельзя не </t>
    </r>
    <r>
      <rPr>
        <rFont val="Calibri"/>
        <b/>
        <color theme="1"/>
        <sz val="11.0"/>
      </rPr>
      <t>удивиться</t>
    </r>
    <r>
      <rPr>
        <rFont val="Calibri"/>
        <color theme="1"/>
        <sz val="11.0"/>
      </rPr>
      <t xml:space="preserve"> </t>
    </r>
    <r>
      <rPr>
        <rFont val="Calibri"/>
        <b/>
        <color theme="1"/>
        <sz val="11.0"/>
      </rPr>
      <t>мудрости</t>
    </r>
    <r>
      <rPr>
        <rFont val="Calibri"/>
        <color theme="1"/>
        <sz val="11.0"/>
      </rPr>
      <t xml:space="preserve"> наших предков.</t>
    </r>
  </si>
  <si>
    <t xml:space="preserve"> добовс хынчоныр йинечинарго ,тятох ен зюоС</t>
  </si>
  <si>
    <t>ястяоб</t>
  </si>
  <si>
    <t>Союз не хотят, ограничений рыночных свобод</t>
  </si>
  <si>
    <t>боятся</t>
  </si>
  <si>
    <t xml:space="preserve">, </t>
  </si>
  <si>
    <r>
      <rPr>
        <rFont val="Calibri"/>
        <b/>
        <color theme="1"/>
        <sz val="11.0"/>
      </rPr>
      <t>СПС</t>
    </r>
    <r>
      <rPr>
        <rFont val="Calibri"/>
        <color theme="1"/>
        <sz val="11.0"/>
      </rPr>
      <t xml:space="preserve"> и "Яблоку" в массе не</t>
    </r>
  </si>
  <si>
    <t>Сергей Доренко. Левые силы - перезагрузка // «Завтра», 2003.08.13</t>
  </si>
  <si>
    <t>Сергей Доренко</t>
  </si>
  <si>
    <t>1959</t>
  </si>
  <si>
    <t>Левые силы - перезагрузка</t>
  </si>
  <si>
    <t>«Завтра»</t>
  </si>
  <si>
    <t>2003.08.13</t>
  </si>
  <si>
    <r>
      <rPr>
        <rFont val="Calibri"/>
        <color theme="1"/>
        <sz val="11.0"/>
      </rPr>
      <t xml:space="preserve">Коммунистов многие недолюбливают, в Сов. Союз не хотят, ограничений рыночных свобод </t>
    </r>
    <r>
      <rPr>
        <rFont val="Calibri"/>
        <b/>
        <color theme="1"/>
        <sz val="11.0"/>
      </rPr>
      <t>боятся</t>
    </r>
    <r>
      <rPr>
        <rFont val="Calibri"/>
        <color theme="1"/>
        <sz val="11.0"/>
      </rPr>
      <t xml:space="preserve">, </t>
    </r>
    <r>
      <rPr>
        <rFont val="Calibri"/>
        <b/>
        <color theme="1"/>
        <sz val="11.0"/>
      </rPr>
      <t>СПС</t>
    </r>
    <r>
      <rPr>
        <rFont val="Calibri"/>
        <color theme="1"/>
        <sz val="11.0"/>
      </rPr>
      <t xml:space="preserve"> и "Яблоку" в массе не верят.</t>
    </r>
  </si>
  <si>
    <t xml:space="preserve"> ано огесв ешьлоб оН </t>
  </si>
  <si>
    <t>ьсаливиду</t>
  </si>
  <si>
    <t>Но больше всего она</t>
  </si>
  <si>
    <t>удивилась</t>
  </si>
  <si>
    <r>
      <rPr>
        <rFont val="Calibri"/>
        <b/>
        <color theme="1"/>
        <sz val="11.0"/>
      </rPr>
      <t>муравью</t>
    </r>
    <r>
      <rPr>
        <rFont val="Calibri"/>
        <color theme="1"/>
        <sz val="11.0"/>
      </rPr>
      <t>, который шёл с большой поклажей:</t>
    </r>
  </si>
  <si>
    <t>100 лет со дня рождения Елены Александровны Благининой // «Мурзилка», 2003</t>
  </si>
  <si>
    <t>100 лет со дня рождения Елены Александровны Благининой</t>
  </si>
  <si>
    <t>сказка</t>
  </si>
  <si>
    <r>
      <rPr>
        <rFont val="Calibri"/>
        <color theme="1"/>
        <sz val="11.0"/>
      </rPr>
      <t xml:space="preserve">Но больше всего она </t>
    </r>
    <r>
      <rPr>
        <rFont val="Calibri"/>
        <b/>
        <color theme="1"/>
        <sz val="11.0"/>
      </rPr>
      <t>удивилась</t>
    </r>
    <r>
      <rPr>
        <rFont val="Calibri"/>
        <color theme="1"/>
        <sz val="11.0"/>
      </rPr>
      <t xml:space="preserve"> </t>
    </r>
    <r>
      <rPr>
        <rFont val="Calibri"/>
        <b/>
        <color theme="1"/>
        <sz val="11.0"/>
      </rPr>
      <t>муравью</t>
    </r>
    <r>
      <rPr>
        <rFont val="Calibri"/>
        <color theme="1"/>
        <sz val="11.0"/>
      </rPr>
      <t>, который шёл с большой поклажей:</t>
    </r>
  </si>
  <si>
    <t>ясьтаводаР</t>
  </si>
  <si>
    <t>Радоваться</t>
  </si>
  <si>
    <r>
      <rPr>
        <rFont val="Calibri"/>
        <b/>
        <color theme="1"/>
        <sz val="11.0"/>
      </rPr>
      <t>жизни</t>
    </r>
    <r>
      <rPr>
        <rFont val="Calibri"/>
        <color theme="1"/>
        <sz val="11.0"/>
      </rPr>
      <t xml:space="preserve"> и дальше, со всеми вытекающими</t>
    </r>
  </si>
  <si>
    <t>Стиляга в гостях у «Марийской правды» // «Марийская правда» (Йошкар-Ола), 2003.01.21</t>
  </si>
  <si>
    <t>Стиляга в гостях у «Марийской правды»</t>
  </si>
  <si>
    <t>«Марийская правда» (Йошкар-Ола)</t>
  </si>
  <si>
    <t>2003.01.21</t>
  </si>
  <si>
    <r>
      <rPr>
        <rFont val="Calibri"/>
        <b/>
        <color theme="1"/>
        <sz val="11.0"/>
      </rPr>
      <t>Радоваться</t>
    </r>
    <r>
      <rPr>
        <rFont val="Calibri"/>
        <color theme="1"/>
        <sz val="11.0"/>
      </rPr>
      <t xml:space="preserve"> </t>
    </r>
    <r>
      <rPr>
        <rFont val="Calibri"/>
        <b/>
        <color theme="1"/>
        <sz val="11.0"/>
      </rPr>
      <t>жизни</t>
    </r>
    <r>
      <rPr>
        <rFont val="Calibri"/>
        <color theme="1"/>
        <sz val="11.0"/>
      </rPr>
      <t xml:space="preserve"> и дальше, со всеми вытекающими последствиями.</t>
    </r>
  </si>
  <si>
    <t xml:space="preserve"> адгони и ьтатчем илгом тел ьтсеш</t>
  </si>
  <si>
    <t>шесть лет могли мечтать и иногда</t>
  </si>
  <si>
    <r>
      <rPr>
        <rFont val="Calibri"/>
        <b/>
        <color theme="1"/>
        <sz val="11.0"/>
      </rPr>
      <t>исполнению</t>
    </r>
    <r>
      <rPr>
        <rFont val="Calibri"/>
        <color theme="1"/>
        <sz val="11.0"/>
      </rPr>
      <t xml:space="preserve"> мечты всего несколько человек.</t>
    </r>
  </si>
  <si>
    <t>Андрей Митьков. Беги-стреляй. Итоги второго этапа Кубка мира по биатлону // «Известия», 2002.12.16</t>
  </si>
  <si>
    <t>Андрей Митьков</t>
  </si>
  <si>
    <t>Беги-стреляй. Итоги второго этапа Кубка мира по биатлону</t>
  </si>
  <si>
    <t>2002</t>
  </si>
  <si>
    <t>спорт</t>
  </si>
  <si>
    <t>«Известия»</t>
  </si>
  <si>
    <t>2002.12.16</t>
  </si>
  <si>
    <r>
      <rPr>
        <rFont val="Calibri"/>
        <color theme="1"/>
        <sz val="11.0"/>
      </rPr>
      <t xml:space="preserve">Уходом она словно открыла шлюзы к верхней ступени пьедестала, о котором последние шесть лет могли мечтать и иногда </t>
    </r>
    <r>
      <rPr>
        <rFont val="Calibri"/>
        <b/>
        <color theme="1"/>
        <sz val="11.0"/>
      </rPr>
      <t>радоваться</t>
    </r>
    <r>
      <rPr>
        <rFont val="Calibri"/>
        <color theme="1"/>
        <sz val="11.0"/>
      </rPr>
      <t xml:space="preserve"> </t>
    </r>
    <r>
      <rPr>
        <rFont val="Calibri"/>
        <b/>
        <color theme="1"/>
        <sz val="11.0"/>
      </rPr>
      <t>исполнению</t>
    </r>
    <r>
      <rPr>
        <rFont val="Calibri"/>
        <color theme="1"/>
        <sz val="11.0"/>
      </rPr>
      <t xml:space="preserve"> мечты всего несколько человек.</t>
    </r>
  </si>
  <si>
    <t xml:space="preserve"> ыб окьлот тангам йындом йогурд йобюЛ</t>
  </si>
  <si>
    <t>яславодароп</t>
  </si>
  <si>
    <t>Любой другой модный магнат только бы</t>
  </si>
  <si>
    <t>порадовался</t>
  </si>
  <si>
    <r>
      <rPr>
        <rFont val="Calibri"/>
        <b/>
        <color theme="1"/>
        <sz val="11.0"/>
      </rPr>
      <t>ажиотажу</t>
    </r>
    <r>
      <rPr>
        <rFont val="Calibri"/>
        <color theme="1"/>
        <sz val="11.0"/>
      </rPr>
      <t xml:space="preserve"> вокруг своей марки: вот так</t>
    </r>
  </si>
  <si>
    <t>Анна Карабаш, Екатерина Емельянова. Дом (не)моды // «Домовой», 2002.01.04</t>
  </si>
  <si>
    <t>Анна Карабаш, Екатерина Емельянова</t>
  </si>
  <si>
    <t>Дом (не)моды</t>
  </si>
  <si>
    <t>«Домовой»</t>
  </si>
  <si>
    <t>2002.01.04</t>
  </si>
  <si>
    <r>
      <rPr>
        <rFont val="Calibri"/>
        <color theme="1"/>
        <sz val="11.0"/>
      </rPr>
      <t xml:space="preserve">Любой другой модный магнат только бы </t>
    </r>
    <r>
      <rPr>
        <rFont val="Calibri"/>
        <b/>
        <color theme="1"/>
        <sz val="11.0"/>
      </rPr>
      <t>порадовался</t>
    </r>
    <r>
      <rPr>
        <rFont val="Calibri"/>
        <color theme="1"/>
        <sz val="11.0"/>
      </rPr>
      <t xml:space="preserve"> </t>
    </r>
    <r>
      <rPr>
        <rFont val="Calibri"/>
        <b/>
        <color theme="1"/>
        <sz val="11.0"/>
      </rPr>
      <t>ажиотажу</t>
    </r>
    <r>
      <rPr>
        <rFont val="Calibri"/>
        <color theme="1"/>
        <sz val="11.0"/>
      </rPr>
      <t xml:space="preserve"> вокруг своей марки: вот так случайный подарок ― лишний повод "засветиться" в прессе.</t>
    </r>
  </si>
  <si>
    <t xml:space="preserve"> хыннёщявсоп ,йинащевос тюавызос ен енилреБ в</t>
  </si>
  <si>
    <t>умещюагуп</t>
  </si>
  <si>
    <t>в Берлине не созывают совещаний, посвящённых</t>
  </si>
  <si>
    <t>пугающему</t>
  </si>
  <si>
    <r>
      <rPr>
        <rFont val="Calibri"/>
        <b/>
        <color theme="1"/>
        <sz val="11.0"/>
      </rPr>
      <t>росту</t>
    </r>
    <r>
      <rPr>
        <rFont val="Calibri"/>
        <color theme="1"/>
        <sz val="11.0"/>
      </rPr>
      <t xml:space="preserve"> антигерманских настроений.</t>
    </r>
  </si>
  <si>
    <t>Максим Соколов. Меня уже никто не любит. Колонка обозревателя // «Известия», 2002.09.25</t>
  </si>
  <si>
    <t>Максим Соколов</t>
  </si>
  <si>
    <t>Меня уже никто не любит. Колонка обозревателя</t>
  </si>
  <si>
    <t>комментарий</t>
  </si>
  <si>
    <t>2002.09.25</t>
  </si>
  <si>
    <r>
      <rPr>
        <rFont val="Calibri"/>
        <color theme="1"/>
        <sz val="11.0"/>
      </rPr>
      <t xml:space="preserve">Однако в Берлине не созывают совещаний, посвящённых </t>
    </r>
    <r>
      <rPr>
        <rFont val="Calibri"/>
        <b/>
        <color theme="1"/>
        <sz val="11.0"/>
      </rPr>
      <t>пугающему</t>
    </r>
    <r>
      <rPr>
        <rFont val="Calibri"/>
        <color theme="1"/>
        <sz val="11.0"/>
      </rPr>
      <t xml:space="preserve"> </t>
    </r>
    <r>
      <rPr>
        <rFont val="Calibri"/>
        <b/>
        <color theme="1"/>
        <sz val="11.0"/>
      </rPr>
      <t>росту</t>
    </r>
    <r>
      <rPr>
        <rFont val="Calibri"/>
        <color theme="1"/>
        <sz val="11.0"/>
      </rPr>
      <t xml:space="preserve"> антигерманских настроений.</t>
    </r>
  </si>
  <si>
    <t xml:space="preserve"> тиотс а ,атевц оготсилмез ,оголеб оннешревос</t>
  </si>
  <si>
    <t>ьтачинвреноп</t>
  </si>
  <si>
    <t>совершенно белого, землистого цвета, а стоит</t>
  </si>
  <si>
    <t>понервничать</t>
  </si>
  <si>
    <r>
      <rPr>
        <rFont val="Calibri"/>
        <b/>
        <color theme="1"/>
        <sz val="11.0"/>
      </rPr>
      <t>Галине</t>
    </r>
    <r>
      <rPr>
        <rFont val="Calibri"/>
        <color theme="1"/>
        <sz val="11.0"/>
      </rPr>
      <t>, как кровь приливает к лицу</t>
    </r>
  </si>
  <si>
    <t>Сати Спивакова. Не всё (2002)</t>
  </si>
  <si>
    <t>Сати Спивакова</t>
  </si>
  <si>
    <t>1962</t>
  </si>
  <si>
    <t>Не всё</t>
  </si>
  <si>
    <t>мемуары</t>
  </si>
  <si>
    <t>Сати Спивакова. Не всё</t>
  </si>
  <si>
    <t>книга</t>
  </si>
  <si>
    <r>
      <rPr>
        <rFont val="Calibri"/>
        <color theme="1"/>
        <sz val="11.0"/>
      </rPr>
      <t xml:space="preserve">Вообще, Слава ― человек экспансивный, когда волнуется, становится совершенно белого, землистого цвета, а стоит </t>
    </r>
    <r>
      <rPr>
        <rFont val="Calibri"/>
        <b/>
        <color theme="1"/>
        <sz val="11.0"/>
      </rPr>
      <t>понервничать</t>
    </r>
    <r>
      <rPr>
        <rFont val="Calibri"/>
        <color theme="1"/>
        <sz val="11.0"/>
      </rPr>
      <t xml:space="preserve"> </t>
    </r>
    <r>
      <rPr>
        <rFont val="Calibri"/>
        <b/>
        <color theme="1"/>
        <sz val="11.0"/>
      </rPr>
      <t>Галине</t>
    </r>
    <r>
      <rPr>
        <rFont val="Calibri"/>
        <color theme="1"/>
        <sz val="11.0"/>
      </rPr>
      <t>, как кровь приливает к лицу и она начинает пылать.</t>
    </r>
  </si>
  <si>
    <t xml:space="preserve"> ежу мотоп а ,алсензиорп алачанс анирИ</t>
  </si>
  <si>
    <t>ьсализароп</t>
  </si>
  <si>
    <t>Ирина сначала произнесла, а потом уже</t>
  </si>
  <si>
    <t>поразилась</t>
  </si>
  <si>
    <r>
      <rPr>
        <rFont val="Calibri"/>
        <b/>
        <color theme="1"/>
        <sz val="11.0"/>
      </rPr>
      <t>слову</t>
    </r>
    <r>
      <rPr>
        <rFont val="Calibri"/>
        <color theme="1"/>
        <sz val="11.0"/>
      </rPr>
      <t xml:space="preserve"> "домой".</t>
    </r>
  </si>
  <si>
    <t>Токарева Виктория. Своя правда // «Новый Мир», 2002</t>
  </si>
  <si>
    <t>Токарева Виктория</t>
  </si>
  <si>
    <t>1937</t>
  </si>
  <si>
    <t>Своя правда</t>
  </si>
  <si>
    <t>повесть</t>
  </si>
  <si>
    <t>«Новый Мир»</t>
  </si>
  <si>
    <r>
      <rPr>
        <rFont val="Calibri"/>
        <color theme="1"/>
        <sz val="11.0"/>
      </rPr>
      <t xml:space="preserve">Ирина сначала произнесла, а потом уже </t>
    </r>
    <r>
      <rPr>
        <rFont val="Calibri"/>
        <b/>
        <color theme="1"/>
        <sz val="11.0"/>
      </rPr>
      <t>поразилась</t>
    </r>
    <r>
      <rPr>
        <rFont val="Calibri"/>
        <color theme="1"/>
        <sz val="11.0"/>
      </rPr>
      <t xml:space="preserve"> </t>
    </r>
    <r>
      <rPr>
        <rFont val="Calibri"/>
        <b/>
        <color theme="1"/>
        <sz val="11.0"/>
      </rPr>
      <t>слову</t>
    </r>
    <r>
      <rPr>
        <rFont val="Calibri"/>
        <color theme="1"/>
        <sz val="11.0"/>
      </rPr>
      <t xml:space="preserve"> "домой".</t>
    </r>
  </si>
  <si>
    <t xml:space="preserve"> еннеркси ― илунревс иеш оньлавкуб ыничжум ецилу</t>
  </si>
  <si>
    <t>ьсилаводар</t>
  </si>
  <si>
    <t>улице мужчины буквально шеи свернули ― искренне</t>
  </si>
  <si>
    <t>радовались</t>
  </si>
  <si>
    <r>
      <rPr>
        <rFont val="Calibri"/>
        <b/>
        <color theme="1"/>
        <sz val="11.0"/>
      </rPr>
      <t>встрече</t>
    </r>
    <r>
      <rPr>
        <rFont val="Calibri"/>
        <color theme="1"/>
        <sz val="11.0"/>
      </rPr>
      <t xml:space="preserve"> у любимой Max Mara и</t>
    </r>
  </si>
  <si>
    <t>Эльвира Савкина. Max Мara вывела vip-леди Самары на подиум // «Дело» (Самара), 2002.05.26</t>
  </si>
  <si>
    <t>Эльвира Савкина</t>
  </si>
  <si>
    <t>Max Мara вывела vip-леди Самары на подиум</t>
  </si>
  <si>
    <t>репортаж</t>
  </si>
  <si>
    <t>досуг, зрелища и развлечения</t>
  </si>
  <si>
    <t>«Дело» (Самара)</t>
  </si>
  <si>
    <t>2002.05.26</t>
  </si>
  <si>
    <r>
      <rPr>
        <rFont val="Calibri"/>
        <color theme="1"/>
        <sz val="11.0"/>
      </rPr>
      <t xml:space="preserve">Около пятидесяти стильно одетых дам ― оказавшиеся в этот момент на улице мужчины буквально шеи свернули ― искренне </t>
    </r>
    <r>
      <rPr>
        <rFont val="Calibri"/>
        <b/>
        <color theme="1"/>
        <sz val="11.0"/>
      </rPr>
      <t>радовались</t>
    </r>
    <r>
      <rPr>
        <rFont val="Calibri"/>
        <color theme="1"/>
        <sz val="11.0"/>
      </rPr>
      <t xml:space="preserve"> </t>
    </r>
    <r>
      <rPr>
        <rFont val="Calibri"/>
        <b/>
        <color theme="1"/>
        <sz val="11.0"/>
      </rPr>
      <t>встрече</t>
    </r>
    <r>
      <rPr>
        <rFont val="Calibri"/>
        <color theme="1"/>
        <sz val="11.0"/>
      </rPr>
      <t xml:space="preserve"> у любимой Max Mara и активно строили догадки о причине выдворения всех за дверь.</t>
    </r>
  </si>
  <si>
    <t xml:space="preserve"> я ,еретиП в яавыб ,зар йыджаК</t>
  </si>
  <si>
    <t>ьсюялмузи</t>
  </si>
  <si>
    <t>Каждый раз, бывая в Питере, я</t>
  </si>
  <si>
    <t>изумляюсь</t>
  </si>
  <si>
    <r>
      <rPr>
        <rFont val="Calibri"/>
        <b/>
        <color theme="1"/>
        <sz val="11.0"/>
      </rPr>
      <t>красоте</t>
    </r>
    <r>
      <rPr>
        <rFont val="Calibri"/>
        <color theme="1"/>
        <sz val="11.0"/>
      </rPr>
      <t xml:space="preserve"> полов, которые создавали когда-то архитекторы</t>
    </r>
  </si>
  <si>
    <t>На том стоим // «Домовой», 2002.02.04</t>
  </si>
  <si>
    <t>На том стоим</t>
  </si>
  <si>
    <t>2002.02.04</t>
  </si>
  <si>
    <r>
      <rPr>
        <rFont val="Calibri"/>
        <color theme="1"/>
        <sz val="11.0"/>
      </rPr>
      <t xml:space="preserve">Каждый раз, бывая в Питере, я </t>
    </r>
    <r>
      <rPr>
        <rFont val="Calibri"/>
        <b/>
        <color theme="1"/>
        <sz val="11.0"/>
      </rPr>
      <t>изумляюсь</t>
    </r>
    <r>
      <rPr>
        <rFont val="Calibri"/>
        <color theme="1"/>
        <sz val="11.0"/>
      </rPr>
      <t xml:space="preserve"> </t>
    </r>
    <r>
      <rPr>
        <rFont val="Calibri"/>
        <b/>
        <color theme="1"/>
        <sz val="11.0"/>
      </rPr>
      <t>красоте</t>
    </r>
    <r>
      <rPr>
        <rFont val="Calibri"/>
        <color theme="1"/>
        <sz val="11.0"/>
      </rPr>
      <t xml:space="preserve"> полов, которые создавали когда-то архитекторы, и мастерству столяров и плотников, работавших с самым простым инструментом.</t>
    </r>
  </si>
  <si>
    <t xml:space="preserve"> мет илазакс отч ,онтсевзиеН</t>
  </si>
  <si>
    <t>мишвынуирп</t>
  </si>
  <si>
    <t>Неизвестно, что сказали тем</t>
  </si>
  <si>
    <t>приунывшим</t>
  </si>
  <si>
    <r>
      <rPr>
        <rFont val="Calibri"/>
        <b/>
        <color theme="1"/>
        <sz val="11.0"/>
      </rPr>
      <t>девчаткам</t>
    </r>
    <r>
      <rPr>
        <rFont val="Calibri"/>
        <color theme="1"/>
        <sz val="11.0"/>
      </rPr>
      <t>, которых грузовик повёз дальше, его</t>
    </r>
  </si>
  <si>
    <t>Василь Быков. Болото (2001)</t>
  </si>
  <si>
    <t>Василь Быков</t>
  </si>
  <si>
    <t>1924</t>
  </si>
  <si>
    <t>Болото</t>
  </si>
  <si>
    <t>2001</t>
  </si>
  <si>
    <t>Василь Быков. «Бедные люди»</t>
  </si>
  <si>
    <r>
      <rPr>
        <rFont val="Calibri"/>
        <color theme="1"/>
        <sz val="11.0"/>
      </rPr>
      <t xml:space="preserve">Неизвестно, что сказали тем </t>
    </r>
    <r>
      <rPr>
        <rFont val="Calibri"/>
        <b/>
        <color theme="1"/>
        <sz val="11.0"/>
      </rPr>
      <t>приунывшим</t>
    </r>
    <r>
      <rPr>
        <rFont val="Calibri"/>
        <color theme="1"/>
        <sz val="11.0"/>
      </rPr>
      <t xml:space="preserve"> </t>
    </r>
    <r>
      <rPr>
        <rFont val="Calibri"/>
        <b/>
        <color theme="1"/>
        <sz val="11.0"/>
      </rPr>
      <t>девчаткам</t>
    </r>
    <r>
      <rPr>
        <rFont val="Calibri"/>
        <color theme="1"/>
        <sz val="11.0"/>
      </rPr>
      <t>, которых грузовик повёз дальше, его же ссадили на повороте в аэропорт.</t>
    </r>
  </si>
  <si>
    <t xml:space="preserve"> ,ецнлос лачертсв ,иинавалп монтевсогурк в ытхав</t>
  </si>
  <si>
    <t>яславодар</t>
  </si>
  <si>
    <t>вахты в кругосветном плавании, встречал солнце,</t>
  </si>
  <si>
    <t>радовался</t>
  </si>
  <si>
    <r>
      <rPr>
        <rFont val="Calibri"/>
        <b/>
        <color theme="1"/>
        <sz val="11.0"/>
      </rPr>
      <t>китам</t>
    </r>
    <r>
      <rPr>
        <rFont val="Calibri"/>
        <color theme="1"/>
        <sz val="11.0"/>
      </rPr>
      <t>, дельфинам, огромным черепахам, с другими</t>
    </r>
  </si>
  <si>
    <t>Виталий Коржиков. [О себе] // «Мурзилка», 2001</t>
  </si>
  <si>
    <t>Виталий Коржиков</t>
  </si>
  <si>
    <t>1931</t>
  </si>
  <si>
    <t>[О себе]</t>
  </si>
  <si>
    <r>
      <rPr>
        <rFont val="Calibri"/>
        <color theme="1"/>
        <sz val="11.0"/>
      </rPr>
      <t xml:space="preserve">С одними стоял я ночные вахты в кругосветном плавании, встречал солнце, </t>
    </r>
    <r>
      <rPr>
        <rFont val="Calibri"/>
        <b/>
        <color theme="1"/>
        <sz val="11.0"/>
      </rPr>
      <t>радовался</t>
    </r>
    <r>
      <rPr>
        <rFont val="Calibri"/>
        <color theme="1"/>
        <sz val="11.0"/>
      </rPr>
      <t xml:space="preserve"> </t>
    </r>
    <r>
      <rPr>
        <rFont val="Calibri"/>
        <b/>
        <color theme="1"/>
        <sz val="11.0"/>
      </rPr>
      <t>китам</t>
    </r>
    <r>
      <rPr>
        <rFont val="Calibri"/>
        <color theme="1"/>
        <sz val="11.0"/>
      </rPr>
      <t>, дельфинам, огромным черепахам, с другими выносил грузы на ломкий арктический лёд. Без их рассказов, без их шуток и озорных небылиц не сложились бы, пожалуй, у меня книги для ребят: ни "Морской сундучок", ни "Волны словно кенгуру", ни "Жил человек у океана", ни "Коготь динозавра", ни тем более "Весёлое мореплавание Солнышкина"…</t>
    </r>
  </si>
  <si>
    <t xml:space="preserve"> матамхаш оп арим ноипмеч-скЭ </t>
  </si>
  <si>
    <t>Экс-чемпион мира по шахматам</t>
  </si>
  <si>
    <r>
      <rPr>
        <rFont val="Calibri"/>
        <b/>
        <color theme="1"/>
        <sz val="11.0"/>
      </rPr>
      <t>терактам</t>
    </r>
    <r>
      <rPr>
        <rFont val="Calibri"/>
        <color theme="1"/>
        <sz val="11.0"/>
      </rPr>
      <t xml:space="preserve"> в США</t>
    </r>
  </si>
  <si>
    <t>Роман Средиземский. Безумный Фишер. Экс-чемпион мира по шахматам обрадовался терактам в США // «Известия», 2001.12.03</t>
  </si>
  <si>
    <t>Роман Средиземский</t>
  </si>
  <si>
    <t>Безумный Фишер. Экс-чемпион мира по шахматам обрадовался терактам в США</t>
  </si>
  <si>
    <t>2001.12.03</t>
  </si>
  <si>
    <r>
      <rPr>
        <rFont val="Calibri"/>
        <color theme="1"/>
        <sz val="11.0"/>
      </rPr>
      <t xml:space="preserve">Экс-чемпион мира по шахматам </t>
    </r>
    <r>
      <rPr>
        <rFont val="Calibri"/>
        <b/>
        <color theme="1"/>
        <sz val="11.0"/>
      </rPr>
      <t>обрадовался</t>
    </r>
    <r>
      <rPr>
        <rFont val="Calibri"/>
        <color theme="1"/>
        <sz val="11.0"/>
      </rPr>
      <t xml:space="preserve"> </t>
    </r>
    <r>
      <rPr>
        <rFont val="Calibri"/>
        <b/>
        <color theme="1"/>
        <sz val="11.0"/>
      </rPr>
      <t>терактам</t>
    </r>
    <r>
      <rPr>
        <rFont val="Calibri"/>
        <color theme="1"/>
        <sz val="11.0"/>
      </rPr>
      <t xml:space="preserve"> в США</t>
    </r>
  </si>
  <si>
    <t xml:space="preserve"> ьнечо ыб едорв ,юинавозарбо оп роткод</t>
  </si>
  <si>
    <t>ьсилаводарбо</t>
  </si>
  <si>
    <t>доктор по образованию, вроде бы очень</t>
  </si>
  <si>
    <t>обрадовались</t>
  </si>
  <si>
    <r>
      <rPr>
        <rFont val="Calibri"/>
        <b/>
        <color theme="1"/>
        <sz val="11.0"/>
      </rPr>
      <t>предложению</t>
    </r>
    <r>
      <rPr>
        <rFont val="Calibri"/>
        <color theme="1"/>
        <sz val="11.0"/>
      </rPr>
      <t xml:space="preserve"> побывать в Москве на играх</t>
    </r>
  </si>
  <si>
    <t>Ромуальд Шидловский. Шкурный интерес. Почему Коби Брайант не приезжает в Россию // «Известия», 2001.08.14</t>
  </si>
  <si>
    <t>Ромуальд Шидловский</t>
  </si>
  <si>
    <t>Шкурный интерес. Почему Коби Брайант не приезжает в Россию</t>
  </si>
  <si>
    <t>2001.08.14</t>
  </si>
  <si>
    <r>
      <rPr>
        <rFont val="Calibri"/>
        <color theme="1"/>
        <sz val="11.0"/>
      </rPr>
      <t xml:space="preserve">Сам Эминем и его родной брат Дре, доктор по образованию, вроде бы очень </t>
    </r>
    <r>
      <rPr>
        <rFont val="Calibri"/>
        <b/>
        <color theme="1"/>
        <sz val="11.0"/>
      </rPr>
      <t>обрадовались</t>
    </r>
    <r>
      <rPr>
        <rFont val="Calibri"/>
        <color theme="1"/>
        <sz val="11.0"/>
      </rPr>
      <t xml:space="preserve"> </t>
    </r>
    <r>
      <rPr>
        <rFont val="Calibri"/>
        <b/>
        <color theme="1"/>
        <sz val="11.0"/>
      </rPr>
      <t>предложению</t>
    </r>
    <r>
      <rPr>
        <rFont val="Calibri"/>
        <color theme="1"/>
        <sz val="11.0"/>
      </rPr>
      <t xml:space="preserve"> побывать в Москве на играх Adidas Streetball Challenge.</t>
    </r>
  </si>
  <si>
    <t xml:space="preserve"> и итсопут йонневтсбос яслажароп ьшил янюлоК</t>
  </si>
  <si>
    <t>ясливид</t>
  </si>
  <si>
    <t>Колюня лишь поражался собственной тупости и</t>
  </si>
  <si>
    <t>дивился</t>
  </si>
  <si>
    <r>
      <rPr>
        <rFont val="Calibri"/>
        <b/>
        <color theme="1"/>
        <sz val="11.0"/>
      </rPr>
      <t>мощи</t>
    </r>
    <r>
      <rPr>
        <rFont val="Calibri"/>
        <color theme="1"/>
        <sz val="11.0"/>
      </rPr>
      <t xml:space="preserve"> дядиного ума.</t>
    </r>
  </si>
  <si>
    <t>Алексей Варламов. Купавна // «Новый Мир», 2000</t>
  </si>
  <si>
    <t>Алексей Варламов</t>
  </si>
  <si>
    <t>1963</t>
  </si>
  <si>
    <t>Купавна</t>
  </si>
  <si>
    <t>2000</t>
  </si>
  <si>
    <t>роман</t>
  </si>
  <si>
    <r>
      <rPr>
        <rFont val="Calibri"/>
        <color theme="1"/>
        <sz val="11.0"/>
      </rPr>
      <t xml:space="preserve">Потом Анатолий разбирал по памяти партию и показывал ошибки и верные ходы так играючи и легко, что Колюня лишь поражался собственной тупости и </t>
    </r>
    <r>
      <rPr>
        <rFont val="Calibri"/>
        <b/>
        <color theme="1"/>
        <sz val="11.0"/>
      </rPr>
      <t>дивился</t>
    </r>
    <r>
      <rPr>
        <rFont val="Calibri"/>
        <color theme="1"/>
        <sz val="11.0"/>
      </rPr>
      <t xml:space="preserve"> </t>
    </r>
    <r>
      <rPr>
        <rFont val="Calibri"/>
        <b/>
        <color theme="1"/>
        <sz val="11.0"/>
      </rPr>
      <t>мощи</t>
    </r>
    <r>
      <rPr>
        <rFont val="Calibri"/>
        <color theme="1"/>
        <sz val="11.0"/>
      </rPr>
      <t xml:space="preserve"> дядиного ума.</t>
    </r>
  </si>
  <si>
    <t xml:space="preserve"> лизоргирп ,мовтсечонидо миксжум йымимот ,и лижулс</t>
  </si>
  <si>
    <t>йоннагупереп</t>
  </si>
  <si>
    <t>служил и, томимый мужским одиночеством, пригрозил</t>
  </si>
  <si>
    <t>перепуганной</t>
  </si>
  <si>
    <r>
      <rPr>
        <rFont val="Calibri"/>
        <b/>
        <color theme="1"/>
        <sz val="11.0"/>
      </rPr>
      <t>матери</t>
    </r>
    <r>
      <rPr>
        <rFont val="Calibri"/>
        <color theme="1"/>
        <sz val="11.0"/>
      </rPr>
      <t xml:space="preserve"> привезти домой чистокровную немку, буде</t>
    </r>
  </si>
  <si>
    <r>
      <rPr>
        <rFont val="Calibri"/>
        <color theme="1"/>
        <sz val="11.0"/>
      </rPr>
      <t xml:space="preserve">Был, правда, один шанс ― поехать на Байконур, где тогда всё только начиналось, но переселяться в степную глушь не захотела Людмила Ивановна ― хорошенькая полуполька, которая ― опять же по рассказам спешно устроившей сватовство бабушки ― вышла замуж за дядю через день после их знакомства и укатила с молодым лейтенантом в Восточную Германию, где он в ту пору служил и, томимый мужским одиночеством, пригрозил </t>
    </r>
    <r>
      <rPr>
        <rFont val="Calibri"/>
        <b/>
        <color theme="1"/>
        <sz val="11.0"/>
      </rPr>
      <t>перепуганной</t>
    </r>
    <r>
      <rPr>
        <rFont val="Calibri"/>
        <color theme="1"/>
        <sz val="11.0"/>
      </rPr>
      <t xml:space="preserve"> </t>
    </r>
    <r>
      <rPr>
        <rFont val="Calibri"/>
        <b/>
        <color theme="1"/>
        <sz val="11.0"/>
      </rPr>
      <t>матери</t>
    </r>
    <r>
      <rPr>
        <rFont val="Calibri"/>
        <color theme="1"/>
        <sz val="11.0"/>
      </rPr>
      <t xml:space="preserve"> привезти домой чистокровную немку, буде мать не сыщет жену на Родине во время положенного служивому отпуска.</t>
    </r>
  </si>
  <si>
    <t xml:space="preserve"> и кодапмал юинечевс яслялиму ,яинеп огонвокрец</t>
  </si>
  <si>
    <t>церковного пения, умилялся свечению лампадок и</t>
  </si>
  <si>
    <r>
      <rPr>
        <rFont val="Calibri"/>
        <b/>
        <color theme="1"/>
        <sz val="11.0"/>
      </rPr>
      <t>одеждам</t>
    </r>
    <r>
      <rPr>
        <rFont val="Calibri"/>
        <color theme="1"/>
        <sz val="11.0"/>
      </rPr>
      <t xml:space="preserve"> отрешённых, не присущих этому миру</t>
    </r>
  </si>
  <si>
    <r>
      <rPr>
        <rFont val="Calibri"/>
        <color theme="1"/>
        <sz val="11.0"/>
      </rPr>
      <t xml:space="preserve">Он хорошо знал, что никого и ничего там нет, хотел объяснить и доказать невежественным людям, среди которых попадались не только глупые старухи, но и женщины средних лет и их покорные дети, которых изверги родители заставляли кланяться и креститься, вставать на колени и целовать иконы, он хотел всех несчастных детишек защитить, спасти от морока и обмана, но сам невольно попадал под власть непонятного церковного пения, умилялся свечению лампадок и </t>
    </r>
    <r>
      <rPr>
        <rFont val="Calibri"/>
        <b/>
        <color theme="1"/>
        <sz val="11.0"/>
      </rPr>
      <t>дивился</t>
    </r>
    <r>
      <rPr>
        <rFont val="Calibri"/>
        <color theme="1"/>
        <sz val="11.0"/>
      </rPr>
      <t xml:space="preserve"> </t>
    </r>
    <r>
      <rPr>
        <rFont val="Calibri"/>
        <b/>
        <color theme="1"/>
        <sz val="11.0"/>
      </rPr>
      <t>одеждам</t>
    </r>
    <r>
      <rPr>
        <rFont val="Calibri"/>
        <color theme="1"/>
        <sz val="11.0"/>
      </rPr>
      <t xml:space="preserve"> отрешённых, не присущих этому миру, обходивших храмы с кадилом священников, куда более похожих на таинственных существ, чем ряженые Деды Морозы с грубыми Снегурками; он никогда иереям не кланялся, вызывающе смотрел в слегка насмешливые и прозорливые, всё ведавшие, спокойные глаза и вспоминал надменную и недобрую чилийку Соню из Ивановского интернационального детского дома, в которую тоже был немножко влюблён, а она однажды очень серьёзно и печально сказала ему, что, хотя комсомолка и носит на теле малиновую рубашку, в сердце всё равно остаётся католичкой, ибо была на том воспитана и не может от власти воспоминания освободиться.</t>
    </r>
  </si>
  <si>
    <t xml:space="preserve"> онтяирпен и лавонверзов янюлоК ,упоп умокьнератс</t>
  </si>
  <si>
    <t>ясливиду</t>
  </si>
  <si>
    <t>старенькому попу, Колюня возревновал и неприятно</t>
  </si>
  <si>
    <t>удивился</t>
  </si>
  <si>
    <r>
      <rPr>
        <rFont val="Calibri"/>
        <b/>
        <color theme="1"/>
        <sz val="11.0"/>
      </rPr>
      <t>метаморфозе</t>
    </r>
    <r>
      <rPr>
        <rFont val="Calibri"/>
        <color theme="1"/>
        <sz val="11.0"/>
      </rPr>
      <t>, заподозрив в набожности школьного товарища</t>
    </r>
  </si>
  <si>
    <r>
      <rPr>
        <rFont val="Calibri"/>
        <color theme="1"/>
        <sz val="11.0"/>
      </rPr>
      <t xml:space="preserve">а теперь этот самый Колосков уверенно и привычно прикладывался к иконам, ставил свечи, подходил к помазанию и умильно целовал руку старенькому попу, Колюня возревновал и неприятно </t>
    </r>
    <r>
      <rPr>
        <rFont val="Calibri"/>
        <b/>
        <color theme="1"/>
        <sz val="11.0"/>
      </rPr>
      <t>удивился</t>
    </r>
    <r>
      <rPr>
        <rFont val="Calibri"/>
        <color theme="1"/>
        <sz val="11.0"/>
      </rPr>
      <t xml:space="preserve"> </t>
    </r>
    <r>
      <rPr>
        <rFont val="Calibri"/>
        <b/>
        <color theme="1"/>
        <sz val="11.0"/>
      </rPr>
      <t>метаморфозе</t>
    </r>
    <r>
      <rPr>
        <rFont val="Calibri"/>
        <color theme="1"/>
        <sz val="11.0"/>
      </rPr>
      <t>, заподозрив в набожности школьного товарища нечто генетически-лицемерное, и разговора не поддержал.</t>
    </r>
  </si>
  <si>
    <t xml:space="preserve"> ― ланзу адгок А </t>
  </si>
  <si>
    <t>А когда узнал ―</t>
  </si>
  <si>
    <r>
      <rPr>
        <rFont val="Calibri"/>
        <b/>
        <color theme="1"/>
        <sz val="11.0"/>
      </rPr>
      <t>полноте</t>
    </r>
    <r>
      <rPr>
        <rFont val="Calibri"/>
        <color theme="1"/>
        <sz val="11.0"/>
      </rPr>
      <t xml:space="preserve"> совпадения.</t>
    </r>
  </si>
  <si>
    <t>Вера Белоусова. Второй выстрел (2000)</t>
  </si>
  <si>
    <t>Вера Белоусова</t>
  </si>
  <si>
    <t>Второй выстрел</t>
  </si>
  <si>
    <t>Вера Белоусова. Второй выстрел</t>
  </si>
  <si>
    <r>
      <rPr>
        <rFont val="Calibri"/>
        <color theme="1"/>
        <sz val="11.0"/>
      </rPr>
      <t xml:space="preserve">Причём заметьте: когда это впервые пришло мне в голову, я ещё знать не знал про Ольгу и отца.  А когда узнал ― </t>
    </r>
    <r>
      <rPr>
        <rFont val="Calibri"/>
        <b/>
        <color theme="1"/>
        <sz val="11.0"/>
      </rPr>
      <t>подивился</t>
    </r>
    <r>
      <rPr>
        <rFont val="Calibri"/>
        <color theme="1"/>
        <sz val="11.0"/>
      </rPr>
      <t xml:space="preserve"> </t>
    </r>
    <r>
      <rPr>
        <rFont val="Calibri"/>
        <b/>
        <color theme="1"/>
        <sz val="11.0"/>
      </rPr>
      <t>полноте</t>
    </r>
    <r>
      <rPr>
        <rFont val="Calibri"/>
        <color theme="1"/>
        <sz val="11.0"/>
      </rPr>
      <t xml:space="preserve"> совпадения.  Выходит, мы с Сонькой думали об одном и том же…</t>
    </r>
  </si>
  <si>
    <t xml:space="preserve"> отсорп анО </t>
  </si>
  <si>
    <t>ьсалаводар</t>
  </si>
  <si>
    <t>Она просто</t>
  </si>
  <si>
    <t>радовалась</t>
  </si>
  <si>
    <r>
      <rPr>
        <rFont val="Calibri"/>
        <b/>
        <color theme="1"/>
        <sz val="11.0"/>
      </rPr>
      <t>возможности</t>
    </r>
    <r>
      <rPr>
        <rFont val="Calibri"/>
        <color theme="1"/>
        <sz val="11.0"/>
      </rPr>
      <t xml:space="preserve"> высказаться.</t>
    </r>
  </si>
  <si>
    <r>
      <rPr>
        <rFont val="Calibri"/>
        <color theme="1"/>
        <sz val="11.0"/>
      </rPr>
      <t xml:space="preserve">Она и не думала задаваться вопросом, зачем я её расспрашиваю.  Она просто </t>
    </r>
    <r>
      <rPr>
        <rFont val="Calibri"/>
        <b/>
        <color theme="1"/>
        <sz val="11.0"/>
      </rPr>
      <t>радовалась</t>
    </r>
    <r>
      <rPr>
        <rFont val="Calibri"/>
        <color theme="1"/>
        <sz val="11.0"/>
      </rPr>
      <t xml:space="preserve"> </t>
    </r>
    <r>
      <rPr>
        <rFont val="Calibri"/>
        <b/>
        <color theme="1"/>
        <sz val="11.0"/>
      </rPr>
      <t>возможности</t>
    </r>
    <r>
      <rPr>
        <rFont val="Calibri"/>
        <color theme="1"/>
        <sz val="11.0"/>
      </rPr>
      <t xml:space="preserve"> высказаться.  Вот что я от неё узнал.</t>
    </r>
  </si>
  <si>
    <t xml:space="preserve"> ,икичьлап иовс ьтачузи ,ясьтабылу иланичан ино</t>
  </si>
  <si>
    <t>они начинали улыбаться, изучать свои пальчики,</t>
  </si>
  <si>
    <r>
      <rPr>
        <rFont val="Calibri"/>
        <b/>
        <color theme="1"/>
        <sz val="11.0"/>
      </rPr>
      <t>узнаванию</t>
    </r>
    <r>
      <rPr>
        <rFont val="Calibri"/>
        <color theme="1"/>
        <sz val="11.0"/>
      </rPr>
      <t xml:space="preserve"> родных лиц, сосок, погремушек.</t>
    </r>
  </si>
  <si>
    <t>Людмила Улицкая. Казус Кукоцкого [Путешествие в седьмую сторону света] // «Новый Мир», 2000</t>
  </si>
  <si>
    <t>Людмила Улицкая</t>
  </si>
  <si>
    <t>1943</t>
  </si>
  <si>
    <t>Казус Кукоцкого [Путешествие в седьмую сторону света]</t>
  </si>
  <si>
    <r>
      <rPr>
        <rFont val="Calibri"/>
        <color theme="1"/>
        <sz val="11.0"/>
      </rPr>
      <t xml:space="preserve">На них тратились великие силы и труды, а потом они исчезали, и Павел Алексеевич почти никогда не видел этих мальчиков и девочек в ту пору, когда они начинали улыбаться, изучать свои пальчики, </t>
    </r>
    <r>
      <rPr>
        <rFont val="Calibri"/>
        <b/>
        <color theme="1"/>
        <sz val="11.0"/>
      </rPr>
      <t>радоваться</t>
    </r>
    <r>
      <rPr>
        <rFont val="Calibri"/>
        <color theme="1"/>
        <sz val="11.0"/>
      </rPr>
      <t xml:space="preserve"> </t>
    </r>
    <r>
      <rPr>
        <rFont val="Calibri"/>
        <b/>
        <color theme="1"/>
        <sz val="11.0"/>
      </rPr>
      <t>узнаванию</t>
    </r>
    <r>
      <rPr>
        <rFont val="Calibri"/>
        <color theme="1"/>
        <sz val="11.0"/>
      </rPr>
      <t xml:space="preserve"> родных лиц, сосок, погремушек.</t>
    </r>
  </si>
  <si>
    <t xml:space="preserve"> ― !юуксвелорок енм И ― </t>
  </si>
  <si>
    <t>ьсяудар</t>
  </si>
  <si>
    <t>― И мне королевскую! ―</t>
  </si>
  <si>
    <t>радуясь</t>
  </si>
  <si>
    <r>
      <rPr>
        <rFont val="Calibri"/>
        <b/>
        <color theme="1"/>
        <sz val="11.0"/>
      </rPr>
      <t>приключению</t>
    </r>
    <r>
      <rPr>
        <rFont val="Calibri"/>
        <color theme="1"/>
        <sz val="11.0"/>
      </rPr>
      <t>, подхватила Таня.</t>
    </r>
  </si>
  <si>
    <r>
      <rPr>
        <rFont val="Calibri"/>
        <color theme="1"/>
        <sz val="11.0"/>
      </rPr>
      <t xml:space="preserve">― И мне королевскую! ― </t>
    </r>
    <r>
      <rPr>
        <rFont val="Calibri"/>
        <b/>
        <color theme="1"/>
        <sz val="11.0"/>
      </rPr>
      <t>радуясь</t>
    </r>
    <r>
      <rPr>
        <rFont val="Calibri"/>
        <color theme="1"/>
        <sz val="11.0"/>
      </rPr>
      <t xml:space="preserve"> </t>
    </r>
    <r>
      <rPr>
        <rFont val="Calibri"/>
        <b/>
        <color theme="1"/>
        <sz val="11.0"/>
      </rPr>
      <t>приключению</t>
    </r>
    <r>
      <rPr>
        <rFont val="Calibri"/>
        <color theme="1"/>
        <sz val="11.0"/>
      </rPr>
      <t>, подхватила Таня.</t>
    </r>
  </si>
  <si>
    <t>ьсяялмузИ</t>
  </si>
  <si>
    <t>Изумляясь</t>
  </si>
  <si>
    <r>
      <rPr>
        <rFont val="Calibri"/>
        <b/>
        <color theme="1"/>
        <sz val="11.0"/>
      </rPr>
      <t>лёгкости</t>
    </r>
    <r>
      <rPr>
        <rFont val="Calibri"/>
        <color theme="1"/>
        <sz val="11.0"/>
      </rPr>
      <t xml:space="preserve"> и послушности своего тела, она</t>
    </r>
  </si>
  <si>
    <r>
      <rPr>
        <rFont val="Calibri"/>
        <b/>
        <color theme="1"/>
        <sz val="11.0"/>
      </rPr>
      <t>Изумляясь</t>
    </r>
    <r>
      <rPr>
        <rFont val="Calibri"/>
        <color theme="1"/>
        <sz val="11.0"/>
      </rPr>
      <t xml:space="preserve"> </t>
    </r>
    <r>
      <rPr>
        <rFont val="Calibri"/>
        <b/>
        <color theme="1"/>
        <sz val="11.0"/>
      </rPr>
      <t>лёгкости</t>
    </r>
    <r>
      <rPr>
        <rFont val="Calibri"/>
        <color theme="1"/>
        <sz val="11.0"/>
      </rPr>
      <t xml:space="preserve"> и послушности своего тела, она обхватила шершавый металлический шест и, прижимаясь к нему всем телом, полезла вверх.</t>
    </r>
  </si>
  <si>
    <t xml:space="preserve"> и еварт оп вогаш окьлоксен алаледс</t>
  </si>
  <si>
    <t>сделала несколько шагов по траве и</t>
  </si>
  <si>
    <r>
      <rPr>
        <rFont val="Calibri"/>
        <b/>
        <color theme="1"/>
        <sz val="11.0"/>
      </rPr>
      <t>богатству</t>
    </r>
    <r>
      <rPr>
        <rFont val="Calibri"/>
        <color theme="1"/>
        <sz val="11.0"/>
      </rPr>
      <t xml:space="preserve"> впечатлений, полученных через прикосновение голой</t>
    </r>
  </si>
  <si>
    <r>
      <rPr>
        <rFont val="Calibri"/>
        <color theme="1"/>
        <sz val="11.0"/>
      </rPr>
      <t xml:space="preserve">Она сделала несколько шагов по траве и </t>
    </r>
    <r>
      <rPr>
        <rFont val="Calibri"/>
        <b/>
        <color theme="1"/>
        <sz val="11.0"/>
      </rPr>
      <t>удивилась</t>
    </r>
    <r>
      <rPr>
        <rFont val="Calibri"/>
        <color theme="1"/>
        <sz val="11.0"/>
      </rPr>
      <t xml:space="preserve"> </t>
    </r>
    <r>
      <rPr>
        <rFont val="Calibri"/>
        <b/>
        <color theme="1"/>
        <sz val="11.0"/>
      </rPr>
      <t>богатству</t>
    </r>
    <r>
      <rPr>
        <rFont val="Calibri"/>
        <color theme="1"/>
        <sz val="11.0"/>
      </rPr>
      <t xml:space="preserve"> впечатлений, полученных через прикосновение голой стопы к земле: чувствовала каждую травинку, взаимное расположение стеблей и даже влагалищные соединения узких листьев.</t>
    </r>
  </si>
  <si>
    <t xml:space="preserve"> нО </t>
  </si>
  <si>
    <t>Он</t>
  </si>
  <si>
    <r>
      <rPr>
        <rFont val="Calibri"/>
        <b/>
        <color theme="1"/>
        <sz val="11.0"/>
      </rPr>
      <t>Тане</t>
    </r>
    <r>
      <rPr>
        <rFont val="Calibri"/>
        <color theme="1"/>
        <sz val="11.0"/>
      </rPr>
      <t>, поначалу расцветал всеми собачьими складками</t>
    </r>
  </si>
  <si>
    <r>
      <rPr>
        <rFont val="Calibri"/>
        <color theme="1"/>
        <sz val="11.0"/>
      </rPr>
      <t xml:space="preserve">Он </t>
    </r>
    <r>
      <rPr>
        <rFont val="Calibri"/>
        <b/>
        <color theme="1"/>
        <sz val="11.0"/>
      </rPr>
      <t>радовался</t>
    </r>
    <r>
      <rPr>
        <rFont val="Calibri"/>
        <color theme="1"/>
        <sz val="11.0"/>
      </rPr>
      <t xml:space="preserve"> </t>
    </r>
    <r>
      <rPr>
        <rFont val="Calibri"/>
        <b/>
        <color theme="1"/>
        <sz val="11.0"/>
      </rPr>
      <t>Тане</t>
    </r>
    <r>
      <rPr>
        <rFont val="Calibri"/>
        <color theme="1"/>
        <sz val="11.0"/>
      </rPr>
      <t>, поначалу расцветал всеми собачьими складками боксёрского лица, но быстро сникал, видя Танину тоску и плохо скрытую жалость.</t>
    </r>
  </si>
  <si>
    <t xml:space="preserve"> яажлодорп ,нос в яслилаворп ,йишвапс ен</t>
  </si>
  <si>
    <t>ясьтялмузи</t>
  </si>
  <si>
    <t>не спавший, провалился в сон, продолжая</t>
  </si>
  <si>
    <t>изумляться</t>
  </si>
  <si>
    <r>
      <rPr>
        <rFont val="Calibri"/>
        <b/>
        <color theme="1"/>
        <sz val="11.0"/>
      </rPr>
      <t>состоянию</t>
    </r>
    <r>
      <rPr>
        <rFont val="Calibri"/>
        <color theme="1"/>
        <sz val="11.0"/>
      </rPr>
      <t xml:space="preserve"> острой нежности и столь же</t>
    </r>
  </si>
  <si>
    <r>
      <rPr>
        <rFont val="Calibri"/>
        <color theme="1"/>
        <sz val="11.0"/>
      </rPr>
      <t xml:space="preserve">Отдав весь боезапас молодого бойца, он, двое суток не спавший, провалился в сон, продолжая </t>
    </r>
    <r>
      <rPr>
        <rFont val="Calibri"/>
        <b/>
        <color theme="1"/>
        <sz val="11.0"/>
      </rPr>
      <t>изумляться</t>
    </r>
    <r>
      <rPr>
        <rFont val="Calibri"/>
        <color theme="1"/>
        <sz val="11.0"/>
      </rPr>
      <t xml:space="preserve"> </t>
    </r>
    <r>
      <rPr>
        <rFont val="Calibri"/>
        <b/>
        <color theme="1"/>
        <sz val="11.0"/>
      </rPr>
      <t>состоянию</t>
    </r>
    <r>
      <rPr>
        <rFont val="Calibri"/>
        <color theme="1"/>
        <sz val="11.0"/>
      </rPr>
      <t xml:space="preserve"> острой нежности и столь же острого скотства…</t>
    </r>
  </si>
  <si>
    <t xml:space="preserve"> отдуб как акшубаБ </t>
  </si>
  <si>
    <t>течох</t>
  </si>
  <si>
    <t>Бабушка как будто</t>
  </si>
  <si>
    <t>хочет</t>
  </si>
  <si>
    <r>
      <rPr>
        <rFont val="Calibri"/>
        <b/>
        <color theme="1"/>
        <sz val="11.0"/>
      </rPr>
      <t>Жене</t>
    </r>
    <r>
      <rPr>
        <rFont val="Calibri"/>
        <color theme="1"/>
        <sz val="11.0"/>
      </rPr>
      <t xml:space="preserve"> помочь, но и сопротивляется одновременно.</t>
    </r>
  </si>
  <si>
    <r>
      <rPr>
        <rFont val="Calibri"/>
        <color theme="1"/>
        <sz val="11.0"/>
      </rPr>
      <t xml:space="preserve">Бабушка как будто </t>
    </r>
    <r>
      <rPr>
        <rFont val="Calibri"/>
        <b/>
        <color theme="1"/>
        <sz val="11.0"/>
      </rPr>
      <t>хочет</t>
    </r>
    <r>
      <rPr>
        <rFont val="Calibri"/>
        <color theme="1"/>
        <sz val="11.0"/>
      </rPr>
      <t xml:space="preserve"> </t>
    </r>
    <r>
      <rPr>
        <rFont val="Calibri"/>
        <b/>
        <color theme="1"/>
        <sz val="11.0"/>
      </rPr>
      <t>Жене</t>
    </r>
    <r>
      <rPr>
        <rFont val="Calibri"/>
        <color theme="1"/>
        <sz val="11.0"/>
      </rPr>
      <t xml:space="preserve"> помочь, но и сопротивляется одновременно.</t>
    </r>
  </si>
  <si>
    <t xml:space="preserve"> ,липорп и ― усрук умоньламиним оп илбур</t>
  </si>
  <si>
    <t>рубли по минимальному курсу ― и пропил,</t>
  </si>
  <si>
    <r>
      <rPr>
        <rFont val="Calibri"/>
        <b/>
        <color theme="1"/>
        <sz val="11.0"/>
      </rPr>
      <t>удаче</t>
    </r>
    <r>
      <rPr>
        <rFont val="Calibri"/>
        <color theme="1"/>
        <sz val="11.0"/>
      </rPr>
      <t>.</t>
    </r>
  </si>
  <si>
    <t>Алексей Слаповский. Международная любовь (1999)</t>
  </si>
  <si>
    <t>Алексей Слаповский</t>
  </si>
  <si>
    <t>1957</t>
  </si>
  <si>
    <t>Международная любовь</t>
  </si>
  <si>
    <t>1999</t>
  </si>
  <si>
    <t>рассказ</t>
  </si>
  <si>
    <t>Проза новой России: В 4 т. Т. 3</t>
  </si>
  <si>
    <r>
      <rPr>
        <rFont val="Calibri"/>
        <color theme="1"/>
        <sz val="11.0"/>
      </rPr>
      <t xml:space="preserve">Променял доллары на рубли по минимальному курсу ― и пропил, </t>
    </r>
    <r>
      <rPr>
        <rFont val="Calibri"/>
        <b/>
        <color theme="1"/>
        <sz val="11.0"/>
      </rPr>
      <t>радуясь</t>
    </r>
    <r>
      <rPr>
        <rFont val="Calibri"/>
        <color theme="1"/>
        <sz val="11.0"/>
      </rPr>
      <t xml:space="preserve"> </t>
    </r>
    <r>
      <rPr>
        <rFont val="Calibri"/>
        <b/>
        <color theme="1"/>
        <sz val="11.0"/>
      </rPr>
      <t>удаче</t>
    </r>
    <r>
      <rPr>
        <rFont val="Calibri"/>
        <color theme="1"/>
        <sz val="11.0"/>
      </rPr>
      <t>.</t>
    </r>
  </si>
  <si>
    <t xml:space="preserve"> к как ,мин с и мён</t>
  </si>
  <si>
    <t>йомибюл</t>
  </si>
  <si>
    <t>нём и с ним, как к</t>
  </si>
  <si>
    <t>любимой</t>
  </si>
  <si>
    <r>
      <rPr>
        <rFont val="Calibri"/>
        <b/>
        <color theme="1"/>
        <sz val="11.0"/>
      </rPr>
      <t>женщине</t>
    </r>
    <r>
      <rPr>
        <rFont val="Calibri"/>
        <color theme="1"/>
        <sz val="11.0"/>
      </rPr>
      <t xml:space="preserve"> возвращаешься с хрустально-хрупкой звенящей и</t>
    </r>
  </si>
  <si>
    <t>Алексей Слаповский. Не сбылась моя мечта (1999)</t>
  </si>
  <si>
    <t>Не сбылась моя мечта</t>
  </si>
  <si>
    <r>
      <rPr>
        <rFont val="Calibri"/>
        <color theme="1"/>
        <sz val="11.0"/>
      </rPr>
      <t xml:space="preserve">И, как любимая женщина всегда в тебе и с тобой, так и дом оставался бы всегда в нём и с ним, как к </t>
    </r>
    <r>
      <rPr>
        <rFont val="Calibri"/>
        <b/>
        <color theme="1"/>
        <sz val="11.0"/>
      </rPr>
      <t>любимой</t>
    </r>
    <r>
      <rPr>
        <rFont val="Calibri"/>
        <color theme="1"/>
        <sz val="11.0"/>
      </rPr>
      <t xml:space="preserve"> </t>
    </r>
    <r>
      <rPr>
        <rFont val="Calibri"/>
        <b/>
        <color theme="1"/>
        <sz val="11.0"/>
      </rPr>
      <t>женщине</t>
    </r>
    <r>
      <rPr>
        <rFont val="Calibri"/>
        <color theme="1"/>
        <sz val="11.0"/>
      </rPr>
      <t xml:space="preserve"> возвращаешься с хрустально-хрупкой звенящей и дрожащей радостью, так и он нетерпеливо возвращался бы к дому из дальних странствий, хотя, по правде сказать, Алексей Тихонович никуда никогда не ездил, будучи по профессии оператором станков с ЧПУ, то есть Числовым Программным Управлением.</t>
    </r>
  </si>
  <si>
    <t xml:space="preserve"> ино и ,асираЛ анеж и итед</t>
  </si>
  <si>
    <t>дети и жена Лариса, и они</t>
  </si>
  <si>
    <r>
      <rPr>
        <rFont val="Calibri"/>
        <b/>
        <color theme="1"/>
        <sz val="11.0"/>
      </rPr>
      <t>отцу</t>
    </r>
    <r>
      <rPr>
        <rFont val="Calibri"/>
        <color theme="1"/>
        <sz val="11.0"/>
      </rPr>
      <t xml:space="preserve"> и мужу, они вдруг тоже</t>
    </r>
  </si>
  <si>
    <r>
      <rPr>
        <rFont val="Calibri"/>
        <color theme="1"/>
        <sz val="11.0"/>
      </rPr>
      <t xml:space="preserve">Алексей Тихонович пил рюмочку за рюмочкой, но не пьянел, лишь глаза становились всё яснее и яснее ― и совсем прояснились и оказались такими, какими знали их всегда дети и жена Лариса, и они </t>
    </r>
    <r>
      <rPr>
        <rFont val="Calibri"/>
        <b/>
        <color theme="1"/>
        <sz val="11.0"/>
      </rPr>
      <t>обрадовались</t>
    </r>
    <r>
      <rPr>
        <rFont val="Calibri"/>
        <color theme="1"/>
        <sz val="11.0"/>
      </rPr>
      <t xml:space="preserve"> </t>
    </r>
    <r>
      <rPr>
        <rFont val="Calibri"/>
        <b/>
        <color theme="1"/>
        <sz val="11.0"/>
      </rPr>
      <t>отцу</t>
    </r>
    <r>
      <rPr>
        <rFont val="Calibri"/>
        <color theme="1"/>
        <sz val="11.0"/>
      </rPr>
      <t xml:space="preserve"> и мужу, они вдруг тоже поняли, что это такое, Дом, и старший, Степан, которому уже было двадцать с лишним лет, выпивал понемногу и спрашивал свою подругу:</t>
    </r>
  </si>
  <si>
    <t xml:space="preserve"> ,елов ан алиномог аровтеД </t>
  </si>
  <si>
    <t>Детвора гомонила на воле,</t>
  </si>
  <si>
    <r>
      <rPr>
        <rFont val="Calibri"/>
        <b/>
        <color theme="1"/>
        <sz val="11.0"/>
      </rPr>
      <t>каникулам</t>
    </r>
    <r>
      <rPr>
        <rFont val="Calibri"/>
        <color theme="1"/>
        <sz val="11.0"/>
      </rPr>
      <t>.</t>
    </r>
  </si>
  <si>
    <t>Борис Екимов. Пиночет (1999)</t>
  </si>
  <si>
    <t>Борис Екимов</t>
  </si>
  <si>
    <t>1938</t>
  </si>
  <si>
    <t>Пиночет</t>
  </si>
  <si>
    <t>Борис Екимов. Пиночет</t>
  </si>
  <si>
    <r>
      <rPr>
        <rFont val="Calibri"/>
        <color theme="1"/>
        <sz val="11.0"/>
      </rPr>
      <t xml:space="preserve">Искрился радужными переливами свежий снежок на крышах домов, сараев, на пригорках.  Детвора гомонила на воле, </t>
    </r>
    <r>
      <rPr>
        <rFont val="Calibri"/>
        <b/>
        <color theme="1"/>
        <sz val="11.0"/>
      </rPr>
      <t>радуясь</t>
    </r>
    <r>
      <rPr>
        <rFont val="Calibri"/>
        <color theme="1"/>
        <sz val="11.0"/>
      </rPr>
      <t xml:space="preserve"> </t>
    </r>
    <r>
      <rPr>
        <rFont val="Calibri"/>
        <b/>
        <color theme="1"/>
        <sz val="11.0"/>
      </rPr>
      <t>каникулам</t>
    </r>
    <r>
      <rPr>
        <rFont val="Calibri"/>
        <color theme="1"/>
        <sz val="11.0"/>
      </rPr>
      <t>. Катерина, женщина уже немолодая, мать троих детей, выйдя на улицу, почуяла себя чуть не девчонкой.</t>
    </r>
  </si>
  <si>
    <t xml:space="preserve"> ,неримс овилшулсоп лыб ,яслашалгос оннёлмоту юонм</t>
  </si>
  <si>
    <t>мною утомлённо соглашался, был послушливо смирен,</t>
  </si>
  <si>
    <r>
      <rPr>
        <rFont val="Calibri"/>
        <b/>
        <color theme="1"/>
        <sz val="11.0"/>
      </rPr>
      <t>обустройству</t>
    </r>
    <r>
      <rPr>
        <rFont val="Calibri"/>
        <color theme="1"/>
        <sz val="11.0"/>
      </rPr>
      <t xml:space="preserve"> своему, говорил, что вот всё</t>
    </r>
  </si>
  <si>
    <t>Виктор Астафьев. Затеси (1999) // «Новый Мир», 2000</t>
  </si>
  <si>
    <t>Виктор Астафьев</t>
  </si>
  <si>
    <t>Затеси</t>
  </si>
  <si>
    <r>
      <rPr>
        <rFont val="Calibri"/>
        <color theme="1"/>
        <sz val="11.0"/>
      </rPr>
      <t xml:space="preserve">Он со мною утомлённо соглашался, был послушливо смирен, </t>
    </r>
    <r>
      <rPr>
        <rFont val="Calibri"/>
        <b/>
        <color theme="1"/>
        <sz val="11.0"/>
      </rPr>
      <t>радовался</t>
    </r>
    <r>
      <rPr>
        <rFont val="Calibri"/>
        <color theme="1"/>
        <sz val="11.0"/>
      </rPr>
      <t xml:space="preserve"> </t>
    </r>
    <r>
      <rPr>
        <rFont val="Calibri"/>
        <b/>
        <color theme="1"/>
        <sz val="11.0"/>
      </rPr>
      <t>обустройству</t>
    </r>
    <r>
      <rPr>
        <rFont val="Calibri"/>
        <color theme="1"/>
        <sz val="11.0"/>
      </rPr>
      <t xml:space="preserve"> своему, говорил, что вот всё прибьёт, расставит, работать начнёт.</t>
    </r>
  </si>
  <si>
    <t xml:space="preserve"> и ,улигом мишвялбулгу ,матябер к яслертомсирп</t>
  </si>
  <si>
    <t>яслизароп</t>
  </si>
  <si>
    <t>присмотрелся к ребятам, углублявшим могилу, и</t>
  </si>
  <si>
    <t>поразился</t>
  </si>
  <si>
    <r>
      <rPr>
        <rFont val="Calibri"/>
        <b/>
        <color theme="1"/>
        <sz val="11.0"/>
      </rPr>
      <t>лопате</t>
    </r>
    <r>
      <rPr>
        <rFont val="Calibri"/>
        <color theme="1"/>
        <sz val="11.0"/>
      </rPr>
      <t xml:space="preserve"> бригадира.</t>
    </r>
  </si>
  <si>
    <t>Анатолий Азольский. Лопушок // «Новый Мир», 1998</t>
  </si>
  <si>
    <t>Анатолий Азольский</t>
  </si>
  <si>
    <t>1930</t>
  </si>
  <si>
    <t>Лопушок</t>
  </si>
  <si>
    <t>1998</t>
  </si>
  <si>
    <r>
      <rPr>
        <rFont val="Calibri"/>
        <color theme="1"/>
        <sz val="11.0"/>
      </rPr>
      <t xml:space="preserve">Андрей Николаевич присмотрелся к ребятам, углублявшим могилу, и </t>
    </r>
    <r>
      <rPr>
        <rFont val="Calibri"/>
        <b/>
        <color theme="1"/>
        <sz val="11.0"/>
      </rPr>
      <t>поразился</t>
    </r>
    <r>
      <rPr>
        <rFont val="Calibri"/>
        <color theme="1"/>
        <sz val="11.0"/>
      </rPr>
      <t xml:space="preserve"> </t>
    </r>
    <r>
      <rPr>
        <rFont val="Calibri"/>
        <b/>
        <color theme="1"/>
        <sz val="11.0"/>
      </rPr>
      <t>лопате</t>
    </r>
    <r>
      <rPr>
        <rFont val="Calibri"/>
        <color theme="1"/>
        <sz val="11.0"/>
      </rPr>
      <t xml:space="preserve"> бригадира.</t>
    </r>
  </si>
  <si>
    <t>ьсяудаР</t>
  </si>
  <si>
    <t>Радуясь</t>
  </si>
  <si>
    <r>
      <rPr>
        <rFont val="Calibri"/>
        <b/>
        <color theme="1"/>
        <sz val="11.0"/>
      </rPr>
      <t>приобретению</t>
    </r>
    <r>
      <rPr>
        <rFont val="Calibri"/>
        <color theme="1"/>
        <sz val="11.0"/>
      </rPr>
      <t>, Андрей Николаевич не сунул бельгийский</t>
    </r>
  </si>
  <si>
    <r>
      <rPr>
        <rFont val="Calibri"/>
        <b/>
        <color theme="1"/>
        <sz val="11.0"/>
      </rPr>
      <t>Радуясь</t>
    </r>
    <r>
      <rPr>
        <rFont val="Calibri"/>
        <color theme="1"/>
        <sz val="11.0"/>
      </rPr>
      <t xml:space="preserve"> </t>
    </r>
    <r>
      <rPr>
        <rFont val="Calibri"/>
        <b/>
        <color theme="1"/>
        <sz val="11.0"/>
      </rPr>
      <t>приобретению</t>
    </r>
    <r>
      <rPr>
        <rFont val="Calibri"/>
        <color theme="1"/>
        <sz val="11.0"/>
      </rPr>
      <t>, Андрей Николаевич не сунул бельгийский инструмент под пиджак.</t>
    </r>
  </si>
  <si>
    <t xml:space="preserve"> ,яслуньлымху онневоркто ветсаГ а ,ьсилавыдялгереп абатШ</t>
  </si>
  <si>
    <t>ьсявид</t>
  </si>
  <si>
    <t>Штаба переглядывались, а Гастев откровенно ухмыльнулся,</t>
  </si>
  <si>
    <t>дивясь</t>
  </si>
  <si>
    <r>
      <rPr>
        <rFont val="Calibri"/>
        <b/>
        <color theme="1"/>
        <sz val="11.0"/>
      </rPr>
      <t>искусству</t>
    </r>
    <r>
      <rPr>
        <rFont val="Calibri"/>
        <color theme="1"/>
        <sz val="11.0"/>
      </rPr>
      <t xml:space="preserve"> Францева умно обдуривать.</t>
    </r>
  </si>
  <si>
    <t>Анатолий Азольский. Облдрамтеатр // «Новый Мир», 1997</t>
  </si>
  <si>
    <t>Облдрамтеатр</t>
  </si>
  <si>
    <t>1997</t>
  </si>
  <si>
    <r>
      <rPr>
        <rFont val="Calibri"/>
        <color theme="1"/>
        <sz val="11.0"/>
      </rPr>
      <t xml:space="preserve">Члены Штаба переглядывались, а Гастев откровенно ухмыльнулся, </t>
    </r>
    <r>
      <rPr>
        <rFont val="Calibri"/>
        <b/>
        <color theme="1"/>
        <sz val="11.0"/>
      </rPr>
      <t>дивясь</t>
    </r>
    <r>
      <rPr>
        <rFont val="Calibri"/>
        <color theme="1"/>
        <sz val="11.0"/>
      </rPr>
      <t xml:space="preserve"> </t>
    </r>
    <r>
      <rPr>
        <rFont val="Calibri"/>
        <b/>
        <color theme="1"/>
        <sz val="11.0"/>
      </rPr>
      <t>искусству</t>
    </r>
    <r>
      <rPr>
        <rFont val="Calibri"/>
        <color theme="1"/>
        <sz val="11.0"/>
      </rPr>
      <t xml:space="preserve"> Францева умно обдуривать.</t>
    </r>
  </si>
  <si>
    <t xml:space="preserve"> ончедрес ано ,уфакш в ядиС </t>
  </si>
  <si>
    <t>Сидя в шкафу, она сердечно</t>
  </si>
  <si>
    <r>
      <rPr>
        <rFont val="Calibri"/>
        <b/>
        <color theme="1"/>
        <sz val="11.0"/>
      </rPr>
      <t>успехам</t>
    </r>
    <r>
      <rPr>
        <rFont val="Calibri"/>
        <color theme="1"/>
        <sz val="11.0"/>
      </rPr>
      <t xml:space="preserve"> восстановления народного хозяйства, разрушенного войной</t>
    </r>
  </si>
  <si>
    <t>Вячеслав Пьецух. Шкаф (1997)</t>
  </si>
  <si>
    <t>Вячеслав Пьецух</t>
  </si>
  <si>
    <t>1946</t>
  </si>
  <si>
    <t>Шкаф</t>
  </si>
  <si>
    <r>
      <rPr>
        <rFont val="Calibri"/>
        <color theme="1"/>
        <sz val="11.0"/>
      </rPr>
      <t xml:space="preserve">Сидя в шкафу, она сердечно </t>
    </r>
    <r>
      <rPr>
        <rFont val="Calibri"/>
        <b/>
        <color theme="1"/>
        <sz val="11.0"/>
      </rPr>
      <t>радовалась</t>
    </r>
    <r>
      <rPr>
        <rFont val="Calibri"/>
        <color theme="1"/>
        <sz val="11.0"/>
      </rPr>
      <t xml:space="preserve"> </t>
    </r>
    <r>
      <rPr>
        <rFont val="Calibri"/>
        <b/>
        <color theme="1"/>
        <sz val="11.0"/>
      </rPr>
      <t>успехам</t>
    </r>
    <r>
      <rPr>
        <rFont val="Calibri"/>
        <color theme="1"/>
        <sz val="11.0"/>
      </rPr>
      <t xml:space="preserve"> восстановления народного хозяйства, разрушенного войной, и остро переживала такие драмы, как предательство маршала Тито, небывалое наводнение в братском Китае и вспышку холеры на Соломоновых островах.</t>
    </r>
  </si>
  <si>
    <t xml:space="preserve"> умотэоП </t>
  </si>
  <si>
    <t>Поэтому</t>
  </si>
  <si>
    <r>
      <rPr>
        <rFont val="Calibri"/>
        <b/>
        <color theme="1"/>
        <sz val="11.0"/>
      </rPr>
      <t>вопросу</t>
    </r>
    <r>
      <rPr>
        <rFont val="Calibri"/>
        <color theme="1"/>
        <sz val="11.0"/>
      </rPr>
      <t xml:space="preserve"> Сергея Яковлевича, но ответила:</t>
    </r>
  </si>
  <si>
    <t>И. К. Архипова. Музыка жизни (1996)</t>
  </si>
  <si>
    <t>И. К. Архипова</t>
  </si>
  <si>
    <t>1925</t>
  </si>
  <si>
    <t>Музыка жизни</t>
  </si>
  <si>
    <t>1996</t>
  </si>
  <si>
    <t>Ирина Архипова. Музыка жизни</t>
  </si>
  <si>
    <r>
      <rPr>
        <rFont val="Calibri"/>
        <color theme="1"/>
        <sz val="11.0"/>
      </rPr>
      <t xml:space="preserve">Поэтому </t>
    </r>
    <r>
      <rPr>
        <rFont val="Calibri"/>
        <b/>
        <color theme="1"/>
        <sz val="11.0"/>
      </rPr>
      <t>удивилась</t>
    </r>
    <r>
      <rPr>
        <rFont val="Calibri"/>
        <color theme="1"/>
        <sz val="11.0"/>
      </rPr>
      <t xml:space="preserve"> </t>
    </r>
    <r>
      <rPr>
        <rFont val="Calibri"/>
        <b/>
        <color theme="1"/>
        <sz val="11.0"/>
      </rPr>
      <t>вопросу</t>
    </r>
    <r>
      <rPr>
        <rFont val="Calibri"/>
        <color theme="1"/>
        <sz val="11.0"/>
      </rPr>
      <t xml:space="preserve"> Сергея Яковлевича, но ответила:</t>
    </r>
  </si>
  <si>
    <t>ьсишваводарбО</t>
  </si>
  <si>
    <t>Обрадовавшись</t>
  </si>
  <si>
    <r>
      <rPr>
        <rFont val="Calibri"/>
        <b/>
        <color theme="1"/>
        <sz val="11.0"/>
      </rPr>
      <t>приходу</t>
    </r>
    <r>
      <rPr>
        <rFont val="Calibri"/>
        <color theme="1"/>
        <sz val="11.0"/>
      </rPr>
      <t xml:space="preserve"> Рины, я договорилась встретиться с</t>
    </r>
  </si>
  <si>
    <r>
      <rPr>
        <rFont val="Calibri"/>
        <b/>
        <color theme="1"/>
        <sz val="11.0"/>
      </rPr>
      <t>Обрадовавшись</t>
    </r>
    <r>
      <rPr>
        <rFont val="Calibri"/>
        <color theme="1"/>
        <sz val="11.0"/>
      </rPr>
      <t xml:space="preserve"> </t>
    </r>
    <r>
      <rPr>
        <rFont val="Calibri"/>
        <b/>
        <color theme="1"/>
        <sz val="11.0"/>
      </rPr>
      <t>приходу</t>
    </r>
    <r>
      <rPr>
        <rFont val="Calibri"/>
        <color theme="1"/>
        <sz val="11.0"/>
      </rPr>
      <t xml:space="preserve"> Рины, я договорилась встретиться с ней после премьеры и пообедать вместе в находившемся рядом ресторане.</t>
    </r>
  </si>
  <si>
    <t xml:space="preserve"> ен ыбьлертс ,ясьтадеъто олыб онжом едг</t>
  </si>
  <si>
    <t>ясьтяоб</t>
  </si>
  <si>
    <t>где можно было отъедаться, стрельбы не</t>
  </si>
  <si>
    <t>бояться</t>
  </si>
  <si>
    <r>
      <rPr>
        <rFont val="Calibri"/>
        <b/>
        <color theme="1"/>
        <sz val="11.0"/>
      </rPr>
      <t>офицерам</t>
    </r>
    <r>
      <rPr>
        <rFont val="Calibri"/>
        <color theme="1"/>
        <sz val="11.0"/>
      </rPr>
      <t xml:space="preserve"> заводить романы, иногда заканчивающиеся женитьбой</t>
    </r>
  </si>
  <si>
    <t>Виктор Астафьев. Обертон (1995-1996)</t>
  </si>
  <si>
    <t>Обертон</t>
  </si>
  <si>
    <t>1995 | 1996</t>
  </si>
  <si>
    <t>Астафьев В. Обертон.</t>
  </si>
  <si>
    <r>
      <rPr>
        <rFont val="Calibri"/>
        <color theme="1"/>
        <sz val="11.0"/>
      </rPr>
      <t xml:space="preserve">Ольвия, совсем почти не тронутая войною, была тем райским местечком, где можно было отъедаться, стрельбы не </t>
    </r>
    <r>
      <rPr>
        <rFont val="Calibri"/>
        <b/>
        <color theme="1"/>
        <sz val="11.0"/>
      </rPr>
      <t>бояться</t>
    </r>
    <r>
      <rPr>
        <rFont val="Calibri"/>
        <color theme="1"/>
        <sz val="11.0"/>
      </rPr>
      <t xml:space="preserve">, </t>
    </r>
    <r>
      <rPr>
        <rFont val="Calibri"/>
        <b/>
        <color theme="1"/>
        <sz val="11.0"/>
      </rPr>
      <t>офицерам</t>
    </r>
    <r>
      <rPr>
        <rFont val="Calibri"/>
        <color theme="1"/>
        <sz val="11.0"/>
      </rPr>
      <t xml:space="preserve"> заводить романы, иногда заканчивающиеся женитьбой, и солдатам ― правда, реже ― случалось встретиться с любовью, этим вечно обновляющим даром Господним.</t>
    </r>
  </si>
  <si>
    <t xml:space="preserve"> ,йобос омас ,и ажум огонщомопсеб ,огещюадартс</t>
  </si>
  <si>
    <t>ьсалаводарбо</t>
  </si>
  <si>
    <t>страдающего, беспомощного мужа и, само собой,</t>
  </si>
  <si>
    <t>обрадовалась</t>
  </si>
  <si>
    <r>
      <rPr>
        <rFont val="Calibri"/>
        <b/>
        <color theme="1"/>
        <sz val="11.0"/>
      </rPr>
      <t>сыну</t>
    </r>
    <r>
      <rPr>
        <rFont val="Calibri"/>
        <color theme="1"/>
        <sz val="11.0"/>
      </rPr>
      <t>, вернувшемуся с войны, надёже русского</t>
    </r>
  </si>
  <si>
    <r>
      <rPr>
        <rFont val="Calibri"/>
        <color theme="1"/>
        <sz val="11.0"/>
      </rPr>
      <t xml:space="preserve">Она уже устала от страдающего, беспомощного мужа и, само собой, </t>
    </r>
    <r>
      <rPr>
        <rFont val="Calibri"/>
        <b/>
        <color theme="1"/>
        <sz val="11.0"/>
      </rPr>
      <t>обрадовалась</t>
    </r>
    <r>
      <rPr>
        <rFont val="Calibri"/>
        <color theme="1"/>
        <sz val="11.0"/>
      </rPr>
      <t xml:space="preserve"> </t>
    </r>
    <r>
      <rPr>
        <rFont val="Calibri"/>
        <b/>
        <color theme="1"/>
        <sz val="11.0"/>
      </rPr>
      <t>сыну</t>
    </r>
    <r>
      <rPr>
        <rFont val="Calibri"/>
        <color theme="1"/>
        <sz val="11.0"/>
      </rPr>
      <t>, вернувшемуся с войны, надёже русского дома, избавителю от тяжестей, от полуголодной, бесправной жизни.</t>
    </r>
  </si>
  <si>
    <t>ьсишвивидоП</t>
  </si>
  <si>
    <t>Подивившись</t>
  </si>
  <si>
    <r>
      <rPr>
        <rFont val="Calibri"/>
        <b/>
        <color theme="1"/>
        <sz val="11.0"/>
      </rPr>
      <t>ходу</t>
    </r>
    <r>
      <rPr>
        <rFont val="Calibri"/>
        <color theme="1"/>
        <sz val="11.0"/>
      </rPr>
      <t xml:space="preserve"> собственных мыслей, Андрей Андреев встал</t>
    </r>
  </si>
  <si>
    <t>Алексей Слаповский. Гибель гитариста (1994-1995)</t>
  </si>
  <si>
    <t>Гибель гитариста</t>
  </si>
  <si>
    <t>1994 | 1995</t>
  </si>
  <si>
    <t>Слаповский А. День денег</t>
  </si>
  <si>
    <r>
      <rPr>
        <rFont val="Calibri"/>
        <b/>
        <color theme="1"/>
        <sz val="11.0"/>
      </rPr>
      <t>Подивившись</t>
    </r>
    <r>
      <rPr>
        <rFont val="Calibri"/>
        <color theme="1"/>
        <sz val="11.0"/>
      </rPr>
      <t xml:space="preserve"> </t>
    </r>
    <r>
      <rPr>
        <rFont val="Calibri"/>
        <b/>
        <color theme="1"/>
        <sz val="11.0"/>
      </rPr>
      <t>ходу</t>
    </r>
    <r>
      <rPr>
        <rFont val="Calibri"/>
        <color theme="1"/>
        <sz val="11.0"/>
      </rPr>
      <t xml:space="preserve"> собственных мыслей, Андрей Андреев встал и подошёл к зеркалу.</t>
    </r>
  </si>
  <si>
    <t xml:space="preserve"> ,еенрев ― ьсалитобазо гурдв ьтам туТ</t>
  </si>
  <si>
    <t>Тут мать вдруг озаботилась ― вернее,</t>
  </si>
  <si>
    <r>
      <rPr>
        <rFont val="Calibri"/>
        <b/>
        <color theme="1"/>
        <sz val="11.0"/>
      </rPr>
      <t>случаю</t>
    </r>
    <r>
      <rPr>
        <rFont val="Calibri"/>
        <color theme="1"/>
        <sz val="11.0"/>
      </rPr>
      <t xml:space="preserve"> хоть что-то сделать для сына.</t>
    </r>
  </si>
  <si>
    <r>
      <rPr>
        <rFont val="Calibri"/>
        <color theme="1"/>
        <sz val="11.0"/>
      </rPr>
      <t xml:space="preserve">Тут мать вдруг озаботилась ― вернее, </t>
    </r>
    <r>
      <rPr>
        <rFont val="Calibri"/>
        <b/>
        <color theme="1"/>
        <sz val="11.0"/>
      </rPr>
      <t>обрадовалась</t>
    </r>
    <r>
      <rPr>
        <rFont val="Calibri"/>
        <color theme="1"/>
        <sz val="11.0"/>
      </rPr>
      <t xml:space="preserve"> </t>
    </r>
    <r>
      <rPr>
        <rFont val="Calibri"/>
        <b/>
        <color theme="1"/>
        <sz val="11.0"/>
      </rPr>
      <t>случаю</t>
    </r>
    <r>
      <rPr>
        <rFont val="Calibri"/>
        <color theme="1"/>
        <sz val="11.0"/>
      </rPr>
      <t xml:space="preserve"> хоть что-то сделать для сына.</t>
    </r>
  </si>
  <si>
    <t xml:space="preserve"> я ьрепет И </t>
  </si>
  <si>
    <t>И теперь я</t>
  </si>
  <si>
    <r>
      <rPr>
        <rFont val="Calibri"/>
        <b/>
        <color theme="1"/>
        <sz val="11.0"/>
      </rPr>
      <t>узнаванию</t>
    </r>
    <r>
      <rPr>
        <rFont val="Calibri"/>
        <color theme="1"/>
        <sz val="11.0"/>
      </rPr>
      <t xml:space="preserve"> этих звуков, как тогда узнаванию</t>
    </r>
  </si>
  <si>
    <t>Фазиль Искандер. Путь из варяг в греки (1990)</t>
  </si>
  <si>
    <t>Фазиль Искандер</t>
  </si>
  <si>
    <t>1929</t>
  </si>
  <si>
    <t>Путь из варяг в греки</t>
  </si>
  <si>
    <t>1990</t>
  </si>
  <si>
    <t>Собр. соч.: В 6 т. - М., 1997</t>
  </si>
  <si>
    <r>
      <rPr>
        <rFont val="Calibri"/>
        <color theme="1"/>
        <sz val="11.0"/>
      </rPr>
      <t xml:space="preserve">И теперь я </t>
    </r>
    <r>
      <rPr>
        <rFont val="Calibri"/>
        <b/>
        <color theme="1"/>
        <sz val="11.0"/>
      </rPr>
      <t>радовался</t>
    </r>
    <r>
      <rPr>
        <rFont val="Calibri"/>
        <color theme="1"/>
        <sz val="11.0"/>
      </rPr>
      <t xml:space="preserve"> </t>
    </r>
    <r>
      <rPr>
        <rFont val="Calibri"/>
        <b/>
        <color theme="1"/>
        <sz val="11.0"/>
      </rPr>
      <t>узнаванию</t>
    </r>
    <r>
      <rPr>
        <rFont val="Calibri"/>
        <color theme="1"/>
        <sz val="11.0"/>
      </rPr>
      <t xml:space="preserve"> этих звуков, как тогда узнаванию материнских шагов.</t>
    </r>
  </si>
  <si>
    <t xml:space="preserve"> ,омидиВ </t>
  </si>
  <si>
    <t>ьсишваводарбо</t>
  </si>
  <si>
    <t>Видимо,</t>
  </si>
  <si>
    <t>обрадовавшись</t>
  </si>
  <si>
    <r>
      <rPr>
        <rFont val="Calibri"/>
        <b/>
        <color theme="1"/>
        <sz val="11.0"/>
      </rPr>
      <t>освобождению</t>
    </r>
    <r>
      <rPr>
        <rFont val="Calibri"/>
        <color theme="1"/>
        <sz val="11.0"/>
      </rPr>
      <t xml:space="preserve"> от этой тяжести, мальчик, вернувшийся</t>
    </r>
  </si>
  <si>
    <t>Фазиль Искандер. Мученики сцены (1989)</t>
  </si>
  <si>
    <t>Мученики сцены</t>
  </si>
  <si>
    <t>1989</t>
  </si>
  <si>
    <t>Стоянка человека. Повести и рассказы.</t>
  </si>
  <si>
    <t>1995</t>
  </si>
  <si>
    <r>
      <rPr>
        <rFont val="Calibri"/>
        <color theme="1"/>
        <sz val="11.0"/>
      </rPr>
      <t xml:space="preserve">Видимо, </t>
    </r>
    <r>
      <rPr>
        <rFont val="Calibri"/>
        <b/>
        <color theme="1"/>
        <sz val="11.0"/>
      </rPr>
      <t>обрадовавшись</t>
    </r>
    <r>
      <rPr>
        <rFont val="Calibri"/>
        <color theme="1"/>
        <sz val="11.0"/>
      </rPr>
      <t xml:space="preserve"> </t>
    </r>
    <r>
      <rPr>
        <rFont val="Calibri"/>
        <b/>
        <color theme="1"/>
        <sz val="11.0"/>
      </rPr>
      <t>освобождению</t>
    </r>
    <r>
      <rPr>
        <rFont val="Calibri"/>
        <color theme="1"/>
        <sz val="11.0"/>
      </rPr>
      <t xml:space="preserve"> от этой тяжести, мальчик, вернувшийся на своё прежнее место, весело заржал, и Евгений Дмитриевич был очень доволен этим ржанием.</t>
    </r>
  </si>
  <si>
    <t xml:space="preserve"> чивеескелА йилиМ И </t>
  </si>
  <si>
    <t>И Милий Алексеевич</t>
  </si>
  <si>
    <r>
      <rPr>
        <rFont val="Calibri"/>
        <b/>
        <color theme="1"/>
        <sz val="11.0"/>
      </rPr>
      <t>оплошке</t>
    </r>
    <r>
      <rPr>
        <rFont val="Calibri"/>
        <color theme="1"/>
        <sz val="11.0"/>
      </rPr>
      <t xml:space="preserve"> органов.</t>
    </r>
  </si>
  <si>
    <t>Юрий Давыдов. Синие тюльпаны (1988-1989)</t>
  </si>
  <si>
    <t>Юрий Давыдов</t>
  </si>
  <si>
    <t>Синие тюльпаны</t>
  </si>
  <si>
    <t>1988 | 1989</t>
  </si>
  <si>
    <t>Юрий Давыдов. Жемчужины Филда</t>
  </si>
  <si>
    <r>
      <rPr>
        <rFont val="Calibri"/>
        <color theme="1"/>
        <sz val="11.0"/>
      </rPr>
      <t xml:space="preserve">Однако радуйся, радуйся, Милий Алексеевич: оплошали при Лютом органы, и товарищ Жданов не дознался, хотя и поносил Ахматову, как позже Семичастный ― Пастернака.  И Милий Алексеевич </t>
    </r>
    <r>
      <rPr>
        <rFont val="Calibri"/>
        <b/>
        <color theme="1"/>
        <sz val="11.0"/>
      </rPr>
      <t>порадовался</t>
    </r>
    <r>
      <rPr>
        <rFont val="Calibri"/>
        <color theme="1"/>
        <sz val="11.0"/>
      </rPr>
      <t xml:space="preserve"> </t>
    </r>
    <r>
      <rPr>
        <rFont val="Calibri"/>
        <b/>
        <color theme="1"/>
        <sz val="11.0"/>
      </rPr>
      <t>оплошке</t>
    </r>
    <r>
      <rPr>
        <rFont val="Calibri"/>
        <color theme="1"/>
        <sz val="11.0"/>
      </rPr>
      <t xml:space="preserve"> органов.  Тихо, хорошо порадовался, не подозревая, какой гром вот-вот грянет.</t>
    </r>
  </si>
  <si>
    <t xml:space="preserve"> сироБ </t>
  </si>
  <si>
    <t>яслажибо</t>
  </si>
  <si>
    <t>Борис</t>
  </si>
  <si>
    <t>обижался</t>
  </si>
  <si>
    <t xml:space="preserve">: </t>
  </si>
  <si>
    <r>
      <rPr>
        <rFont val="Calibri"/>
        <b/>
        <color theme="1"/>
        <sz val="11.0"/>
      </rPr>
      <t>больным</t>
    </r>
    <r>
      <rPr>
        <rFont val="Calibri"/>
        <color theme="1"/>
        <sz val="11.0"/>
      </rPr>
      <t xml:space="preserve"> ― всё, ему ― ничего.</t>
    </r>
  </si>
  <si>
    <t>И. Грекова. Перелом (1987)</t>
  </si>
  <si>
    <t>И. Грекова</t>
  </si>
  <si>
    <t>1907</t>
  </si>
  <si>
    <t>Перелом</t>
  </si>
  <si>
    <t>1987</t>
  </si>
  <si>
    <t>На испытаниях</t>
  </si>
  <si>
    <r>
      <rPr>
        <rFont val="Calibri"/>
        <color theme="1"/>
        <sz val="11.0"/>
      </rPr>
      <t xml:space="preserve">А жена-врач уходила на работу ни свет ни заря, пропадала на дежурствах, а то и так, без дежурств, высиживала сутками у постелей тяжёлых больных.  Борис </t>
    </r>
    <r>
      <rPr>
        <rFont val="Calibri"/>
        <b/>
        <color theme="1"/>
        <sz val="11.0"/>
      </rPr>
      <t>обижался</t>
    </r>
    <r>
      <rPr>
        <rFont val="Calibri"/>
        <color theme="1"/>
        <sz val="11.0"/>
      </rPr>
      <t xml:space="preserve">: </t>
    </r>
    <r>
      <rPr>
        <rFont val="Calibri"/>
        <b/>
        <color theme="1"/>
        <sz val="11.0"/>
      </rPr>
      <t>больным</t>
    </r>
    <r>
      <rPr>
        <rFont val="Calibri"/>
        <color theme="1"/>
        <sz val="11.0"/>
      </rPr>
      <t xml:space="preserve"> ― всё, ему ― ничего.  "Я разве не больной?</t>
    </r>
  </si>
  <si>
    <t xml:space="preserve"> ен окьлот ― И </t>
  </si>
  <si>
    <t>ьсетйагуп</t>
  </si>
  <si>
    <t>И ― только не</t>
  </si>
  <si>
    <t>пугайтесь</t>
  </si>
  <si>
    <t xml:space="preserve"> ― </t>
  </si>
  <si>
    <r>
      <rPr>
        <rFont val="Calibri"/>
        <b/>
        <color theme="1"/>
        <sz val="11.0"/>
      </rPr>
      <t>психиатру</t>
    </r>
    <r>
      <rPr>
        <rFont val="Calibri"/>
        <color theme="1"/>
        <sz val="11.0"/>
      </rPr>
      <t>.</t>
    </r>
  </si>
  <si>
    <r>
      <rPr>
        <rFont val="Calibri"/>
        <color theme="1"/>
        <sz val="11.0"/>
      </rPr>
      <t xml:space="preserve">Покажите его невропатологу.  И ― только не </t>
    </r>
    <r>
      <rPr>
        <rFont val="Calibri"/>
        <b/>
        <color theme="1"/>
        <sz val="11.0"/>
      </rPr>
      <t>пугайтесь</t>
    </r>
    <r>
      <rPr>
        <rFont val="Calibri"/>
        <color theme="1"/>
        <sz val="11.0"/>
      </rPr>
      <t xml:space="preserve"> ― </t>
    </r>
    <r>
      <rPr>
        <rFont val="Calibri"/>
        <b/>
        <color theme="1"/>
        <sz val="11.0"/>
      </rPr>
      <t>психиатру</t>
    </r>
    <r>
      <rPr>
        <rFont val="Calibri"/>
        <color theme="1"/>
        <sz val="11.0"/>
      </rPr>
      <t>.  Обыватели боятся таких визитов, и зря.</t>
    </r>
  </si>
  <si>
    <t xml:space="preserve"> как ,маН </t>
  </si>
  <si>
    <t>мищябюл</t>
  </si>
  <si>
    <t>Нам, как</t>
  </si>
  <si>
    <t>любящим</t>
  </si>
  <si>
    <r>
      <rPr>
        <rFont val="Calibri"/>
        <b/>
        <color theme="1"/>
        <sz val="11.0"/>
      </rPr>
      <t>супругам</t>
    </r>
    <r>
      <rPr>
        <rFont val="Calibri"/>
        <color theme="1"/>
        <sz val="11.0"/>
      </rPr>
      <t>, давно пора перейти на "ты".</t>
    </r>
  </si>
  <si>
    <r>
      <rPr>
        <rFont val="Calibri"/>
        <color theme="1"/>
        <sz val="11.0"/>
      </rPr>
      <t xml:space="preserve">Нам, как </t>
    </r>
    <r>
      <rPr>
        <rFont val="Calibri"/>
        <b/>
        <color theme="1"/>
        <sz val="11.0"/>
      </rPr>
      <t>любящим</t>
    </r>
    <r>
      <rPr>
        <rFont val="Calibri"/>
        <color theme="1"/>
        <sz val="11.0"/>
      </rPr>
      <t xml:space="preserve"> </t>
    </r>
    <r>
      <rPr>
        <rFont val="Calibri"/>
        <b/>
        <color theme="1"/>
        <sz val="11.0"/>
      </rPr>
      <t>супругам</t>
    </r>
    <r>
      <rPr>
        <rFont val="Calibri"/>
        <color theme="1"/>
        <sz val="11.0"/>
      </rPr>
      <t>, давно пора перейти на "ты".</t>
    </r>
  </si>
  <si>
    <t xml:space="preserve"> и тсерко лертомсоп яинемтаз отсемв оН</t>
  </si>
  <si>
    <t>яслунсажу</t>
  </si>
  <si>
    <t>Но вместо затмения посмотрел окрест и</t>
  </si>
  <si>
    <t>ужаснулся</t>
  </si>
  <si>
    <r>
      <rPr>
        <rFont val="Calibri"/>
        <b/>
        <color theme="1"/>
        <sz val="11.0"/>
      </rPr>
      <t>состоянию</t>
    </r>
    <r>
      <rPr>
        <rFont val="Calibri"/>
        <color theme="1"/>
        <sz val="11.0"/>
      </rPr>
      <t xml:space="preserve"> земной поверхности отечества нашего.</t>
    </r>
  </si>
  <si>
    <t>Даниил Гранин. Зубр (1987)</t>
  </si>
  <si>
    <t>Даниил Гранин</t>
  </si>
  <si>
    <t>1919</t>
  </si>
  <si>
    <t>Зубр</t>
  </si>
  <si>
    <t>Гранин Д.А. Зубр: Повесть</t>
  </si>
  <si>
    <r>
      <rPr>
        <rFont val="Calibri"/>
        <color theme="1"/>
        <sz val="11.0"/>
      </rPr>
      <t xml:space="preserve">Но вместо затмения посмотрел окрест и </t>
    </r>
    <r>
      <rPr>
        <rFont val="Calibri"/>
        <b/>
        <color theme="1"/>
        <sz val="11.0"/>
      </rPr>
      <t>ужаснулся</t>
    </r>
    <r>
      <rPr>
        <rFont val="Calibri"/>
        <color theme="1"/>
        <sz val="11.0"/>
      </rPr>
      <t xml:space="preserve"> </t>
    </r>
    <r>
      <rPr>
        <rFont val="Calibri"/>
        <b/>
        <color theme="1"/>
        <sz val="11.0"/>
      </rPr>
      <t>состоянию</t>
    </r>
    <r>
      <rPr>
        <rFont val="Calibri"/>
        <color theme="1"/>
        <sz val="11.0"/>
      </rPr>
      <t xml:space="preserve"> земной поверхности отечества нашего.</t>
    </r>
  </si>
  <si>
    <t xml:space="preserve"> аждарагаМ </t>
  </si>
  <si>
    <t>Магараджа</t>
  </si>
  <si>
    <r>
      <rPr>
        <rFont val="Calibri"/>
        <b/>
        <color theme="1"/>
        <sz val="11.0"/>
      </rPr>
      <t>чудесам</t>
    </r>
    <r>
      <rPr>
        <rFont val="Calibri"/>
        <color theme="1"/>
        <sz val="11.0"/>
      </rPr>
      <t xml:space="preserve"> европейской техники, заволновался, потребовал принести</t>
    </r>
  </si>
  <si>
    <r>
      <rPr>
        <rFont val="Calibri"/>
        <color theme="1"/>
        <sz val="11.0"/>
      </rPr>
      <t xml:space="preserve">Магараджа </t>
    </r>
    <r>
      <rPr>
        <rFont val="Calibri"/>
        <b/>
        <color theme="1"/>
        <sz val="11.0"/>
      </rPr>
      <t>поразился</t>
    </r>
    <r>
      <rPr>
        <rFont val="Calibri"/>
        <color theme="1"/>
        <sz val="11.0"/>
      </rPr>
      <t xml:space="preserve"> </t>
    </r>
    <r>
      <rPr>
        <rFont val="Calibri"/>
        <b/>
        <color theme="1"/>
        <sz val="11.0"/>
      </rPr>
      <t>чудесам</t>
    </r>
    <r>
      <rPr>
        <rFont val="Calibri"/>
        <color theme="1"/>
        <sz val="11.0"/>
      </rPr>
      <t xml:space="preserve"> европейской техники, заволновался, потребовал принести фишек.</t>
    </r>
  </si>
  <si>
    <t xml:space="preserve"> мён в еокцемен ьрепеТ </t>
  </si>
  <si>
    <t>олавовтсвучос</t>
  </si>
  <si>
    <t>Теперь немецкое в нём</t>
  </si>
  <si>
    <t>сочувствовало</t>
  </si>
  <si>
    <r>
      <rPr>
        <rFont val="Calibri"/>
        <b/>
        <color theme="1"/>
        <sz val="11.0"/>
      </rPr>
      <t>окружающим</t>
    </r>
    <r>
      <rPr>
        <rFont val="Calibri"/>
        <color theme="1"/>
        <sz val="11.0"/>
      </rPr>
      <t>, ужасалось, отзывалось на рыдания и</t>
    </r>
  </si>
  <si>
    <r>
      <rPr>
        <rFont val="Calibri"/>
        <color theme="1"/>
        <sz val="11.0"/>
      </rPr>
      <t xml:space="preserve">Теперь немецкое в нём </t>
    </r>
    <r>
      <rPr>
        <rFont val="Calibri"/>
        <b/>
        <color theme="1"/>
        <sz val="11.0"/>
      </rPr>
      <t>сочувствовало</t>
    </r>
    <r>
      <rPr>
        <rFont val="Calibri"/>
        <color theme="1"/>
        <sz val="11.0"/>
      </rPr>
      <t xml:space="preserve"> </t>
    </r>
    <r>
      <rPr>
        <rFont val="Calibri"/>
        <b/>
        <color theme="1"/>
        <sz val="11.0"/>
      </rPr>
      <t>окружающим</t>
    </r>
    <r>
      <rPr>
        <rFont val="Calibri"/>
        <color theme="1"/>
        <sz val="11.0"/>
      </rPr>
      <t xml:space="preserve">, ужасалось, отзывалось на рыдания и смерти, а русское ― ликовало, </t>
    </r>
    <r>
      <rPr>
        <rFont val="Calibri"/>
        <b/>
        <color theme="1"/>
        <sz val="11.0"/>
      </rPr>
      <t>радовалось</t>
    </r>
    <r>
      <rPr>
        <rFont val="Calibri"/>
        <color theme="1"/>
        <sz val="11.0"/>
      </rPr>
      <t xml:space="preserve"> </t>
    </r>
    <r>
      <rPr>
        <rFont val="Calibri"/>
        <b/>
        <color theme="1"/>
        <sz val="11.0"/>
      </rPr>
      <t>возмездию</t>
    </r>
    <r>
      <rPr>
        <rFont val="Calibri"/>
        <color theme="1"/>
        <sz val="11.0"/>
      </rPr>
      <t>.</t>
    </r>
  </si>
  <si>
    <t xml:space="preserve"> ,олавокил ― еокссур а ,итремс и яинадыр</t>
  </si>
  <si>
    <t>ьсолаводар</t>
  </si>
  <si>
    <t>рыдания и смерти, а русское ― ликовало,</t>
  </si>
  <si>
    <t>радовалось</t>
  </si>
  <si>
    <r>
      <rPr>
        <rFont val="Calibri"/>
        <b/>
        <color theme="1"/>
        <sz val="11.0"/>
      </rPr>
      <t>возмездию</t>
    </r>
    <r>
      <rPr>
        <rFont val="Calibri"/>
        <color theme="1"/>
        <sz val="11.0"/>
      </rPr>
      <t>.</t>
    </r>
  </si>
  <si>
    <r>
      <rPr>
        <rFont val="Calibri"/>
        <color theme="1"/>
        <sz val="11.0"/>
      </rPr>
      <t xml:space="preserve">Теперь немецкое в нём </t>
    </r>
    <r>
      <rPr>
        <rFont val="Calibri"/>
        <b/>
        <color theme="1"/>
        <sz val="11.0"/>
      </rPr>
      <t>сочувствовало</t>
    </r>
    <r>
      <rPr>
        <rFont val="Calibri"/>
        <color theme="1"/>
        <sz val="11.0"/>
      </rPr>
      <t xml:space="preserve"> </t>
    </r>
    <r>
      <rPr>
        <rFont val="Calibri"/>
        <b/>
        <color theme="1"/>
        <sz val="11.0"/>
      </rPr>
      <t>окружающим</t>
    </r>
    <r>
      <rPr>
        <rFont val="Calibri"/>
        <color theme="1"/>
        <sz val="11.0"/>
      </rPr>
      <t xml:space="preserve">, ужасалось, отзывалось на рыдания и смерти, а русское ― ликовало, </t>
    </r>
    <r>
      <rPr>
        <rFont val="Calibri"/>
        <b/>
        <color theme="1"/>
        <sz val="11.0"/>
      </rPr>
      <t>радовалось</t>
    </r>
    <r>
      <rPr>
        <rFont val="Calibri"/>
        <color theme="1"/>
        <sz val="11.0"/>
      </rPr>
      <t xml:space="preserve"> </t>
    </r>
    <r>
      <rPr>
        <rFont val="Calibri"/>
        <b/>
        <color theme="1"/>
        <sz val="11.0"/>
      </rPr>
      <t>возмездию</t>
    </r>
    <r>
      <rPr>
        <rFont val="Calibri"/>
        <color theme="1"/>
        <sz val="11.0"/>
      </rPr>
      <t>.</t>
    </r>
  </si>
  <si>
    <t xml:space="preserve"> ястеагалдерп юлетатиЧ </t>
  </si>
  <si>
    <t>Читателю предлагается</t>
  </si>
  <si>
    <r>
      <rPr>
        <rFont val="Calibri"/>
        <b/>
        <color theme="1"/>
        <sz val="11.0"/>
      </rPr>
      <t>крепости</t>
    </r>
    <r>
      <rPr>
        <rFont val="Calibri"/>
        <color theme="1"/>
        <sz val="11.0"/>
      </rPr>
      <t xml:space="preserve"> его зубов.</t>
    </r>
  </si>
  <si>
    <t>Эдуард Лимонов. У нас была Великая Эпоха (1987)</t>
  </si>
  <si>
    <t>Эдуард Лимонов</t>
  </si>
  <si>
    <t>У нас была Великая Эпоха</t>
  </si>
  <si>
    <t>Собр. соч.: В 3 т.</t>
  </si>
  <si>
    <r>
      <rPr>
        <rFont val="Calibri"/>
        <color theme="1"/>
        <sz val="11.0"/>
      </rPr>
      <t xml:space="preserve">Зубами он мог поднять меру гороха.  Читателю предлагается </t>
    </r>
    <r>
      <rPr>
        <rFont val="Calibri"/>
        <b/>
        <color theme="1"/>
        <sz val="11.0"/>
      </rPr>
      <t>удивиться</t>
    </r>
    <r>
      <rPr>
        <rFont val="Calibri"/>
        <color theme="1"/>
        <sz val="11.0"/>
      </rPr>
      <t xml:space="preserve"> </t>
    </r>
    <r>
      <rPr>
        <rFont val="Calibri"/>
        <b/>
        <color theme="1"/>
        <sz val="11.0"/>
      </rPr>
      <t>крепости</t>
    </r>
    <r>
      <rPr>
        <rFont val="Calibri"/>
        <color theme="1"/>
        <sz val="11.0"/>
      </rPr>
      <t xml:space="preserve"> его зубов.  Однако сколько же это ― "мера"?</t>
    </r>
  </si>
  <si>
    <t xml:space="preserve"> ежу ыб ароп ,иицюловер йокилеВ елсоп</t>
  </si>
  <si>
    <t>ясьтиокопсу</t>
  </si>
  <si>
    <t>после Великой революции, пора бы уже</t>
  </si>
  <si>
    <t>успокоиться</t>
  </si>
  <si>
    <r>
      <rPr>
        <rFont val="Calibri"/>
        <b/>
        <color theme="1"/>
        <sz val="11.0"/>
      </rPr>
      <t>жителям</t>
    </r>
    <r>
      <rPr>
        <rFont val="Calibri"/>
        <color theme="1"/>
        <sz val="11.0"/>
      </rPr>
      <t xml:space="preserve"> Союза Советских и одинаково принять</t>
    </r>
  </si>
  <si>
    <r>
      <rPr>
        <rFont val="Calibri"/>
        <color theme="1"/>
        <sz val="11.0"/>
      </rPr>
      <t xml:space="preserve">И подумал, что сейчас, спустя семьдесят лет после Великой революции, пора бы уже </t>
    </r>
    <r>
      <rPr>
        <rFont val="Calibri"/>
        <b/>
        <color theme="1"/>
        <sz val="11.0"/>
      </rPr>
      <t>успокоиться</t>
    </r>
    <r>
      <rPr>
        <rFont val="Calibri"/>
        <color theme="1"/>
        <sz val="11.0"/>
      </rPr>
      <t xml:space="preserve"> </t>
    </r>
    <r>
      <rPr>
        <rFont val="Calibri"/>
        <b/>
        <color theme="1"/>
        <sz val="11.0"/>
      </rPr>
      <t>жителям</t>
    </r>
    <r>
      <rPr>
        <rFont val="Calibri"/>
        <color theme="1"/>
        <sz val="11.0"/>
      </rPr>
      <t xml:space="preserve"> Союза Советских и одинаково принять свою историю, и революционных поэтов-романтиков, и поэтов-романтиков контрреволюционных.</t>
    </r>
  </si>
  <si>
    <t xml:space="preserve"> к ьтсонвотог яанняотсоп алаводору ен ёЕ</t>
  </si>
  <si>
    <t>умоннёщумзов</t>
  </si>
  <si>
    <t>Её не уродовала постоянная готовность к</t>
  </si>
  <si>
    <t>возмущённому</t>
  </si>
  <si>
    <r>
      <rPr>
        <rFont val="Calibri"/>
        <b/>
        <color theme="1"/>
        <sz val="11.0"/>
      </rPr>
      <t>отпору</t>
    </r>
    <r>
      <rPr>
        <rFont val="Calibri"/>
        <color theme="1"/>
        <sz val="11.0"/>
      </rPr>
      <t>.</t>
    </r>
  </si>
  <si>
    <t>Сергей Довлатов. Заповедник (1983)</t>
  </si>
  <si>
    <t>Сергей Довлатов</t>
  </si>
  <si>
    <t>1941</t>
  </si>
  <si>
    <t>Заповедник</t>
  </si>
  <si>
    <t>1983</t>
  </si>
  <si>
    <t>Собрание прозы в 3 т. Т.1</t>
  </si>
  <si>
    <t>1993</t>
  </si>
  <si>
    <r>
      <rPr>
        <rFont val="Calibri"/>
        <color theme="1"/>
        <sz val="11.0"/>
      </rPr>
      <t xml:space="preserve">Её не уродовала постоянная готовность к </t>
    </r>
    <r>
      <rPr>
        <rFont val="Calibri"/>
        <b/>
        <color theme="1"/>
        <sz val="11.0"/>
      </rPr>
      <t>возмущённому</t>
    </r>
    <r>
      <rPr>
        <rFont val="Calibri"/>
        <color theme="1"/>
        <sz val="11.0"/>
      </rPr>
      <t xml:space="preserve"> </t>
    </r>
    <r>
      <rPr>
        <rFont val="Calibri"/>
        <b/>
        <color theme="1"/>
        <sz val="11.0"/>
      </rPr>
      <t>отпору</t>
    </r>
    <r>
      <rPr>
        <rFont val="Calibri"/>
        <color theme="1"/>
        <sz val="11.0"/>
      </rPr>
      <t>.</t>
    </r>
  </si>
  <si>
    <t xml:space="preserve"> и меинег ,мотэоп окьлот лыб но</t>
  </si>
  <si>
    <t>лавовтсвучос</t>
  </si>
  <si>
    <t>он был только поэтом, гением и</t>
  </si>
  <si>
    <t>сочувствовал</t>
  </si>
  <si>
    <r>
      <rPr>
        <rFont val="Calibri"/>
        <b/>
        <color theme="1"/>
        <sz val="11.0"/>
      </rPr>
      <t>движению</t>
    </r>
    <r>
      <rPr>
        <rFont val="Calibri"/>
        <color theme="1"/>
        <sz val="11.0"/>
      </rPr>
      <t xml:space="preserve"> жизни в целом.</t>
    </r>
  </si>
  <si>
    <r>
      <rPr>
        <rFont val="Calibri"/>
        <color theme="1"/>
        <sz val="11.0"/>
      </rPr>
      <t xml:space="preserve">Не монархист, не заговорщик, не христианин ― он был только поэтом, гением и </t>
    </r>
    <r>
      <rPr>
        <rFont val="Calibri"/>
        <b/>
        <color theme="1"/>
        <sz val="11.0"/>
      </rPr>
      <t>сочувствовал</t>
    </r>
    <r>
      <rPr>
        <rFont val="Calibri"/>
        <color theme="1"/>
        <sz val="11.0"/>
      </rPr>
      <t xml:space="preserve"> </t>
    </r>
    <r>
      <rPr>
        <rFont val="Calibri"/>
        <b/>
        <color theme="1"/>
        <sz val="11.0"/>
      </rPr>
      <t>движению</t>
    </r>
    <r>
      <rPr>
        <rFont val="Calibri"/>
        <color theme="1"/>
        <sz val="11.0"/>
      </rPr>
      <t xml:space="preserve"> жизни в целом.</t>
    </r>
  </si>
  <si>
    <t xml:space="preserve"> ,ытимеситна еиксняровд и елсич мот в</t>
  </si>
  <si>
    <t>ясеишваводар</t>
  </si>
  <si>
    <t>в том числе и дворянские антисемиты,</t>
  </si>
  <si>
    <t>радовавшиеся</t>
  </si>
  <si>
    <t xml:space="preserve"> "</t>
  </si>
  <si>
    <r>
      <rPr>
        <rFont val="Calibri"/>
        <b/>
        <color theme="1"/>
        <sz val="11.0"/>
      </rPr>
      <t>пробуждению</t>
    </r>
    <r>
      <rPr>
        <rFont val="Calibri"/>
        <color theme="1"/>
        <sz val="11.0"/>
      </rPr>
      <t xml:space="preserve"> сознательного народного гнева", ощутили этот</t>
    </r>
  </si>
  <si>
    <t>Фридрих Горенштейн. Куча (1982) // «Октябрь», 1996</t>
  </si>
  <si>
    <t>Фридрих Горенштейн</t>
  </si>
  <si>
    <t>1932</t>
  </si>
  <si>
    <t>Куча</t>
  </si>
  <si>
    <t>1982</t>
  </si>
  <si>
    <t>«Октябрь»</t>
  </si>
  <si>
    <r>
      <rPr>
        <rFont val="Calibri"/>
        <color theme="1"/>
        <sz val="11.0"/>
      </rPr>
      <t xml:space="preserve">И дворяне, в том числе и дворянские антисемиты, </t>
    </r>
    <r>
      <rPr>
        <rFont val="Calibri"/>
        <b/>
        <color theme="1"/>
        <sz val="11.0"/>
      </rPr>
      <t>радовавшиеся</t>
    </r>
    <r>
      <rPr>
        <rFont val="Calibri"/>
        <color theme="1"/>
        <sz val="11.0"/>
      </rPr>
      <t xml:space="preserve"> "</t>
    </r>
    <r>
      <rPr>
        <rFont val="Calibri"/>
        <b/>
        <color theme="1"/>
        <sz val="11.0"/>
      </rPr>
      <t>пробуждению</t>
    </r>
    <r>
      <rPr>
        <rFont val="Calibri"/>
        <color theme="1"/>
        <sz val="11.0"/>
      </rPr>
      <t xml:space="preserve"> сознательного народного гнева", ощутили этот гнев и этот "труд" на себе.</t>
    </r>
  </si>
  <si>
    <t xml:space="preserve"> ечморг мет ,аногомас то екдулеж в</t>
  </si>
  <si>
    <t>ьсолетох</t>
  </si>
  <si>
    <t>в желудке от самогона, тем громче</t>
  </si>
  <si>
    <t>хотелось</t>
  </si>
  <si>
    <r>
      <rPr>
        <rFont val="Calibri"/>
        <b/>
        <color theme="1"/>
        <sz val="11.0"/>
      </rPr>
      <t>Аркадию</t>
    </r>
    <r>
      <rPr>
        <rFont val="Calibri"/>
        <color theme="1"/>
        <sz val="11.0"/>
      </rPr>
      <t xml:space="preserve"> Лукьяновичу кричать, точно опять в</t>
    </r>
  </si>
  <si>
    <r>
      <rPr>
        <rFont val="Calibri"/>
        <color theme="1"/>
        <sz val="11.0"/>
      </rPr>
      <t xml:space="preserve">Но чем дольше они говорили об антоновке или анисовом яблоке из Поволжья и чем теплей становилось в желудке от самогона, тем громче </t>
    </r>
    <r>
      <rPr>
        <rFont val="Calibri"/>
        <b/>
        <color theme="1"/>
        <sz val="11.0"/>
      </rPr>
      <t>хотелось</t>
    </r>
    <r>
      <rPr>
        <rFont val="Calibri"/>
        <color theme="1"/>
        <sz val="11.0"/>
      </rPr>
      <t xml:space="preserve"> </t>
    </r>
    <r>
      <rPr>
        <rFont val="Calibri"/>
        <b/>
        <color theme="1"/>
        <sz val="11.0"/>
      </rPr>
      <t>Аркадию</t>
    </r>
    <r>
      <rPr>
        <rFont val="Calibri"/>
        <color theme="1"/>
        <sz val="11.0"/>
      </rPr>
      <t xml:space="preserve"> Лукьяновичу кричать, точно опять в яме, а теплота святой воды и сочный вкус безгрешного плода высоко над ним и воспринимаются им только в воображении.</t>
    </r>
  </si>
  <si>
    <t xml:space="preserve"> Я ― </t>
  </si>
  <si>
    <t>― Я</t>
  </si>
  <si>
    <r>
      <rPr>
        <rFont val="Calibri"/>
        <b/>
        <color theme="1"/>
        <sz val="11.0"/>
      </rPr>
      <t>признакам</t>
    </r>
    <r>
      <rPr>
        <rFont val="Calibri"/>
        <color theme="1"/>
        <sz val="11.0"/>
      </rPr>
      <t xml:space="preserve"> выздоровления.</t>
    </r>
  </si>
  <si>
    <t>Анатолий Алексин. Раздел имущества (1979)</t>
  </si>
  <si>
    <t>Анатолий Алексин</t>
  </si>
  <si>
    <t>Раздел имущества</t>
  </si>
  <si>
    <t>1979</t>
  </si>
  <si>
    <t>Собр. соч.: В 3 тт. Т. 2</t>
  </si>
  <si>
    <t>1980</t>
  </si>
  <si>
    <r>
      <rPr>
        <rFont val="Calibri"/>
        <color theme="1"/>
        <sz val="11.0"/>
      </rPr>
      <t xml:space="preserve">― Ты же так радовалась этой мысли?  ― Я </t>
    </r>
    <r>
      <rPr>
        <rFont val="Calibri"/>
        <b/>
        <color theme="1"/>
        <sz val="11.0"/>
      </rPr>
      <t>радовалась</t>
    </r>
    <r>
      <rPr>
        <rFont val="Calibri"/>
        <color theme="1"/>
        <sz val="11.0"/>
      </rPr>
      <t xml:space="preserve"> </t>
    </r>
    <r>
      <rPr>
        <rFont val="Calibri"/>
        <b/>
        <color theme="1"/>
        <sz val="11.0"/>
      </rPr>
      <t>признакам</t>
    </r>
    <r>
      <rPr>
        <rFont val="Calibri"/>
        <color theme="1"/>
        <sz val="11.0"/>
      </rPr>
      <t xml:space="preserve"> выздоровления.  Твоя судьба была для меня дороже личного счастья!</t>
    </r>
  </si>
  <si>
    <t>лавовтсвучоС</t>
  </si>
  <si>
    <t>Сочувствовал</t>
  </si>
  <si>
    <r>
      <rPr>
        <rFont val="Calibri"/>
        <b/>
        <color theme="1"/>
        <sz val="11.0"/>
      </rPr>
      <t>убийцам</t>
    </r>
    <r>
      <rPr>
        <rFont val="Calibri"/>
        <color theme="1"/>
        <sz val="11.0"/>
      </rPr>
      <t xml:space="preserve"> Сергея Мироновича Кирова.</t>
    </r>
  </si>
  <si>
    <t>Ю. О. Домбровский. Факультет ненужных вещей, часть 2 (1978)</t>
  </si>
  <si>
    <t>Ю. О. Домбровский</t>
  </si>
  <si>
    <t>1909</t>
  </si>
  <si>
    <t>Факультет ненужных вещей, часть 2</t>
  </si>
  <si>
    <t>1978</t>
  </si>
  <si>
    <t>Домбровский Ю.О. Собр. соч.: В 6 т. Т. 5</t>
  </si>
  <si>
    <t>1992</t>
  </si>
  <si>
    <r>
      <rPr>
        <rFont val="Calibri"/>
        <color theme="1"/>
        <sz val="11.0"/>
      </rPr>
      <t xml:space="preserve">― Террор через соучастие.  </t>
    </r>
    <r>
      <rPr>
        <rFont val="Calibri"/>
        <b/>
        <color theme="1"/>
        <sz val="11.0"/>
      </rPr>
      <t>Сочувствовал</t>
    </r>
    <r>
      <rPr>
        <rFont val="Calibri"/>
        <color theme="1"/>
        <sz val="11.0"/>
      </rPr>
      <t xml:space="preserve"> </t>
    </r>
    <r>
      <rPr>
        <rFont val="Calibri"/>
        <b/>
        <color theme="1"/>
        <sz val="11.0"/>
      </rPr>
      <t>убийцам</t>
    </r>
    <r>
      <rPr>
        <rFont val="Calibri"/>
        <color theme="1"/>
        <sz val="11.0"/>
      </rPr>
      <t xml:space="preserve"> Сергея Мироновича Кирова.  Вот как!</t>
    </r>
  </si>
  <si>
    <t>яславодарбО</t>
  </si>
  <si>
    <t>Обрадовался</t>
  </si>
  <si>
    <r>
      <rPr>
        <rFont val="Calibri"/>
        <b/>
        <color theme="1"/>
        <sz val="11.0"/>
      </rPr>
      <t>приказу</t>
    </r>
    <r>
      <rPr>
        <rFont val="Calibri"/>
        <color theme="1"/>
        <sz val="11.0"/>
      </rPr>
      <t xml:space="preserve"> наркома об активных методах допроса.</t>
    </r>
  </si>
  <si>
    <t>Ю. О. Домбровский. Факультет ненужных вещей, часть 4 (1978)</t>
  </si>
  <si>
    <t>Факультет ненужных вещей, часть 4</t>
  </si>
  <si>
    <r>
      <rPr>
        <rFont val="Calibri"/>
        <b/>
        <color theme="1"/>
        <sz val="11.0"/>
      </rPr>
      <t>Обрадовался</t>
    </r>
    <r>
      <rPr>
        <rFont val="Calibri"/>
        <color theme="1"/>
        <sz val="11.0"/>
      </rPr>
      <t xml:space="preserve"> </t>
    </r>
    <r>
      <rPr>
        <rFont val="Calibri"/>
        <b/>
        <color theme="1"/>
        <sz val="11.0"/>
      </rPr>
      <t>приказу</t>
    </r>
    <r>
      <rPr>
        <rFont val="Calibri"/>
        <color theme="1"/>
        <sz val="11.0"/>
      </rPr>
      <t xml:space="preserve"> наркома об активных методах допроса.</t>
    </r>
  </si>
  <si>
    <t xml:space="preserve"> есв ,икялмез еигурд илширп ,ясливонатсо я</t>
  </si>
  <si>
    <t>илавовтсвучос</t>
  </si>
  <si>
    <t>я остановился, пришли другие земляки, все</t>
  </si>
  <si>
    <t>сочувствовали</t>
  </si>
  <si>
    <r>
      <rPr>
        <rFont val="Calibri"/>
        <b/>
        <color theme="1"/>
        <sz val="11.0"/>
      </rPr>
      <t>папе</t>
    </r>
    <r>
      <rPr>
        <rFont val="Calibri"/>
        <color theme="1"/>
        <sz val="11.0"/>
      </rPr>
      <t>, все хотели помочь, и речь</t>
    </r>
  </si>
  <si>
    <t>Анатолий Рыбаков. Тяжелый песок (1975-1977)</t>
  </si>
  <si>
    <t>Анатолий Рыбаков</t>
  </si>
  <si>
    <t>1911</t>
  </si>
  <si>
    <t>Тяжелый песок</t>
  </si>
  <si>
    <t>1975 | 1976 | 1977</t>
  </si>
  <si>
    <t>Рыбаков А. Тяжелый песок.</t>
  </si>
  <si>
    <r>
      <rPr>
        <rFont val="Calibri"/>
        <color theme="1"/>
        <sz val="11.0"/>
      </rPr>
      <t xml:space="preserve">Остановился я у земляков, их в Чернигове было много; к тем, у кого я остановился, пришли другие земляки, все </t>
    </r>
    <r>
      <rPr>
        <rFont val="Calibri"/>
        <b/>
        <color theme="1"/>
        <sz val="11.0"/>
      </rPr>
      <t>сочувствовали</t>
    </r>
    <r>
      <rPr>
        <rFont val="Calibri"/>
        <color theme="1"/>
        <sz val="11.0"/>
      </rPr>
      <t xml:space="preserve"> </t>
    </r>
    <r>
      <rPr>
        <rFont val="Calibri"/>
        <b/>
        <color theme="1"/>
        <sz val="11.0"/>
      </rPr>
      <t>папе</t>
    </r>
    <r>
      <rPr>
        <rFont val="Calibri"/>
        <color theme="1"/>
        <sz val="11.0"/>
      </rPr>
      <t>, все хотели помочь, и речь пошла об адвокатах.</t>
    </r>
  </si>
  <si>
    <t xml:space="preserve"> анО </t>
  </si>
  <si>
    <t>алавовтсвучос</t>
  </si>
  <si>
    <t>Она</t>
  </si>
  <si>
    <t>сочувствовала</t>
  </si>
  <si>
    <r>
      <rPr>
        <rFont val="Calibri"/>
        <b/>
        <color theme="1"/>
        <sz val="11.0"/>
      </rPr>
      <t>партизанам</t>
    </r>
    <r>
      <rPr>
        <rFont val="Calibri"/>
        <color theme="1"/>
        <sz val="11.0"/>
      </rPr>
      <t>, ненавидела немцев, но считала нашего</t>
    </r>
  </si>
  <si>
    <r>
      <rPr>
        <rFont val="Calibri"/>
        <color theme="1"/>
        <sz val="11.0"/>
      </rPr>
      <t xml:space="preserve">Она </t>
    </r>
    <r>
      <rPr>
        <rFont val="Calibri"/>
        <b/>
        <color theme="1"/>
        <sz val="11.0"/>
      </rPr>
      <t>сочувствовала</t>
    </r>
    <r>
      <rPr>
        <rFont val="Calibri"/>
        <color theme="1"/>
        <sz val="11.0"/>
      </rPr>
      <t xml:space="preserve"> </t>
    </r>
    <r>
      <rPr>
        <rFont val="Calibri"/>
        <b/>
        <color theme="1"/>
        <sz val="11.0"/>
      </rPr>
      <t>партизанам</t>
    </r>
    <r>
      <rPr>
        <rFont val="Calibri"/>
        <color theme="1"/>
        <sz val="11.0"/>
      </rPr>
      <t>, ненавидела немцев, но считала нашего отца неспособным к борьбе: сразу попадётся, и его замучают.</t>
    </r>
  </si>
  <si>
    <t xml:space="preserve"> умеом к ьсунрев ьтяпо я и</t>
  </si>
  <si>
    <t>умомибюл</t>
  </si>
  <si>
    <t>и я опять вернусь к моему</t>
  </si>
  <si>
    <t>любимому</t>
  </si>
  <si>
    <r>
      <rPr>
        <rFont val="Calibri"/>
        <b/>
        <color theme="1"/>
        <sz val="11.0"/>
      </rPr>
      <t>слонёнку</t>
    </r>
    <r>
      <rPr>
        <rFont val="Calibri"/>
        <color theme="1"/>
        <sz val="11.0"/>
      </rPr>
      <t>.</t>
    </r>
  </si>
  <si>
    <t>В. П. Катаев. Алмазный мой венец (1975-1977)</t>
  </si>
  <si>
    <t>В. П. Катаев</t>
  </si>
  <si>
    <t>1897</t>
  </si>
  <si>
    <t>Алмазный мой венец</t>
  </si>
  <si>
    <t>Катаев В. Трава забвенья.</t>
  </si>
  <si>
    <r>
      <rPr>
        <rFont val="Calibri"/>
        <color theme="1"/>
        <sz val="11.0"/>
      </rPr>
      <t xml:space="preserve">― Это будет так забавно, прибавила она, ― и я опять вернусь к моему </t>
    </r>
    <r>
      <rPr>
        <rFont val="Calibri"/>
        <b/>
        <color theme="1"/>
        <sz val="11.0"/>
      </rPr>
      <t>любимому</t>
    </r>
    <r>
      <rPr>
        <rFont val="Calibri"/>
        <color theme="1"/>
        <sz val="11.0"/>
      </rPr>
      <t xml:space="preserve"> </t>
    </r>
    <r>
      <rPr>
        <rFont val="Calibri"/>
        <b/>
        <color theme="1"/>
        <sz val="11.0"/>
      </rPr>
      <t>слонёнку</t>
    </r>
    <r>
      <rPr>
        <rFont val="Calibri"/>
        <color theme="1"/>
        <sz val="11.0"/>
      </rPr>
      <t>.</t>
    </r>
  </si>
  <si>
    <t xml:space="preserve"> ен мав илежуеН" :ламуд и иревд</t>
  </si>
  <si>
    <t>двери и думал: "Неужели вам не</t>
  </si>
  <si>
    <r>
      <rPr>
        <rFont val="Calibri"/>
        <b/>
        <color theme="1"/>
        <sz val="11.0"/>
      </rPr>
      <t>подлецам</t>
    </r>
    <r>
      <rPr>
        <rFont val="Calibri"/>
        <color theme="1"/>
        <sz val="11.0"/>
      </rPr>
      <t>, выглянуть хоть на секунду?</t>
    </r>
  </si>
  <si>
    <t>Юрий Трифонов. Дом на набережной (1976)</t>
  </si>
  <si>
    <t>Юрий Трифонов</t>
  </si>
  <si>
    <t>Дом на набережной</t>
  </si>
  <si>
    <t>1976</t>
  </si>
  <si>
    <t>СС в 4 тт., т.2</t>
  </si>
  <si>
    <t>1986</t>
  </si>
  <si>
    <r>
      <rPr>
        <rFont val="Calibri"/>
        <color theme="1"/>
        <sz val="11.0"/>
      </rPr>
      <t xml:space="preserve">Я посматривал за решётку, на стоявшие у стены банки, кувшины и кастрюли, на занавеску стеклянной двери и думал: "Неужели вам не </t>
    </r>
    <r>
      <rPr>
        <rFont val="Calibri"/>
        <b/>
        <color theme="1"/>
        <sz val="11.0"/>
      </rPr>
      <t>хочется</t>
    </r>
    <r>
      <rPr>
        <rFont val="Calibri"/>
        <color theme="1"/>
        <sz val="11.0"/>
      </rPr>
      <t xml:space="preserve">, </t>
    </r>
    <r>
      <rPr>
        <rFont val="Calibri"/>
        <b/>
        <color theme="1"/>
        <sz val="11.0"/>
      </rPr>
      <t>подлецам</t>
    </r>
    <r>
      <rPr>
        <rFont val="Calibri"/>
        <color theme="1"/>
        <sz val="11.0"/>
      </rPr>
      <t>, выглянуть хоть на секунду?</t>
    </r>
  </si>
  <si>
    <t xml:space="preserve"> к ьтзел А" </t>
  </si>
  <si>
    <t>"А лезть к</t>
  </si>
  <si>
    <r>
      <rPr>
        <rFont val="Calibri"/>
        <b/>
        <color theme="1"/>
        <sz val="11.0"/>
      </rPr>
      <t>девчонке</t>
    </r>
    <r>
      <rPr>
        <rFont val="Calibri"/>
        <color theme="1"/>
        <sz val="11.0"/>
      </rPr>
      <t xml:space="preserve"> под одеяло во время грозы</t>
    </r>
  </si>
  <si>
    <r>
      <rPr>
        <rFont val="Calibri"/>
        <color theme="1"/>
        <sz val="11.0"/>
      </rPr>
      <t xml:space="preserve">"А лезть к </t>
    </r>
    <r>
      <rPr>
        <rFont val="Calibri"/>
        <b/>
        <color theme="1"/>
        <sz val="11.0"/>
      </rPr>
      <t>перепуганной</t>
    </r>
    <r>
      <rPr>
        <rFont val="Calibri"/>
        <color theme="1"/>
        <sz val="11.0"/>
      </rPr>
      <t xml:space="preserve"> </t>
    </r>
    <r>
      <rPr>
        <rFont val="Calibri"/>
        <b/>
        <color theme="1"/>
        <sz val="11.0"/>
      </rPr>
      <t>девчонке</t>
    </r>
    <r>
      <rPr>
        <rFont val="Calibri"/>
        <color theme="1"/>
        <sz val="11.0"/>
      </rPr>
      <t xml:space="preserve"> под одеяло во время грозы ― это как с точки зрения морали?" ― то его прожигало чувство стыда и он готов был всё сделать, на всё пойти, лишь бы исправить то, что случилось.</t>
    </r>
  </si>
  <si>
    <t xml:space="preserve"> ьнечО</t>
  </si>
  <si>
    <t>Очень</t>
  </si>
  <si>
    <r>
      <rPr>
        <rFont val="Calibri"/>
        <b/>
        <color theme="1"/>
        <sz val="11.0"/>
      </rPr>
      <t>Егору</t>
    </r>
    <r>
      <rPr>
        <rFont val="Calibri"/>
        <color theme="1"/>
        <sz val="11.0"/>
      </rPr>
      <t xml:space="preserve"> скуластенькая женщина с гитарой.</t>
    </r>
  </si>
  <si>
    <t>Василий Шукшин. Калина красная (1973)</t>
  </si>
  <si>
    <t>Василий Шукшин</t>
  </si>
  <si>
    <t>Калина красная</t>
  </si>
  <si>
    <t>1973</t>
  </si>
  <si>
    <t>киноповесть</t>
  </si>
  <si>
    <t>Василий Шукшин. Собрание сочинений (в 3 томах), т3</t>
  </si>
  <si>
    <r>
      <rPr>
        <rFont val="Calibri"/>
        <color theme="1"/>
        <sz val="11.0"/>
      </rPr>
      <t xml:space="preserve">Очень </t>
    </r>
    <r>
      <rPr>
        <rFont val="Calibri"/>
        <b/>
        <color theme="1"/>
        <sz val="11.0"/>
      </rPr>
      <t>обрадовалась</t>
    </r>
    <r>
      <rPr>
        <rFont val="Calibri"/>
        <color theme="1"/>
        <sz val="11.0"/>
      </rPr>
      <t xml:space="preserve"> </t>
    </r>
    <r>
      <rPr>
        <rFont val="Calibri"/>
        <b/>
        <color theme="1"/>
        <sz val="11.0"/>
      </rPr>
      <t>Егору</t>
    </r>
    <r>
      <rPr>
        <rFont val="Calibri"/>
        <color theme="1"/>
        <sz val="11.0"/>
      </rPr>
      <t xml:space="preserve"> скуластенькая женщина с гитарой.</t>
    </r>
  </si>
  <si>
    <t xml:space="preserve"> лавызакоп я ,оге яинелварпан и артев</t>
  </si>
  <si>
    <t>мыннёлвиду</t>
  </si>
  <si>
    <t>ветра и направления его, я показывал</t>
  </si>
  <si>
    <t>удивлённым</t>
  </si>
  <si>
    <r>
      <rPr>
        <rFont val="Calibri"/>
        <b/>
        <color theme="1"/>
        <sz val="11.0"/>
      </rPr>
      <t>домохозяйкам</t>
    </r>
    <r>
      <rPr>
        <rFont val="Calibri"/>
        <color theme="1"/>
        <sz val="11.0"/>
      </rPr>
      <t xml:space="preserve"> на их бельё и сам</t>
    </r>
  </si>
  <si>
    <t>Фазиль Искандер. Время счастливых находок (1973)</t>
  </si>
  <si>
    <t>Время счастливых находок</t>
  </si>
  <si>
    <r>
      <rPr>
        <rFont val="Calibri"/>
        <color theme="1"/>
        <sz val="11.0"/>
      </rPr>
      <t xml:space="preserve">Я его закидывал на деревья, а потом на следующий день, когда ко мне приходили за помощью, после некоторых раздумий и расспросов, где что висело, как бы вычислив уравнение с учётом скорости ветра и направления его, я показывал </t>
    </r>
    <r>
      <rPr>
        <rFont val="Calibri"/>
        <b/>
        <color theme="1"/>
        <sz val="11.0"/>
      </rPr>
      <t>удивлённым</t>
    </r>
    <r>
      <rPr>
        <rFont val="Calibri"/>
        <color theme="1"/>
        <sz val="11.0"/>
      </rPr>
      <t xml:space="preserve"> </t>
    </r>
    <r>
      <rPr>
        <rFont val="Calibri"/>
        <b/>
        <color theme="1"/>
        <sz val="11.0"/>
      </rPr>
      <t>домохозяйкам</t>
    </r>
    <r>
      <rPr>
        <rFont val="Calibri"/>
        <color theme="1"/>
        <sz val="11.0"/>
      </rPr>
      <t xml:space="preserve"> на их бельё и сам же его снимал с деревьев.</t>
    </r>
  </si>
  <si>
    <t xml:space="preserve"> кат нО </t>
  </si>
  <si>
    <t>Он так</t>
  </si>
  <si>
    <r>
      <rPr>
        <rFont val="Calibri"/>
        <b/>
        <color theme="1"/>
        <sz val="11.0"/>
      </rPr>
      <t>встрече</t>
    </r>
    <r>
      <rPr>
        <rFont val="Calibri"/>
        <color theme="1"/>
        <sz val="11.0"/>
      </rPr>
      <t>, как будто мы и прежде</t>
    </r>
  </si>
  <si>
    <t>Юрий Коваль. Картофельная собака (1972)</t>
  </si>
  <si>
    <t>Юрий Коваль</t>
  </si>
  <si>
    <t>Картофельная собака</t>
  </si>
  <si>
    <t>1972</t>
  </si>
  <si>
    <t>Юрий Коваль. Солнечное пятно</t>
  </si>
  <si>
    <r>
      <rPr>
        <rFont val="Calibri"/>
        <color theme="1"/>
        <sz val="11.0"/>
      </rPr>
      <t xml:space="preserve">Он так </t>
    </r>
    <r>
      <rPr>
        <rFont val="Calibri"/>
        <b/>
        <color theme="1"/>
        <sz val="11.0"/>
      </rPr>
      <t>радовался</t>
    </r>
    <r>
      <rPr>
        <rFont val="Calibri"/>
        <color theme="1"/>
        <sz val="11.0"/>
      </rPr>
      <t xml:space="preserve"> </t>
    </r>
    <r>
      <rPr>
        <rFont val="Calibri"/>
        <b/>
        <color theme="1"/>
        <sz val="11.0"/>
      </rPr>
      <t>встрече</t>
    </r>
    <r>
      <rPr>
        <rFont val="Calibri"/>
        <color theme="1"/>
        <sz val="11.0"/>
      </rPr>
      <t>, как будто мы и прежде были знакомы.</t>
    </r>
  </si>
  <si>
    <t xml:space="preserve"> ,лачирказ окморг и ынитуап йонзележ оге</t>
  </si>
  <si>
    <t>его железной паутины и громко закричал,</t>
  </si>
  <si>
    <r>
      <rPr>
        <rFont val="Calibri"/>
        <b/>
        <color theme="1"/>
        <sz val="11.0"/>
      </rPr>
      <t>воле</t>
    </r>
    <r>
      <rPr>
        <rFont val="Calibri"/>
        <color theme="1"/>
        <sz val="11.0"/>
      </rPr>
      <t>.</t>
    </r>
  </si>
  <si>
    <t>Василий Шукшин. Печки-лавочки (1970-1972)</t>
  </si>
  <si>
    <t>Печки-лавочки</t>
  </si>
  <si>
    <t>1970 | 1971 | 1972</t>
  </si>
  <si>
    <r>
      <rPr>
        <rFont val="Calibri"/>
        <color theme="1"/>
        <sz val="11.0"/>
      </rPr>
      <t xml:space="preserve">Поезд выскочил из его железной паутины и громко закричал, </t>
    </r>
    <r>
      <rPr>
        <rFont val="Calibri"/>
        <b/>
        <color theme="1"/>
        <sz val="11.0"/>
      </rPr>
      <t>радуясь</t>
    </r>
    <r>
      <rPr>
        <rFont val="Calibri"/>
        <color theme="1"/>
        <sz val="11.0"/>
      </rPr>
      <t xml:space="preserve"> </t>
    </r>
    <r>
      <rPr>
        <rFont val="Calibri"/>
        <b/>
        <color theme="1"/>
        <sz val="11.0"/>
      </rPr>
      <t>воле</t>
    </r>
    <r>
      <rPr>
        <rFont val="Calibri"/>
        <color theme="1"/>
        <sz val="11.0"/>
      </rPr>
      <t>.</t>
    </r>
  </si>
  <si>
    <t xml:space="preserve"> оге а ,араду елис ен он</t>
  </si>
  <si>
    <t>йоннёлвешудо</t>
  </si>
  <si>
    <t>но не силе удара, а его</t>
  </si>
  <si>
    <t>одушевлённой</t>
  </si>
  <si>
    <r>
      <rPr>
        <rFont val="Calibri"/>
        <b/>
        <color theme="1"/>
        <sz val="11.0"/>
      </rPr>
      <t>злости</t>
    </r>
    <r>
      <rPr>
        <rFont val="Calibri"/>
        <color theme="1"/>
        <sz val="11.0"/>
      </rPr>
      <t>, непонятной жестокости.</t>
    </r>
  </si>
  <si>
    <t>Фазиль Искандер. Святое озеро (1969)</t>
  </si>
  <si>
    <t>Святое озеро</t>
  </si>
  <si>
    <t>1969</t>
  </si>
  <si>
    <r>
      <rPr>
        <rFont val="Calibri"/>
        <color theme="1"/>
        <sz val="11.0"/>
      </rPr>
      <t xml:space="preserve">Не за что зацепиться. вспышку боли во всём теле, и вспышку удивления, но не силе удара, а его </t>
    </r>
    <r>
      <rPr>
        <rFont val="Calibri"/>
        <b/>
        <color theme="1"/>
        <sz val="11.0"/>
      </rPr>
      <t>одушевлённой</t>
    </r>
    <r>
      <rPr>
        <rFont val="Calibri"/>
        <color theme="1"/>
        <sz val="11.0"/>
      </rPr>
      <t xml:space="preserve"> </t>
    </r>
    <r>
      <rPr>
        <rFont val="Calibri"/>
        <b/>
        <color theme="1"/>
        <sz val="11.0"/>
      </rPr>
      <t>злости</t>
    </r>
    <r>
      <rPr>
        <rFont val="Calibri"/>
        <color theme="1"/>
        <sz val="11.0"/>
      </rPr>
      <t>, непонятной жестокости.</t>
    </r>
  </si>
  <si>
    <t xml:space="preserve"> ,лировог деД</t>
  </si>
  <si>
    <t>ьсяялмузи</t>
  </si>
  <si>
    <t>Дед говорил,</t>
  </si>
  <si>
    <t>изумляясь</t>
  </si>
  <si>
    <r>
      <rPr>
        <rFont val="Calibri"/>
        <b/>
        <color theme="1"/>
        <sz val="11.0"/>
      </rPr>
      <t>Дмитриеву</t>
    </r>
    <r>
      <rPr>
        <rFont val="Calibri"/>
        <color theme="1"/>
        <sz val="11.0"/>
      </rPr>
      <t>: "Сегодня приходил какой-то рабочий перетягивать</t>
    </r>
  </si>
  <si>
    <t>Юрий Трифонов. Обмен (1969)</t>
  </si>
  <si>
    <t>Обмен</t>
  </si>
  <si>
    <t>Трифонов Ю.А. Избранные произведения: В 2т.</t>
  </si>
  <si>
    <r>
      <rPr>
        <rFont val="Calibri"/>
        <color theme="1"/>
        <sz val="11.0"/>
      </rPr>
      <t xml:space="preserve">Дед говорил, </t>
    </r>
    <r>
      <rPr>
        <rFont val="Calibri"/>
        <b/>
        <color theme="1"/>
        <sz val="11.0"/>
      </rPr>
      <t>изумляясь</t>
    </r>
    <r>
      <rPr>
        <rFont val="Calibri"/>
        <color theme="1"/>
        <sz val="11.0"/>
      </rPr>
      <t xml:space="preserve">, </t>
    </r>
    <r>
      <rPr>
        <rFont val="Calibri"/>
        <b/>
        <color theme="1"/>
        <sz val="11.0"/>
      </rPr>
      <t>Дмитриеву</t>
    </r>
    <r>
      <rPr>
        <rFont val="Calibri"/>
        <color theme="1"/>
        <sz val="11.0"/>
      </rPr>
      <t>: "Сегодня приходил какой-то рабочий перетягивать кушетку, и твоя прекрасная Елена и не менее прекрасная тёща дружно говорили ему" ты".</t>
    </r>
  </si>
  <si>
    <t xml:space="preserve"> ,я отч ,олшыв юобос омас от-как</t>
  </si>
  <si>
    <t>как-то само собою вышло, что я,</t>
  </si>
  <si>
    <r>
      <rPr>
        <rFont val="Calibri"/>
        <b/>
        <color theme="1"/>
        <sz val="11.0"/>
      </rPr>
      <t>солнцу</t>
    </r>
    <r>
      <rPr>
        <rFont val="Calibri"/>
        <color theme="1"/>
        <sz val="11.0"/>
      </rPr>
      <t xml:space="preserve"> и ветру, неожиданно для себя</t>
    </r>
  </si>
  <si>
    <t>К. И. Чуковский. Короленко в кругу друзей (1940-1969)</t>
  </si>
  <si>
    <t>К. И. Чуковский</t>
  </si>
  <si>
    <t>1882</t>
  </si>
  <si>
    <t>Короленко в кругу друзей</t>
  </si>
  <si>
    <t>1940 | 1941 | 1942 | 1943 | 1944 | 1945 | 1946 | 1947 | 1948 | 1949 | 1950 | 1951 | 1952 | 1953 | 1954 | 1955 | 1956 | 1957 | 1958 | 1959 | 1960 | 1961 | 1962 | 1963 | 1964 | 1965 | 1966 | 1967 | 1968 | 1969</t>
  </si>
  <si>
    <t>К.Чуковский. Собрание сочинений. Т.5</t>
  </si>
  <si>
    <r>
      <rPr>
        <rFont val="Calibri"/>
        <color theme="1"/>
        <sz val="11.0"/>
      </rPr>
      <t xml:space="preserve">Ветер весело накинулся на люстриновый пиджак Короленко, заплясал в его кудрях и бороде, а сверкающий под солнцем Кронштадтский собор запрыгал то вверх, то вниз, и как-то само собою вышло, что я, </t>
    </r>
    <r>
      <rPr>
        <rFont val="Calibri"/>
        <b/>
        <color theme="1"/>
        <sz val="11.0"/>
      </rPr>
      <t>радуясь</t>
    </r>
    <r>
      <rPr>
        <rFont val="Calibri"/>
        <color theme="1"/>
        <sz val="11.0"/>
      </rPr>
      <t xml:space="preserve"> </t>
    </r>
    <r>
      <rPr>
        <rFont val="Calibri"/>
        <b/>
        <color theme="1"/>
        <sz val="11.0"/>
      </rPr>
      <t>солнцу</t>
    </r>
    <r>
      <rPr>
        <rFont val="Calibri"/>
        <color theme="1"/>
        <sz val="11.0"/>
      </rPr>
      <t xml:space="preserve"> и ветру, неожиданно для себя самого стал громко читать нараспев стихи моих любимейших поэтов.</t>
    </r>
  </si>
  <si>
    <t xml:space="preserve"> каТ </t>
  </si>
  <si>
    <t>Так</t>
  </si>
  <si>
    <r>
      <rPr>
        <rFont val="Calibri"/>
        <b/>
        <color theme="1"/>
        <sz val="11.0"/>
      </rPr>
      <t>Осколупову</t>
    </r>
    <r>
      <rPr>
        <rFont val="Calibri"/>
        <color theme="1"/>
        <sz val="11.0"/>
      </rPr>
      <t>.</t>
    </r>
  </si>
  <si>
    <t>Александр Солженицын. В круге первом, т.1, гл. 1-25 (1968) // «Новый Мир», 1990</t>
  </si>
  <si>
    <t>Александр Солженицын</t>
  </si>
  <si>
    <t>1918</t>
  </si>
  <si>
    <t>В круге первом, т.1, гл. 1-25</t>
  </si>
  <si>
    <t>1968</t>
  </si>
  <si>
    <r>
      <rPr>
        <rFont val="Calibri"/>
        <color theme="1"/>
        <sz val="11.0"/>
      </rPr>
      <t xml:space="preserve">Так настоял замминистра.  Так </t>
    </r>
    <r>
      <rPr>
        <rFont val="Calibri"/>
        <b/>
        <color theme="1"/>
        <sz val="11.0"/>
      </rPr>
      <t>хотелось</t>
    </r>
    <r>
      <rPr>
        <rFont val="Calibri"/>
        <color theme="1"/>
        <sz val="11.0"/>
      </rPr>
      <t xml:space="preserve"> </t>
    </r>
    <r>
      <rPr>
        <rFont val="Calibri"/>
        <b/>
        <color theme="1"/>
        <sz val="11.0"/>
      </rPr>
      <t>Осколупову</t>
    </r>
    <r>
      <rPr>
        <rFont val="Calibri"/>
        <color theme="1"/>
        <sz val="11.0"/>
      </rPr>
      <t>.  Расчёт был на то, чтобы дать хоть какую-нибудь недоработанную, но свежепокрашенную вещь.</t>
    </r>
  </si>
  <si>
    <t xml:space="preserve"> ,илемуш ,агурд гурд илавырерп онномерецсеб ,илиропс</t>
  </si>
  <si>
    <t>спорили, бесцеремонно прерывали друг друга, шумели,</t>
  </si>
  <si>
    <r>
      <rPr>
        <rFont val="Calibri"/>
        <b/>
        <color theme="1"/>
        <sz val="11.0"/>
      </rPr>
      <t>одинаковости</t>
    </r>
    <r>
      <rPr>
        <rFont val="Calibri"/>
        <color theme="1"/>
        <sz val="11.0"/>
      </rPr>
      <t xml:space="preserve"> каких-то сомнений.</t>
    </r>
  </si>
  <si>
    <t>Д. А. Гранин. Месяц вверх ногами (1966)</t>
  </si>
  <si>
    <t>Д. А. Гранин</t>
  </si>
  <si>
    <t>Месяц вверх ногами</t>
  </si>
  <si>
    <t>1966</t>
  </si>
  <si>
    <t>очерк</t>
  </si>
  <si>
    <t>путешествия</t>
  </si>
  <si>
    <t>Гранин Д.А. Собр. соч.: В 2 т. Т. 2</t>
  </si>
  <si>
    <r>
      <rPr>
        <rFont val="Calibri"/>
        <color theme="1"/>
        <sz val="11.0"/>
      </rPr>
      <t xml:space="preserve">Никто уже не внимал друг другу, мы спорили, бесцеремонно прерывали друг друга, шумели, </t>
    </r>
    <r>
      <rPr>
        <rFont val="Calibri"/>
        <b/>
        <color theme="1"/>
        <sz val="11.0"/>
      </rPr>
      <t>радовались</t>
    </r>
    <r>
      <rPr>
        <rFont val="Calibri"/>
        <color theme="1"/>
        <sz val="11.0"/>
      </rPr>
      <t xml:space="preserve"> </t>
    </r>
    <r>
      <rPr>
        <rFont val="Calibri"/>
        <b/>
        <color theme="1"/>
        <sz val="11.0"/>
      </rPr>
      <t>одинаковости</t>
    </r>
    <r>
      <rPr>
        <rFont val="Calibri"/>
        <color theme="1"/>
        <sz val="11.0"/>
      </rPr>
      <t xml:space="preserve"> каких-то сомнений.</t>
    </r>
  </si>
  <si>
    <t xml:space="preserve"> и илагырп ино ,имыннаворираперп ябес илавовтсвуч</t>
  </si>
  <si>
    <t>чувствовали себя препарированными, они прыгали и</t>
  </si>
  <si>
    <r>
      <rPr>
        <rFont val="Calibri"/>
        <b/>
        <color theme="1"/>
        <sz val="11.0"/>
      </rPr>
      <t>жизни</t>
    </r>
    <r>
      <rPr>
        <rFont val="Calibri"/>
        <color theme="1"/>
        <sz val="11.0"/>
      </rPr>
      <t xml:space="preserve"> вместе со всеми своими кишками.</t>
    </r>
  </si>
  <si>
    <r>
      <rPr>
        <rFont val="Calibri"/>
        <color theme="1"/>
        <sz val="11.0"/>
      </rPr>
      <t xml:space="preserve">С той разницей, что кенгуру не чувствовали себя препарированными, они прыгали и </t>
    </r>
    <r>
      <rPr>
        <rFont val="Calibri"/>
        <b/>
        <color theme="1"/>
        <sz val="11.0"/>
      </rPr>
      <t>радовались</t>
    </r>
    <r>
      <rPr>
        <rFont val="Calibri"/>
        <color theme="1"/>
        <sz val="11.0"/>
      </rPr>
      <t xml:space="preserve"> </t>
    </r>
    <r>
      <rPr>
        <rFont val="Calibri"/>
        <b/>
        <color theme="1"/>
        <sz val="11.0"/>
      </rPr>
      <t>жизни</t>
    </r>
    <r>
      <rPr>
        <rFont val="Calibri"/>
        <color theme="1"/>
        <sz val="11.0"/>
      </rPr>
      <t xml:space="preserve"> вместе со всеми своими кишками.</t>
    </r>
  </si>
  <si>
    <t xml:space="preserve"> ьнечо жУ </t>
  </si>
  <si>
    <t>Уж очень</t>
  </si>
  <si>
    <r>
      <rPr>
        <rFont val="Calibri"/>
        <b/>
        <color theme="1"/>
        <sz val="11.0"/>
      </rPr>
      <t>прокурору</t>
    </r>
    <r>
      <rPr>
        <rFont val="Calibri"/>
        <color theme="1"/>
        <sz val="11.0"/>
      </rPr>
      <t xml:space="preserve"> хорошей, быстрой, весёлой войны.</t>
    </r>
  </si>
  <si>
    <t>Ю. О. Домбровский. Хранитель древностей / Приложение (1964)</t>
  </si>
  <si>
    <t>Хранитель древностей / Приложение</t>
  </si>
  <si>
    <t>1964</t>
  </si>
  <si>
    <t>Домбровский Ю.О. Собр. соч.: В 6 т. Т. 4</t>
  </si>
  <si>
    <r>
      <rPr>
        <rFont val="Calibri"/>
        <color theme="1"/>
        <sz val="11.0"/>
      </rPr>
      <t xml:space="preserve">Уж очень </t>
    </r>
    <r>
      <rPr>
        <rFont val="Calibri"/>
        <b/>
        <color theme="1"/>
        <sz val="11.0"/>
      </rPr>
      <t>хотелось</t>
    </r>
    <r>
      <rPr>
        <rFont val="Calibri"/>
        <color theme="1"/>
        <sz val="11.0"/>
      </rPr>
      <t xml:space="preserve"> </t>
    </r>
    <r>
      <rPr>
        <rFont val="Calibri"/>
        <b/>
        <color theme="1"/>
        <sz val="11.0"/>
      </rPr>
      <t>прокурору</t>
    </r>
    <r>
      <rPr>
        <rFont val="Calibri"/>
        <color theme="1"/>
        <sz val="11.0"/>
      </rPr>
      <t xml:space="preserve"> хорошей, быстрой, весёлой войны.</t>
    </r>
  </si>
  <si>
    <t xml:space="preserve"> нО</t>
  </si>
  <si>
    <r>
      <rPr>
        <rFont val="Calibri"/>
        <b/>
        <color theme="1"/>
        <sz val="11.0"/>
      </rPr>
      <t>чувству</t>
    </r>
    <r>
      <rPr>
        <rFont val="Calibri"/>
        <color theme="1"/>
        <sz val="11.0"/>
      </rPr>
      <t xml:space="preserve"> покоя, когда очутился в холодном</t>
    </r>
  </si>
  <si>
    <t>Василий Гроссман. Все течет (1955-1963) // «Октябрь», 1989</t>
  </si>
  <si>
    <t>Василий Гроссман</t>
  </si>
  <si>
    <t>1905</t>
  </si>
  <si>
    <t>Все течет</t>
  </si>
  <si>
    <t>1955 | 1956 | 1957 | 1958 | 1959 | 1960 | 1961 | 1962 | 1963</t>
  </si>
  <si>
    <r>
      <rPr>
        <rFont val="Calibri"/>
        <color theme="1"/>
        <sz val="11.0"/>
      </rPr>
      <t xml:space="preserve">Он </t>
    </r>
    <r>
      <rPr>
        <rFont val="Calibri"/>
        <b/>
        <color theme="1"/>
        <sz val="11.0"/>
      </rPr>
      <t>удивился</t>
    </r>
    <r>
      <rPr>
        <rFont val="Calibri"/>
        <color theme="1"/>
        <sz val="11.0"/>
      </rPr>
      <t xml:space="preserve"> </t>
    </r>
    <r>
      <rPr>
        <rFont val="Calibri"/>
        <b/>
        <color theme="1"/>
        <sz val="11.0"/>
      </rPr>
      <t>чувству</t>
    </r>
    <r>
      <rPr>
        <rFont val="Calibri"/>
        <color theme="1"/>
        <sz val="11.0"/>
      </rPr>
      <t xml:space="preserve"> покоя, когда очутился в холодном, пустом вагоне.</t>
    </r>
  </si>
  <si>
    <t xml:space="preserve"> ен но оН </t>
  </si>
  <si>
    <t>Но он не</t>
  </si>
  <si>
    <r>
      <rPr>
        <rFont val="Calibri"/>
        <b/>
        <color theme="1"/>
        <sz val="11.0"/>
      </rPr>
      <t>покою</t>
    </r>
    <r>
      <rPr>
        <rFont val="Calibri"/>
        <color theme="1"/>
        <sz val="11.0"/>
      </rPr>
      <t xml:space="preserve"> и лёгкости в вагоне ночного</t>
    </r>
  </si>
  <si>
    <r>
      <rPr>
        <rFont val="Calibri"/>
        <color theme="1"/>
        <sz val="11.0"/>
      </rPr>
      <t xml:space="preserve">Но он не </t>
    </r>
    <r>
      <rPr>
        <rFont val="Calibri"/>
        <b/>
        <color theme="1"/>
        <sz val="11.0"/>
      </rPr>
      <t>удивился</t>
    </r>
    <r>
      <rPr>
        <rFont val="Calibri"/>
        <color theme="1"/>
        <sz val="11.0"/>
      </rPr>
      <t xml:space="preserve"> </t>
    </r>
    <r>
      <rPr>
        <rFont val="Calibri"/>
        <b/>
        <color theme="1"/>
        <sz val="11.0"/>
      </rPr>
      <t>покою</t>
    </r>
    <r>
      <rPr>
        <rFont val="Calibri"/>
        <color theme="1"/>
        <sz val="11.0"/>
      </rPr>
      <t xml:space="preserve"> и лёгкости в вагоне ночного поезда.</t>
    </r>
  </si>
  <si>
    <t xml:space="preserve"> еН </t>
  </si>
  <si>
    <t>илетох</t>
  </si>
  <si>
    <t>Не</t>
  </si>
  <si>
    <t>хотели</t>
  </si>
  <si>
    <r>
      <rPr>
        <rFont val="Calibri"/>
        <b/>
        <color theme="1"/>
        <sz val="11.0"/>
      </rPr>
      <t>детям</t>
    </r>
    <r>
      <rPr>
        <rFont val="Calibri"/>
        <color theme="1"/>
        <sz val="11.0"/>
      </rPr>
      <t xml:space="preserve"> помочь.</t>
    </r>
  </si>
  <si>
    <r>
      <rPr>
        <rFont val="Calibri"/>
        <color theme="1"/>
        <sz val="11.0"/>
      </rPr>
      <t xml:space="preserve">Значит, нарочно убивали голодной смертью людей.  Не </t>
    </r>
    <r>
      <rPr>
        <rFont val="Calibri"/>
        <b/>
        <color theme="1"/>
        <sz val="11.0"/>
      </rPr>
      <t>хотели</t>
    </r>
    <r>
      <rPr>
        <rFont val="Calibri"/>
        <color theme="1"/>
        <sz val="11.0"/>
      </rPr>
      <t xml:space="preserve"> </t>
    </r>
    <r>
      <rPr>
        <rFont val="Calibri"/>
        <b/>
        <color theme="1"/>
        <sz val="11.0"/>
      </rPr>
      <t>детям</t>
    </r>
    <r>
      <rPr>
        <rFont val="Calibri"/>
        <color theme="1"/>
        <sz val="11.0"/>
      </rPr>
      <t xml:space="preserve"> помочь.  Неужели Сталин хуже Ирода был?</t>
    </r>
  </si>
  <si>
    <t xml:space="preserve"> И</t>
  </si>
  <si>
    <t>И</t>
  </si>
  <si>
    <r>
      <rPr>
        <rFont val="Calibri"/>
        <b/>
        <color theme="1"/>
        <sz val="11.0"/>
      </rPr>
      <t>Шухову</t>
    </r>
    <r>
      <rPr>
        <rFont val="Calibri"/>
        <color theme="1"/>
        <sz val="11.0"/>
      </rPr>
      <t xml:space="preserve"> спросить бригадира, там же ли</t>
    </r>
  </si>
  <si>
    <t>Александр Солженицын. Один день Ивана Денисовича (1961)</t>
  </si>
  <si>
    <t>Один день Ивана Денисовича</t>
  </si>
  <si>
    <t>1961</t>
  </si>
  <si>
    <t>Солженицын А.И. На краях</t>
  </si>
  <si>
    <r>
      <rPr>
        <rFont val="Calibri"/>
        <color theme="1"/>
        <sz val="11.0"/>
      </rPr>
      <t xml:space="preserve">И </t>
    </r>
    <r>
      <rPr>
        <rFont val="Calibri"/>
        <b/>
        <color theme="1"/>
        <sz val="11.0"/>
      </rPr>
      <t>хочется</t>
    </r>
    <r>
      <rPr>
        <rFont val="Calibri"/>
        <color theme="1"/>
        <sz val="11.0"/>
      </rPr>
      <t xml:space="preserve"> </t>
    </r>
    <r>
      <rPr>
        <rFont val="Calibri"/>
        <b/>
        <color theme="1"/>
        <sz val="11.0"/>
      </rPr>
      <t>Шухову</t>
    </r>
    <r>
      <rPr>
        <rFont val="Calibri"/>
        <color theme="1"/>
        <sz val="11.0"/>
      </rPr>
      <t xml:space="preserve"> спросить бригадира, там же ли работать, где вчера, на другое ли место переходить ― а боязно перебивать его высокую думу.</t>
    </r>
  </si>
  <si>
    <t xml:space="preserve"> ьтируказ ишак косим хувд елсоП</t>
  </si>
  <si>
    <t>После двух мисок каши закурить</t>
  </si>
  <si>
    <r>
      <rPr>
        <rFont val="Calibri"/>
        <b/>
        <color theme="1"/>
        <sz val="11.0"/>
      </rPr>
      <t>Шухову</t>
    </r>
    <r>
      <rPr>
        <rFont val="Calibri"/>
        <color theme="1"/>
        <sz val="11.0"/>
      </rPr>
      <t xml:space="preserve"> горше смерти.</t>
    </r>
  </si>
  <si>
    <r>
      <rPr>
        <rFont val="Calibri"/>
        <color theme="1"/>
        <sz val="11.0"/>
      </rPr>
      <t xml:space="preserve">После двух мисок каши закурить </t>
    </r>
    <r>
      <rPr>
        <rFont val="Calibri"/>
        <b/>
        <color theme="1"/>
        <sz val="11.0"/>
      </rPr>
      <t>хотелось</t>
    </r>
    <r>
      <rPr>
        <rFont val="Calibri"/>
        <color theme="1"/>
        <sz val="11.0"/>
      </rPr>
      <t xml:space="preserve"> </t>
    </r>
    <r>
      <rPr>
        <rFont val="Calibri"/>
        <b/>
        <color theme="1"/>
        <sz val="11.0"/>
      </rPr>
      <t>Шухову</t>
    </r>
    <r>
      <rPr>
        <rFont val="Calibri"/>
        <color theme="1"/>
        <sz val="11.0"/>
      </rPr>
      <t xml:space="preserve"> горше смерти.</t>
    </r>
  </si>
  <si>
    <t xml:space="preserve"> ясьтадерп ястечох енМ </t>
  </si>
  <si>
    <t>Мне хочется предаться</t>
  </si>
  <si>
    <r>
      <rPr>
        <rFont val="Calibri"/>
        <b/>
        <color theme="1"/>
        <sz val="11.0"/>
      </rPr>
      <t>занятию</t>
    </r>
    <r>
      <rPr>
        <rFont val="Calibri"/>
        <color theme="1"/>
        <sz val="11.0"/>
      </rPr>
      <t>: лечь спиной на подоконник, положить</t>
    </r>
  </si>
  <si>
    <t>Василий Аксенов. Звездный билет // «Юность», 1961</t>
  </si>
  <si>
    <t>Василий Аксенов</t>
  </si>
  <si>
    <t>Звездный билет</t>
  </si>
  <si>
    <t>«Юность»</t>
  </si>
  <si>
    <r>
      <rPr>
        <rFont val="Calibri"/>
        <color theme="1"/>
        <sz val="11.0"/>
      </rPr>
      <t xml:space="preserve">Мне хочется предаться </t>
    </r>
    <r>
      <rPr>
        <rFont val="Calibri"/>
        <b/>
        <color theme="1"/>
        <sz val="11.0"/>
      </rPr>
      <t>любимому</t>
    </r>
    <r>
      <rPr>
        <rFont val="Calibri"/>
        <color theme="1"/>
        <sz val="11.0"/>
      </rPr>
      <t xml:space="preserve"> </t>
    </r>
    <r>
      <rPr>
        <rFont val="Calibri"/>
        <b/>
        <color theme="1"/>
        <sz val="11.0"/>
      </rPr>
      <t>занятию</t>
    </r>
    <r>
      <rPr>
        <rFont val="Calibri"/>
        <color theme="1"/>
        <sz val="11.0"/>
      </rPr>
      <t>: лечь спиной на подоконник, положить руки под голову, ни о чём не думать и созерцать этот продолговатый четырёхугольник, похожий своими пропорциями на железнодорожный билет.</t>
    </r>
  </si>
  <si>
    <t>юувтсвучоС</t>
  </si>
  <si>
    <t>Сочувствую</t>
  </si>
  <si>
    <r>
      <rPr>
        <rFont val="Calibri"/>
        <b/>
        <color theme="1"/>
        <sz val="11.0"/>
      </rPr>
      <t>молодёжи</t>
    </r>
    <r>
      <rPr>
        <rFont val="Calibri"/>
        <color theme="1"/>
        <sz val="11.0"/>
      </rPr>
      <t>".</t>
    </r>
  </si>
  <si>
    <r>
      <rPr>
        <rFont val="Calibri"/>
        <color theme="1"/>
        <sz val="11.0"/>
      </rPr>
      <t xml:space="preserve">"Сочувствую ему, пусть поест.  </t>
    </r>
    <r>
      <rPr>
        <rFont val="Calibri"/>
        <b/>
        <color theme="1"/>
        <sz val="11.0"/>
      </rPr>
      <t>Сочувствую</t>
    </r>
    <r>
      <rPr>
        <rFont val="Calibri"/>
        <color theme="1"/>
        <sz val="11.0"/>
      </rPr>
      <t xml:space="preserve"> </t>
    </r>
    <r>
      <rPr>
        <rFont val="Calibri"/>
        <b/>
        <color theme="1"/>
        <sz val="11.0"/>
      </rPr>
      <t>молодёжи</t>
    </r>
    <r>
      <rPr>
        <rFont val="Calibri"/>
        <color theme="1"/>
        <sz val="11.0"/>
      </rPr>
      <t>". В зале на столах стояли свечи.</t>
    </r>
  </si>
  <si>
    <t xml:space="preserve"> и мылам ясьтавовтсьловод ьсиличуан ыМ </t>
  </si>
  <si>
    <t>Мы научились довольствоваться малым и</t>
  </si>
  <si>
    <r>
      <rPr>
        <rFont val="Calibri"/>
        <b/>
        <color theme="1"/>
        <sz val="11.0"/>
      </rPr>
      <t>малому</t>
    </r>
    <r>
      <rPr>
        <rFont val="Calibri"/>
        <color theme="1"/>
        <sz val="11.0"/>
      </rPr>
      <t>.</t>
    </r>
  </si>
  <si>
    <t>В. Т. Шаламов. Колымские рассказы (1954-1961)</t>
  </si>
  <si>
    <t>В. Т. Шаламов</t>
  </si>
  <si>
    <t>Колымские рассказы</t>
  </si>
  <si>
    <t>1954 | 1955 | 1956 | 1957 | 1958 | 1959 | 1960 | 1961</t>
  </si>
  <si>
    <t>рассказ | цикл</t>
  </si>
  <si>
    <t>Шаламов В.Т. Собр. соч.</t>
  </si>
  <si>
    <r>
      <rPr>
        <rFont val="Calibri"/>
        <color theme="1"/>
        <sz val="11.0"/>
      </rPr>
      <t xml:space="preserve">Мы научились довольствоваться малым и </t>
    </r>
    <r>
      <rPr>
        <rFont val="Calibri"/>
        <b/>
        <color theme="1"/>
        <sz val="11.0"/>
      </rPr>
      <t>радоваться</t>
    </r>
    <r>
      <rPr>
        <rFont val="Calibri"/>
        <color theme="1"/>
        <sz val="11.0"/>
      </rPr>
      <t xml:space="preserve"> </t>
    </r>
    <r>
      <rPr>
        <rFont val="Calibri"/>
        <b/>
        <color theme="1"/>
        <sz val="11.0"/>
      </rPr>
      <t>малому</t>
    </r>
    <r>
      <rPr>
        <rFont val="Calibri"/>
        <color theme="1"/>
        <sz val="11.0"/>
      </rPr>
      <t>.</t>
    </r>
  </si>
  <si>
    <t xml:space="preserve"> енйатв но и ,уменжерп-оп ьсолаватсо ёсв</t>
  </si>
  <si>
    <t>всё оставалось по-прежнему, и он втайне</t>
  </si>
  <si>
    <r>
      <rPr>
        <rFont val="Calibri"/>
        <b/>
        <color theme="1"/>
        <sz val="11.0"/>
      </rPr>
      <t>прочности</t>
    </r>
    <r>
      <rPr>
        <rFont val="Calibri"/>
        <color theme="1"/>
        <sz val="11.0"/>
      </rPr>
      <t xml:space="preserve"> своего чувства.</t>
    </r>
  </si>
  <si>
    <r>
      <rPr>
        <rFont val="Calibri"/>
        <color theme="1"/>
        <sz val="11.0"/>
      </rPr>
      <t xml:space="preserve">Год прошёл, и в сердце Серафима всё оставалось по-прежнему, и он втайне </t>
    </r>
    <r>
      <rPr>
        <rFont val="Calibri"/>
        <b/>
        <color theme="1"/>
        <sz val="11.0"/>
      </rPr>
      <t>дивился</t>
    </r>
    <r>
      <rPr>
        <rFont val="Calibri"/>
        <color theme="1"/>
        <sz val="11.0"/>
      </rPr>
      <t xml:space="preserve"> </t>
    </r>
    <r>
      <rPr>
        <rFont val="Calibri"/>
        <b/>
        <color theme="1"/>
        <sz val="11.0"/>
      </rPr>
      <t>прочности</t>
    </r>
    <r>
      <rPr>
        <rFont val="Calibri"/>
        <color theme="1"/>
        <sz val="11.0"/>
      </rPr>
      <t xml:space="preserve"> своего чувства.</t>
    </r>
  </si>
  <si>
    <t xml:space="preserve"> каК </t>
  </si>
  <si>
    <t>Как</t>
  </si>
  <si>
    <r>
      <rPr>
        <rFont val="Calibri"/>
        <b/>
        <color theme="1"/>
        <sz val="11.0"/>
      </rPr>
      <t>телу</t>
    </r>
    <r>
      <rPr>
        <rFont val="Calibri"/>
        <color theme="1"/>
        <sz val="11.0"/>
      </rPr>
      <t xml:space="preserve"> разогнуться хоть на секунду.</t>
    </r>
  </si>
  <si>
    <r>
      <rPr>
        <rFont val="Calibri"/>
        <color theme="1"/>
        <sz val="11.0"/>
      </rPr>
      <t xml:space="preserve">Как </t>
    </r>
    <r>
      <rPr>
        <rFont val="Calibri"/>
        <b/>
        <color theme="1"/>
        <sz val="11.0"/>
      </rPr>
      <t>хотелось</t>
    </r>
    <r>
      <rPr>
        <rFont val="Calibri"/>
        <color theme="1"/>
        <sz val="11.0"/>
      </rPr>
      <t xml:space="preserve"> </t>
    </r>
    <r>
      <rPr>
        <rFont val="Calibri"/>
        <b/>
        <color theme="1"/>
        <sz val="11.0"/>
      </rPr>
      <t>телу</t>
    </r>
    <r>
      <rPr>
        <rFont val="Calibri"/>
        <color theme="1"/>
        <sz val="11.0"/>
      </rPr>
      <t xml:space="preserve"> разогнуться хоть на секунду.</t>
    </r>
  </si>
  <si>
    <t xml:space="preserve"> отч ,умотоп окьлот ен онмуортсо ,онволсогонм</t>
  </si>
  <si>
    <t>многословно, остроумно не только потому, что</t>
  </si>
  <si>
    <r>
      <rPr>
        <rFont val="Calibri"/>
        <b/>
        <color theme="1"/>
        <sz val="11.0"/>
      </rPr>
      <t>встрече</t>
    </r>
    <r>
      <rPr>
        <rFont val="Calibri"/>
        <color theme="1"/>
        <sz val="11.0"/>
      </rPr>
      <t>, нашли близкую им обоим тему.</t>
    </r>
  </si>
  <si>
    <t>Василий Гроссман. Жизнь и судьба, ч. 1 (1960)</t>
  </si>
  <si>
    <t>Жизнь и судьба, ч. 1</t>
  </si>
  <si>
    <t>1960</t>
  </si>
  <si>
    <t>Гроссман В. Жизнь и судьба</t>
  </si>
  <si>
    <r>
      <rPr>
        <rFont val="Calibri"/>
        <color theme="1"/>
        <sz val="11.0"/>
      </rPr>
      <t xml:space="preserve">Странная вещь, Евгения Николаевна ощущала, что они говорят так оживлённо, многословно, остроумно не только потому, что </t>
    </r>
    <r>
      <rPr>
        <rFont val="Calibri"/>
        <b/>
        <color theme="1"/>
        <sz val="11.0"/>
      </rPr>
      <t>обрадовались</t>
    </r>
    <r>
      <rPr>
        <rFont val="Calibri"/>
        <color theme="1"/>
        <sz val="11.0"/>
      </rPr>
      <t xml:space="preserve"> </t>
    </r>
    <r>
      <rPr>
        <rFont val="Calibri"/>
        <b/>
        <color theme="1"/>
        <sz val="11.0"/>
      </rPr>
      <t>встрече</t>
    </r>
    <r>
      <rPr>
        <rFont val="Calibri"/>
        <color theme="1"/>
        <sz val="11.0"/>
      </rPr>
      <t>, нашли близкую им обоим тему.</t>
    </r>
  </si>
  <si>
    <t xml:space="preserve"> ,атадлос йонйов огоннечумаз моцил с ,атсор</t>
  </si>
  <si>
    <t>роста, с лицом замученного войной солдата,</t>
  </si>
  <si>
    <r>
      <rPr>
        <rFont val="Calibri"/>
        <b/>
        <color theme="1"/>
        <sz val="11.0"/>
      </rPr>
      <t>Крымову</t>
    </r>
    <r>
      <rPr>
        <rFont val="Calibri"/>
        <color theme="1"/>
        <sz val="11.0"/>
      </rPr>
      <t>.</t>
    </r>
  </si>
  <si>
    <r>
      <rPr>
        <rFont val="Calibri"/>
        <color theme="1"/>
        <sz val="11.0"/>
      </rPr>
      <t xml:space="preserve">Батюк, человек небольшого роста, с лицом замученного войной солдата, </t>
    </r>
    <r>
      <rPr>
        <rFont val="Calibri"/>
        <b/>
        <color theme="1"/>
        <sz val="11.0"/>
      </rPr>
      <t>обрадовался</t>
    </r>
    <r>
      <rPr>
        <rFont val="Calibri"/>
        <color theme="1"/>
        <sz val="11.0"/>
      </rPr>
      <t xml:space="preserve"> </t>
    </r>
    <r>
      <rPr>
        <rFont val="Calibri"/>
        <b/>
        <color theme="1"/>
        <sz val="11.0"/>
      </rPr>
      <t>Крымову</t>
    </r>
    <r>
      <rPr>
        <rFont val="Calibri"/>
        <color theme="1"/>
        <sz val="11.0"/>
      </rPr>
      <t>.</t>
    </r>
  </si>
  <si>
    <t xml:space="preserve"> муртШ </t>
  </si>
  <si>
    <t>Штрум</t>
  </si>
  <si>
    <r>
      <rPr>
        <rFont val="Calibri"/>
        <b/>
        <color theme="1"/>
        <sz val="11.0"/>
      </rPr>
      <t>успеху</t>
    </r>
    <r>
      <rPr>
        <rFont val="Calibri"/>
        <color theme="1"/>
        <sz val="11.0"/>
      </rPr>
      <t>, поздравлял Соколова.</t>
    </r>
  </si>
  <si>
    <r>
      <rPr>
        <rFont val="Calibri"/>
        <color theme="1"/>
        <sz val="11.0"/>
      </rPr>
      <t xml:space="preserve">Казалось, что вопрос решён, ― опытные данные перестали противоречить теории.  Штрум </t>
    </r>
    <r>
      <rPr>
        <rFont val="Calibri"/>
        <b/>
        <color theme="1"/>
        <sz val="11.0"/>
      </rPr>
      <t>радовался</t>
    </r>
    <r>
      <rPr>
        <rFont val="Calibri"/>
        <color theme="1"/>
        <sz val="11.0"/>
      </rPr>
      <t xml:space="preserve"> </t>
    </r>
    <r>
      <rPr>
        <rFont val="Calibri"/>
        <b/>
        <color theme="1"/>
        <sz val="11.0"/>
      </rPr>
      <t>успеху</t>
    </r>
    <r>
      <rPr>
        <rFont val="Calibri"/>
        <color theme="1"/>
        <sz val="11.0"/>
      </rPr>
      <t>, поздравлял Соколова.  Соколов поздравлял Штрума, а тревога и неудовлетворённость оставались.</t>
    </r>
  </si>
  <si>
    <t xml:space="preserve"> йогурд ,тирад ебжурд в нидо каТ</t>
  </si>
  <si>
    <t>ястеудар</t>
  </si>
  <si>
    <t>Так один в дружбе дарит, другой</t>
  </si>
  <si>
    <t>радуется</t>
  </si>
  <si>
    <r>
      <rPr>
        <rFont val="Calibri"/>
        <b/>
        <color theme="1"/>
        <sz val="11.0"/>
      </rPr>
      <t>подаркам</t>
    </r>
    <r>
      <rPr>
        <rFont val="Calibri"/>
        <color theme="1"/>
        <sz val="11.0"/>
      </rPr>
      <t>.</t>
    </r>
  </si>
  <si>
    <t>Василий Гроссман. Жизнь и судьба, часть 2 (1960)</t>
  </si>
  <si>
    <t>Жизнь и судьба, часть 2</t>
  </si>
  <si>
    <r>
      <rPr>
        <rFont val="Calibri"/>
        <color theme="1"/>
        <sz val="11.0"/>
      </rPr>
      <t xml:space="preserve">Так один в дружбе дарит, другой </t>
    </r>
    <r>
      <rPr>
        <rFont val="Calibri"/>
        <b/>
        <color theme="1"/>
        <sz val="11.0"/>
      </rPr>
      <t>радуется</t>
    </r>
    <r>
      <rPr>
        <rFont val="Calibri"/>
        <color theme="1"/>
        <sz val="11.0"/>
      </rPr>
      <t xml:space="preserve"> </t>
    </r>
    <r>
      <rPr>
        <rFont val="Calibri"/>
        <b/>
        <color theme="1"/>
        <sz val="11.0"/>
      </rPr>
      <t>подаркам</t>
    </r>
    <r>
      <rPr>
        <rFont val="Calibri"/>
        <color theme="1"/>
        <sz val="11.0"/>
      </rPr>
      <t>.</t>
    </r>
  </si>
  <si>
    <t xml:space="preserve"> ,ьнзиж тюелаж и тябюл оньловзиорпен и</t>
  </si>
  <si>
    <t>ястюудар</t>
  </si>
  <si>
    <t>и непроизвольно любят и жалеют жизнь,</t>
  </si>
  <si>
    <t>радуются</t>
  </si>
  <si>
    <r>
      <rPr>
        <rFont val="Calibri"/>
        <b/>
        <color theme="1"/>
        <sz val="11.0"/>
      </rPr>
      <t>теплу</t>
    </r>
    <r>
      <rPr>
        <rFont val="Calibri"/>
        <color theme="1"/>
        <sz val="11.0"/>
      </rPr>
      <t xml:space="preserve"> очага после трудового дня работы</t>
    </r>
  </si>
  <si>
    <r>
      <rPr>
        <rFont val="Calibri"/>
        <color theme="1"/>
        <sz val="11.0"/>
      </rPr>
      <t xml:space="preserve">И вот обыкновенные люди несут в своих сердцах любовь к живому, естественно и непроизвольно любят и жалеют жизнь, </t>
    </r>
    <r>
      <rPr>
        <rFont val="Calibri"/>
        <b/>
        <color theme="1"/>
        <sz val="11.0"/>
      </rPr>
      <t>радуются</t>
    </r>
    <r>
      <rPr>
        <rFont val="Calibri"/>
        <color theme="1"/>
        <sz val="11.0"/>
      </rPr>
      <t xml:space="preserve"> </t>
    </r>
    <r>
      <rPr>
        <rFont val="Calibri"/>
        <b/>
        <color theme="1"/>
        <sz val="11.0"/>
      </rPr>
      <t>теплу</t>
    </r>
    <r>
      <rPr>
        <rFont val="Calibri"/>
        <color theme="1"/>
        <sz val="11.0"/>
      </rPr>
      <t xml:space="preserve"> очага после трудового дня работы и не зажигают костров и пожаров на площадях.</t>
    </r>
  </si>
  <si>
    <t xml:space="preserve"> ,йовксоМ с юинадивс меч ,ешьлоб ,йулажоп</t>
  </si>
  <si>
    <t>пожалуй, больше, чем свиданию с Москвой,</t>
  </si>
  <si>
    <r>
      <rPr>
        <rFont val="Calibri"/>
        <b/>
        <color theme="1"/>
        <sz val="11.0"/>
      </rPr>
      <t>избавлению</t>
    </r>
    <r>
      <rPr>
        <rFont val="Calibri"/>
        <color theme="1"/>
        <sz val="11.0"/>
      </rPr>
      <t xml:space="preserve"> от жизни в эвакуации.</t>
    </r>
  </si>
  <si>
    <t>Василий Гроссман. Жизнь и судьба, часть 3 (1960)</t>
  </si>
  <si>
    <t>Жизнь и судьба, часть 3</t>
  </si>
  <si>
    <r>
      <rPr>
        <rFont val="Calibri"/>
        <color theme="1"/>
        <sz val="11.0"/>
      </rPr>
      <t xml:space="preserve">Эвакуированные москвичи, готовясь в обратную дорогу, пожалуй, больше, чем свиданию с Москвой, </t>
    </r>
    <r>
      <rPr>
        <rFont val="Calibri"/>
        <b/>
        <color theme="1"/>
        <sz val="11.0"/>
      </rPr>
      <t>радовались</t>
    </r>
    <r>
      <rPr>
        <rFont val="Calibri"/>
        <color theme="1"/>
        <sz val="11.0"/>
      </rPr>
      <t xml:space="preserve"> </t>
    </r>
    <r>
      <rPr>
        <rFont val="Calibri"/>
        <b/>
        <color theme="1"/>
        <sz val="11.0"/>
      </rPr>
      <t>избавлению</t>
    </r>
    <r>
      <rPr>
        <rFont val="Calibri"/>
        <color theme="1"/>
        <sz val="11.0"/>
      </rPr>
      <t xml:space="preserve"> от жизни в эвакуации.</t>
    </r>
  </si>
  <si>
    <t xml:space="preserve"> ен муртШ ьнед тотэ В</t>
  </si>
  <si>
    <t>В этот день Штрум не</t>
  </si>
  <si>
    <r>
      <rPr>
        <rFont val="Calibri"/>
        <b/>
        <color theme="1"/>
        <sz val="11.0"/>
      </rPr>
      <t>торжеству</t>
    </r>
    <r>
      <rPr>
        <rFont val="Calibri"/>
        <color theme="1"/>
        <sz val="11.0"/>
      </rPr>
      <t xml:space="preserve"> своей работы, которую, казалось, загнали</t>
    </r>
  </si>
  <si>
    <r>
      <rPr>
        <rFont val="Calibri"/>
        <color theme="1"/>
        <sz val="11.0"/>
      </rPr>
      <t xml:space="preserve">В этот день Штрум не </t>
    </r>
    <r>
      <rPr>
        <rFont val="Calibri"/>
        <b/>
        <color theme="1"/>
        <sz val="11.0"/>
      </rPr>
      <t>радовался</t>
    </r>
    <r>
      <rPr>
        <rFont val="Calibri"/>
        <color theme="1"/>
        <sz val="11.0"/>
      </rPr>
      <t xml:space="preserve"> </t>
    </r>
    <r>
      <rPr>
        <rFont val="Calibri"/>
        <b/>
        <color theme="1"/>
        <sz val="11.0"/>
      </rPr>
      <t>торжеству</t>
    </r>
    <r>
      <rPr>
        <rFont val="Calibri"/>
        <color theme="1"/>
        <sz val="11.0"/>
      </rPr>
      <t xml:space="preserve"> своей работы, которую, казалось, загнали навек в ящик его домашнего стола.</t>
    </r>
  </si>
  <si>
    <t xml:space="preserve"> муртШ</t>
  </si>
  <si>
    <r>
      <rPr>
        <rFont val="Calibri"/>
        <b/>
        <color theme="1"/>
        <sz val="11.0"/>
      </rPr>
      <t>победе</t>
    </r>
    <r>
      <rPr>
        <rFont val="Calibri"/>
        <color theme="1"/>
        <sz val="11.0"/>
      </rPr>
      <t>, ― его душевная сила, его башка</t>
    </r>
  </si>
  <si>
    <r>
      <rPr>
        <rFont val="Calibri"/>
        <color theme="1"/>
        <sz val="11.0"/>
      </rPr>
      <t xml:space="preserve">Штрум </t>
    </r>
    <r>
      <rPr>
        <rFont val="Calibri"/>
        <b/>
        <color theme="1"/>
        <sz val="11.0"/>
      </rPr>
      <t>радовался</t>
    </r>
    <r>
      <rPr>
        <rFont val="Calibri"/>
        <color theme="1"/>
        <sz val="11.0"/>
      </rPr>
      <t xml:space="preserve"> </t>
    </r>
    <r>
      <rPr>
        <rFont val="Calibri"/>
        <b/>
        <color theme="1"/>
        <sz val="11.0"/>
      </rPr>
      <t>победе</t>
    </r>
    <r>
      <rPr>
        <rFont val="Calibri"/>
        <color theme="1"/>
        <sz val="11.0"/>
      </rPr>
      <t>, ― его душевная сила, его башка победили.</t>
    </r>
  </si>
  <si>
    <r>
      <rPr>
        <rFont val="Calibri"/>
        <b/>
        <color theme="1"/>
        <sz val="11.0"/>
      </rPr>
      <t>успехам</t>
    </r>
    <r>
      <rPr>
        <rFont val="Calibri"/>
        <color theme="1"/>
        <sz val="11.0"/>
      </rPr>
      <t xml:space="preserve"> Соколова.</t>
    </r>
  </si>
  <si>
    <r>
      <rPr>
        <rFont val="Calibri"/>
        <color theme="1"/>
        <sz val="11.0"/>
      </rPr>
      <t xml:space="preserve">Он с деланным безразличием спрашивал у Людмилы Николаевны: "Ну как, звонила тебе твоя подружка, что она, как здоровье Петра Лаврентьевича? "Он </t>
    </r>
    <r>
      <rPr>
        <rFont val="Calibri"/>
        <b/>
        <color theme="1"/>
        <sz val="11.0"/>
      </rPr>
      <t>радовался</t>
    </r>
    <r>
      <rPr>
        <rFont val="Calibri"/>
        <color theme="1"/>
        <sz val="11.0"/>
      </rPr>
      <t xml:space="preserve"> </t>
    </r>
    <r>
      <rPr>
        <rFont val="Calibri"/>
        <b/>
        <color theme="1"/>
        <sz val="11.0"/>
      </rPr>
      <t>успехам</t>
    </r>
    <r>
      <rPr>
        <rFont val="Calibri"/>
        <color theme="1"/>
        <sz val="11.0"/>
      </rPr>
      <t xml:space="preserve"> Соколова.  Но радовался он не от хорошего чувства к Соколову.</t>
    </r>
  </si>
  <si>
    <t xml:space="preserve"> ,тичанЗ </t>
  </si>
  <si>
    <t>Значит,</t>
  </si>
  <si>
    <r>
      <rPr>
        <rFont val="Calibri"/>
        <b/>
        <color theme="1"/>
        <sz val="11.0"/>
      </rPr>
      <t>убийцам</t>
    </r>
    <r>
      <rPr>
        <rFont val="Calibri"/>
        <color theme="1"/>
        <sz val="11.0"/>
      </rPr>
      <t xml:space="preserve"> Горького!</t>
    </r>
  </si>
  <si>
    <r>
      <rPr>
        <rFont val="Calibri"/>
        <color theme="1"/>
        <sz val="11.0"/>
      </rPr>
      <t xml:space="preserve">Отказаться подписать письмо?  Значит, </t>
    </r>
    <r>
      <rPr>
        <rFont val="Calibri"/>
        <b/>
        <color theme="1"/>
        <sz val="11.0"/>
      </rPr>
      <t>сочувствовать</t>
    </r>
    <r>
      <rPr>
        <rFont val="Calibri"/>
        <color theme="1"/>
        <sz val="11.0"/>
      </rPr>
      <t xml:space="preserve"> </t>
    </r>
    <r>
      <rPr>
        <rFont val="Calibri"/>
        <b/>
        <color theme="1"/>
        <sz val="11.0"/>
      </rPr>
      <t>убийцам</t>
    </r>
    <r>
      <rPr>
        <rFont val="Calibri"/>
        <color theme="1"/>
        <sz val="11.0"/>
      </rPr>
      <t xml:space="preserve"> Горького!  Нет, невозможно.</t>
    </r>
  </si>
  <si>
    <t xml:space="preserve"> ,энаЛ литавхдоп ― ,ад ,аД ― </t>
  </si>
  <si>
    <t>― Да, да, ― подхватил Ланэ,</t>
  </si>
  <si>
    <r>
      <rPr>
        <rFont val="Calibri"/>
        <b/>
        <color theme="1"/>
        <sz val="11.0"/>
      </rPr>
      <t>предлогу</t>
    </r>
    <r>
      <rPr>
        <rFont val="Calibri"/>
        <color theme="1"/>
        <sz val="11.0"/>
      </rPr>
      <t xml:space="preserve"> начать разговор с Куртом.</t>
    </r>
  </si>
  <si>
    <t>Ю. О. Домбровский. Обезьяна приходит за своим черепом, часть 2 (1943-1958)</t>
  </si>
  <si>
    <t>Обезьяна приходит за своим черепом, часть 2</t>
  </si>
  <si>
    <t>1943 | 1944 | 1945 | 1946 | 1947 | 1948 | 1949 | 1950 | 1951 | 1952 | 1953 | 1954 | 1955 | 1956 | 1957 | 1958</t>
  </si>
  <si>
    <t>Домбровский Ю.О. Собр. соч.: В 6 т. Т.2</t>
  </si>
  <si>
    <r>
      <rPr>
        <rFont val="Calibri"/>
        <color theme="1"/>
        <sz val="11.0"/>
      </rPr>
      <t xml:space="preserve">― Да, да, ― подхватил Ланэ, </t>
    </r>
    <r>
      <rPr>
        <rFont val="Calibri"/>
        <b/>
        <color theme="1"/>
        <sz val="11.0"/>
      </rPr>
      <t>радуясь</t>
    </r>
    <r>
      <rPr>
        <rFont val="Calibri"/>
        <color theme="1"/>
        <sz val="11.0"/>
      </rPr>
      <t xml:space="preserve"> </t>
    </r>
    <r>
      <rPr>
        <rFont val="Calibri"/>
        <b/>
        <color theme="1"/>
        <sz val="11.0"/>
      </rPr>
      <t>предлогу</t>
    </r>
    <r>
      <rPr>
        <rFont val="Calibri"/>
        <color theme="1"/>
        <sz val="11.0"/>
      </rPr>
      <t xml:space="preserve"> начать разговор с Куртом.</t>
    </r>
  </si>
  <si>
    <t xml:space="preserve"> мокшилс жу :онневтсйовс олыб адгони уме</t>
  </si>
  <si>
    <t>ему иногда было свойственно: уж слишком</t>
  </si>
  <si>
    <r>
      <rPr>
        <rFont val="Calibri"/>
        <b/>
        <color theme="1"/>
        <sz val="11.0"/>
      </rPr>
      <t>Ланэ</t>
    </r>
    <r>
      <rPr>
        <rFont val="Calibri"/>
        <color theme="1"/>
        <sz val="11.0"/>
      </rPr>
      <t xml:space="preserve"> в ту пору показать профессору</t>
    </r>
  </si>
  <si>
    <r>
      <rPr>
        <rFont val="Calibri"/>
        <color theme="1"/>
        <sz val="11.0"/>
      </rPr>
      <t xml:space="preserve">В первую минуту подействовали, конечно, растерянность и невозможность быстро сообразить все обстоятельства, что ему иногда было свойственно: уж слишком </t>
    </r>
    <r>
      <rPr>
        <rFont val="Calibri"/>
        <b/>
        <color theme="1"/>
        <sz val="11.0"/>
      </rPr>
      <t>хотелось</t>
    </r>
    <r>
      <rPr>
        <rFont val="Calibri"/>
        <color theme="1"/>
        <sz val="11.0"/>
      </rPr>
      <t xml:space="preserve"> </t>
    </r>
    <r>
      <rPr>
        <rFont val="Calibri"/>
        <b/>
        <color theme="1"/>
        <sz val="11.0"/>
      </rPr>
      <t>Ланэ</t>
    </r>
    <r>
      <rPr>
        <rFont val="Calibri"/>
        <color theme="1"/>
        <sz val="11.0"/>
      </rPr>
      <t xml:space="preserve"> в ту пору показать профессору, что он не подлец.</t>
    </r>
  </si>
  <si>
    <t xml:space="preserve"> ,молет месв умен к яслунревоп нО</t>
  </si>
  <si>
    <t>Он повернулся к нему всем телом,</t>
  </si>
  <si>
    <r>
      <rPr>
        <rFont val="Calibri"/>
        <b/>
        <color theme="1"/>
        <sz val="11.0"/>
      </rPr>
      <t>предлогу</t>
    </r>
    <r>
      <rPr>
        <rFont val="Calibri"/>
        <color theme="1"/>
        <sz val="11.0"/>
      </rPr>
      <t xml:space="preserve"> закончить допрос и отдать гестапо</t>
    </r>
  </si>
  <si>
    <r>
      <rPr>
        <rFont val="Calibri"/>
        <color theme="1"/>
        <sz val="11.0"/>
      </rPr>
      <t xml:space="preserve">Он повернулся к нему всем телом, </t>
    </r>
    <r>
      <rPr>
        <rFont val="Calibri"/>
        <b/>
        <color theme="1"/>
        <sz val="11.0"/>
      </rPr>
      <t>радуясь</t>
    </r>
    <r>
      <rPr>
        <rFont val="Calibri"/>
        <color theme="1"/>
        <sz val="11.0"/>
      </rPr>
      <t xml:space="preserve"> </t>
    </r>
    <r>
      <rPr>
        <rFont val="Calibri"/>
        <b/>
        <color theme="1"/>
        <sz val="11.0"/>
      </rPr>
      <t>предлогу</t>
    </r>
    <r>
      <rPr>
        <rFont val="Calibri"/>
        <color theme="1"/>
        <sz val="11.0"/>
      </rPr>
      <t xml:space="preserve"> закончить допрос и отдать гестапо новую жертву ― пусть и это расхлебывает Гарднер.</t>
    </r>
  </si>
  <si>
    <t xml:space="preserve"> оге ,екизиф оп ьдартет юущбо юунсарк</t>
  </si>
  <si>
    <t>красную общую тетрадь по физике, его</t>
  </si>
  <si>
    <r>
      <rPr>
        <rFont val="Calibri"/>
        <b/>
        <color theme="1"/>
        <sz val="11.0"/>
      </rPr>
      <t>предмету</t>
    </r>
    <r>
      <rPr>
        <rFont val="Calibri"/>
        <color theme="1"/>
        <sz val="11.0"/>
      </rPr>
      <t>.</t>
    </r>
  </si>
  <si>
    <t>Э. Г. Казакевич. Звезда (1946)</t>
  </si>
  <si>
    <t>Э. Г. Казакевич</t>
  </si>
  <si>
    <t>1913</t>
  </si>
  <si>
    <t>Звезда</t>
  </si>
  <si>
    <t>Соч. в 2 тт.</t>
  </si>
  <si>
    <r>
      <rPr>
        <rFont val="Calibri"/>
        <color theme="1"/>
        <sz val="11.0"/>
      </rPr>
      <t xml:space="preserve">Мать писала о том, что она нашла красную общую тетрадь по физике, его </t>
    </r>
    <r>
      <rPr>
        <rFont val="Calibri"/>
        <b/>
        <color theme="1"/>
        <sz val="11.0"/>
      </rPr>
      <t>любимому</t>
    </r>
    <r>
      <rPr>
        <rFont val="Calibri"/>
        <color theme="1"/>
        <sz val="11.0"/>
      </rPr>
      <t xml:space="preserve"> </t>
    </r>
    <r>
      <rPr>
        <rFont val="Calibri"/>
        <b/>
        <color theme="1"/>
        <sz val="11.0"/>
      </rPr>
      <t>предмету</t>
    </r>
    <r>
      <rPr>
        <rFont val="Calibri"/>
        <color theme="1"/>
        <sz val="11.0"/>
      </rPr>
      <t>.</t>
    </r>
  </si>
  <si>
    <t xml:space="preserve"> иксешичьлам ,ясляемсаз окьлот я оН</t>
  </si>
  <si>
    <t>Но я только засмеялся, мальчишески</t>
  </si>
  <si>
    <r>
      <rPr>
        <rFont val="Calibri"/>
        <b/>
        <color theme="1"/>
        <sz val="11.0"/>
      </rPr>
      <t>недоумению</t>
    </r>
    <r>
      <rPr>
        <rFont val="Calibri"/>
        <color theme="1"/>
        <sz val="11.0"/>
      </rPr>
      <t xml:space="preserve"> доктора, и сбежал с лестницы.</t>
    </r>
  </si>
  <si>
    <t>И. А. Ефремов. Озеро горных духов (1942-1943)</t>
  </si>
  <si>
    <t>И. А. Ефремов</t>
  </si>
  <si>
    <t>Озеро горных духов</t>
  </si>
  <si>
    <t>1942 | 1943</t>
  </si>
  <si>
    <t>В мире фантастики и приключений. -- Л.: Лениздат, 1963</t>
  </si>
  <si>
    <r>
      <rPr>
        <rFont val="Calibri"/>
        <color theme="1"/>
        <sz val="11.0"/>
      </rPr>
      <t xml:space="preserve">Но я только засмеялся, мальчишески </t>
    </r>
    <r>
      <rPr>
        <rFont val="Calibri"/>
        <b/>
        <color theme="1"/>
        <sz val="11.0"/>
      </rPr>
      <t>радуясь</t>
    </r>
    <r>
      <rPr>
        <rFont val="Calibri"/>
        <color theme="1"/>
        <sz val="11.0"/>
      </rPr>
      <t xml:space="preserve"> </t>
    </r>
    <r>
      <rPr>
        <rFont val="Calibri"/>
        <b/>
        <color theme="1"/>
        <sz val="11.0"/>
      </rPr>
      <t>недоумению</t>
    </r>
    <r>
      <rPr>
        <rFont val="Calibri"/>
        <color theme="1"/>
        <sz val="11.0"/>
      </rPr>
      <t xml:space="preserve"> доктора, и сбежал с лестницы.</t>
    </r>
  </si>
  <si>
    <t xml:space="preserve"> Я </t>
  </si>
  <si>
    <t>учох</t>
  </si>
  <si>
    <t>Я</t>
  </si>
  <si>
    <t>хочу</t>
  </si>
  <si>
    <r>
      <rPr>
        <rFont val="Calibri"/>
        <b/>
        <color theme="1"/>
        <sz val="11.0"/>
      </rPr>
      <t>товарищу</t>
    </r>
    <r>
      <rPr>
        <rFont val="Calibri"/>
        <color theme="1"/>
        <sz val="11.0"/>
      </rPr>
      <t xml:space="preserve"> пару слов сказать.</t>
    </r>
  </si>
  <si>
    <t>М. А. Булгаков. Мастер и Маргарита, часть 1 (1929-1940)</t>
  </si>
  <si>
    <t>М. А. Булгаков</t>
  </si>
  <si>
    <t>1891</t>
  </si>
  <si>
    <t>Мастер и Маргарита, часть 1</t>
  </si>
  <si>
    <t>1929 | 1930 | 1931 | 1932 | 1933 | 1934 | 1935 | 1936 | 1937 | 1938 | 1939 | 1940</t>
  </si>
  <si>
    <t>Булгаков М.А. Избранная проза</t>
  </si>
  <si>
    <r>
      <rPr>
        <rFont val="Calibri"/>
        <color theme="1"/>
        <sz val="11.0"/>
      </rPr>
      <t xml:space="preserve">― Я извиняюсь, ― сказал он, и лицо его потемнело, ― вы не можете подождать минутку?  Я </t>
    </r>
    <r>
      <rPr>
        <rFont val="Calibri"/>
        <b/>
        <color theme="1"/>
        <sz val="11.0"/>
      </rPr>
      <t>хочу</t>
    </r>
    <r>
      <rPr>
        <rFont val="Calibri"/>
        <color theme="1"/>
        <sz val="11.0"/>
      </rPr>
      <t xml:space="preserve"> </t>
    </r>
    <r>
      <rPr>
        <rFont val="Calibri"/>
        <b/>
        <color theme="1"/>
        <sz val="11.0"/>
      </rPr>
      <t>товарищу</t>
    </r>
    <r>
      <rPr>
        <rFont val="Calibri"/>
        <color theme="1"/>
        <sz val="11.0"/>
      </rPr>
      <t xml:space="preserve"> пару слов сказать.  ― О, с удовольствием! ― воскликнул неизвестный, ― здесь так хорошо под липами, а я, кстати, никуда и не спешу.</t>
    </r>
  </si>
  <si>
    <t xml:space="preserve"> огонмен ― ,аД ― </t>
  </si>
  <si>
    <t>ьсишвивиду</t>
  </si>
  <si>
    <t>― Да, ― немного</t>
  </si>
  <si>
    <t>удивившись</t>
  </si>
  <si>
    <r>
      <rPr>
        <rFont val="Calibri"/>
        <b/>
        <color theme="1"/>
        <sz val="11.0"/>
      </rPr>
      <t>осведомлённости</t>
    </r>
    <r>
      <rPr>
        <rFont val="Calibri"/>
        <color theme="1"/>
        <sz val="11.0"/>
      </rPr>
      <t xml:space="preserve"> прокуратора, продолжал Иешуа, ― попросил меня</t>
    </r>
  </si>
  <si>
    <r>
      <rPr>
        <rFont val="Calibri"/>
        <color theme="1"/>
        <sz val="11.0"/>
      </rPr>
      <t xml:space="preserve">― Да, ― немного </t>
    </r>
    <r>
      <rPr>
        <rFont val="Calibri"/>
        <b/>
        <color theme="1"/>
        <sz val="11.0"/>
      </rPr>
      <t>удивившись</t>
    </r>
    <r>
      <rPr>
        <rFont val="Calibri"/>
        <color theme="1"/>
        <sz val="11.0"/>
      </rPr>
      <t xml:space="preserve"> </t>
    </r>
    <r>
      <rPr>
        <rFont val="Calibri"/>
        <b/>
        <color theme="1"/>
        <sz val="11.0"/>
      </rPr>
      <t>осведомлённости</t>
    </r>
    <r>
      <rPr>
        <rFont val="Calibri"/>
        <color theme="1"/>
        <sz val="11.0"/>
      </rPr>
      <t xml:space="preserve"> прокуратора, продолжал Иешуа, ― попросил меня высказать свой взгляд на государственную власть.</t>
    </r>
  </si>
  <si>
    <t xml:space="preserve"> анвонотнА яегалеП отч и ,олыб ен</t>
  </si>
  <si>
    <t>ястеударбо</t>
  </si>
  <si>
    <t>не было, и что Пелагея Антоновна</t>
  </si>
  <si>
    <t>обрадуется</t>
  </si>
  <si>
    <r>
      <rPr>
        <rFont val="Calibri"/>
        <b/>
        <color theme="1"/>
        <sz val="11.0"/>
      </rPr>
      <t>контрамарке</t>
    </r>
    <r>
      <rPr>
        <rFont val="Calibri"/>
        <color theme="1"/>
        <sz val="11.0"/>
      </rPr>
      <t>.</t>
    </r>
  </si>
  <si>
    <r>
      <rPr>
        <rFont val="Calibri"/>
        <color theme="1"/>
        <sz val="11.0"/>
      </rPr>
      <t xml:space="preserve">Тут вертелась и вилла в Ницце, и дрессированный кот, и мысль о том, что свидетелей действительно не было, и что Пелагея Антоновна </t>
    </r>
    <r>
      <rPr>
        <rFont val="Calibri"/>
        <b/>
        <color theme="1"/>
        <sz val="11.0"/>
      </rPr>
      <t>обрадуется</t>
    </r>
    <r>
      <rPr>
        <rFont val="Calibri"/>
        <color theme="1"/>
        <sz val="11.0"/>
      </rPr>
      <t xml:space="preserve"> </t>
    </r>
    <r>
      <rPr>
        <rFont val="Calibri"/>
        <b/>
        <color theme="1"/>
        <sz val="11.0"/>
      </rPr>
      <t>контрамарке</t>
    </r>
    <r>
      <rPr>
        <rFont val="Calibri"/>
        <color theme="1"/>
        <sz val="11.0"/>
      </rPr>
      <t>.</t>
    </r>
  </si>
  <si>
    <t xml:space="preserve"> ротартсинимда ,огоксмиР оцил в ьсишведялгВ</t>
  </si>
  <si>
    <t>Вглядевшись в лицо Римского, администратор</t>
  </si>
  <si>
    <r>
      <rPr>
        <rFont val="Calibri"/>
        <b/>
        <color theme="1"/>
        <sz val="11.0"/>
      </rPr>
      <t>перемене</t>
    </r>
    <r>
      <rPr>
        <rFont val="Calibri"/>
        <color theme="1"/>
        <sz val="11.0"/>
      </rPr>
      <t>, происшедшей в этом лице.</t>
    </r>
  </si>
  <si>
    <r>
      <rPr>
        <rFont val="Calibri"/>
        <color theme="1"/>
        <sz val="11.0"/>
      </rPr>
      <t xml:space="preserve">Вглядевшись в лицо Римского, администратор </t>
    </r>
    <r>
      <rPr>
        <rFont val="Calibri"/>
        <b/>
        <color theme="1"/>
        <sz val="11.0"/>
      </rPr>
      <t>подивился</t>
    </r>
    <r>
      <rPr>
        <rFont val="Calibri"/>
        <color theme="1"/>
        <sz val="11.0"/>
      </rPr>
      <t xml:space="preserve"> </t>
    </r>
    <r>
      <rPr>
        <rFont val="Calibri"/>
        <b/>
        <color theme="1"/>
        <sz val="11.0"/>
      </rPr>
      <t>перемене</t>
    </r>
    <r>
      <rPr>
        <rFont val="Calibri"/>
        <color theme="1"/>
        <sz val="11.0"/>
      </rPr>
      <t>, происшедшей в этом лице.</t>
    </r>
  </si>
  <si>
    <t xml:space="preserve"> навИ йывилачлом он ,отэ ан ьтизарзов</t>
  </si>
  <si>
    <t>возразить на это, но молчаливый Иван</t>
  </si>
  <si>
    <r>
      <rPr>
        <rFont val="Calibri"/>
        <b/>
        <color theme="1"/>
        <sz val="11.0"/>
      </rPr>
      <t>гостю</t>
    </r>
    <r>
      <rPr>
        <rFont val="Calibri"/>
        <color theme="1"/>
        <sz val="11.0"/>
      </rPr>
      <t>, сострадал ему.</t>
    </r>
  </si>
  <si>
    <r>
      <rPr>
        <rFont val="Calibri"/>
        <color theme="1"/>
        <sz val="11.0"/>
      </rPr>
      <t xml:space="preserve">Иван не сумел возразить на это, но молчаливый Иван </t>
    </r>
    <r>
      <rPr>
        <rFont val="Calibri"/>
        <b/>
        <color theme="1"/>
        <sz val="11.0"/>
      </rPr>
      <t>сочувствовал</t>
    </r>
    <r>
      <rPr>
        <rFont val="Calibri"/>
        <color theme="1"/>
        <sz val="11.0"/>
      </rPr>
      <t xml:space="preserve"> </t>
    </r>
    <r>
      <rPr>
        <rFont val="Calibri"/>
        <b/>
        <color theme="1"/>
        <sz val="11.0"/>
      </rPr>
      <t>гостю</t>
    </r>
    <r>
      <rPr>
        <rFont val="Calibri"/>
        <color theme="1"/>
        <sz val="11.0"/>
      </rPr>
      <t>, сострадал ему.</t>
    </r>
  </si>
  <si>
    <t xml:space="preserve"> я отч окьлоТ ― </t>
  </si>
  <si>
    <t>― Только что я</t>
  </si>
  <si>
    <r>
      <rPr>
        <rFont val="Calibri"/>
        <b/>
        <color theme="1"/>
        <sz val="11.0"/>
      </rPr>
      <t>солнышку</t>
    </r>
    <r>
      <rPr>
        <rFont val="Calibri"/>
        <color theme="1"/>
        <sz val="11.0"/>
      </rPr>
      <t>, сосредоточилась в себе, что-то только</t>
    </r>
  </si>
  <si>
    <t>М. А. Булгаков. Записки покойника (Театральный роман) (1936-1937)</t>
  </si>
  <si>
    <t>Записки покойника (Театральный роман)</t>
  </si>
  <si>
    <t>1936 | 1937</t>
  </si>
  <si>
    <t>Избранная проза</t>
  </si>
  <si>
    <r>
      <rPr>
        <rFont val="Calibri"/>
        <color theme="1"/>
        <sz val="11.0"/>
      </rPr>
      <t xml:space="preserve">― Только что я </t>
    </r>
    <r>
      <rPr>
        <rFont val="Calibri"/>
        <b/>
        <color theme="1"/>
        <sz val="11.0"/>
      </rPr>
      <t>радовалась</t>
    </r>
    <r>
      <rPr>
        <rFont val="Calibri"/>
        <color theme="1"/>
        <sz val="11.0"/>
      </rPr>
      <t xml:space="preserve"> </t>
    </r>
    <r>
      <rPr>
        <rFont val="Calibri"/>
        <b/>
        <color theme="1"/>
        <sz val="11.0"/>
      </rPr>
      <t>солнышку</t>
    </r>
    <r>
      <rPr>
        <rFont val="Calibri"/>
        <color theme="1"/>
        <sz val="11.0"/>
      </rPr>
      <t>, сосредоточилась в себе, что-то только что нажила, вырастила зерно, чуть запели струны, я шла, как в храм… и вот…</t>
    </r>
  </si>
  <si>
    <t xml:space="preserve"> и йоннёжярпан олавовтсбосопс отэ ёсв ― ,унартс</t>
  </si>
  <si>
    <t>йоннавонловзв</t>
  </si>
  <si>
    <t>страну, ― всё это способствовало напряжённой и</t>
  </si>
  <si>
    <t>взволнованной</t>
  </si>
  <si>
    <r>
      <rPr>
        <rFont val="Calibri"/>
        <b/>
        <color theme="1"/>
        <sz val="11.0"/>
      </rPr>
      <t>мысли</t>
    </r>
    <r>
      <rPr>
        <rFont val="Calibri"/>
        <color theme="1"/>
        <sz val="11.0"/>
      </rPr>
      <t>.</t>
    </r>
  </si>
  <si>
    <t>К. Г. Паустовский. Орест Кипренский (1936)</t>
  </si>
  <si>
    <t>К. Г. Паустовский</t>
  </si>
  <si>
    <t>1892</t>
  </si>
  <si>
    <t>Орест Кипренский</t>
  </si>
  <si>
    <t>1936</t>
  </si>
  <si>
    <t>К. Паустовский. Собр. соч. в 8-ми т. Т. 6.</t>
  </si>
  <si>
    <r>
      <rPr>
        <rFont val="Calibri"/>
        <color theme="1"/>
        <sz val="11.0"/>
      </rPr>
      <t xml:space="preserve">Дыхание боевых дней, передвижение армии, тревога, охватившая страну, ― всё это способствовало напряжённой и </t>
    </r>
    <r>
      <rPr>
        <rFont val="Calibri"/>
        <b/>
        <color theme="1"/>
        <sz val="11.0"/>
      </rPr>
      <t>взволнованной</t>
    </r>
    <r>
      <rPr>
        <rFont val="Calibri"/>
        <color theme="1"/>
        <sz val="11.0"/>
      </rPr>
      <t xml:space="preserve"> </t>
    </r>
    <r>
      <rPr>
        <rFont val="Calibri"/>
        <b/>
        <color theme="1"/>
        <sz val="11.0"/>
      </rPr>
      <t>мысли</t>
    </r>
    <r>
      <rPr>
        <rFont val="Calibri"/>
        <color theme="1"/>
        <sz val="11.0"/>
      </rPr>
      <t>.</t>
    </r>
  </si>
  <si>
    <t xml:space="preserve"> оге инд еыннертевзеб окандО </t>
  </si>
  <si>
    <t>илиокопсеб</t>
  </si>
  <si>
    <t>Однако безветренные дни его</t>
  </si>
  <si>
    <t>беспокоили</t>
  </si>
  <si>
    <r>
      <rPr>
        <rFont val="Calibri"/>
        <b/>
        <color theme="1"/>
        <sz val="11.0"/>
      </rPr>
      <t>крестьянам</t>
    </r>
    <r>
      <rPr>
        <rFont val="Calibri"/>
        <color theme="1"/>
        <sz val="11.0"/>
      </rPr>
      <t xml:space="preserve"> нечем молоть зерно, и над</t>
    </r>
  </si>
  <si>
    <t>А. П. Платонов. Государственный житель (1929)</t>
  </si>
  <si>
    <t>А. П. Платонов</t>
  </si>
  <si>
    <t>1899</t>
  </si>
  <si>
    <t>Государственный житель</t>
  </si>
  <si>
    <t>Андрей Платонов. Государственный житель</t>
  </si>
  <si>
    <t>1988</t>
  </si>
  <si>
    <r>
      <rPr>
        <rFont val="Calibri"/>
        <color theme="1"/>
        <sz val="11.0"/>
      </rPr>
      <t xml:space="preserve">Однако безветренные дни его </t>
    </r>
    <r>
      <rPr>
        <rFont val="Calibri"/>
        <b/>
        <color theme="1"/>
        <sz val="11.0"/>
      </rPr>
      <t>беспокоили</t>
    </r>
    <r>
      <rPr>
        <rFont val="Calibri"/>
        <color theme="1"/>
        <sz val="11.0"/>
      </rPr>
      <t xml:space="preserve">: </t>
    </r>
    <r>
      <rPr>
        <rFont val="Calibri"/>
        <b/>
        <color theme="1"/>
        <sz val="11.0"/>
      </rPr>
      <t>крестьянам</t>
    </r>
    <r>
      <rPr>
        <rFont val="Calibri"/>
        <color theme="1"/>
        <sz val="11.0"/>
      </rPr>
      <t xml:space="preserve"> нечем молоть зерно, и над городом застаивается заражённый воздух, ухудшая санитарное условие.</t>
    </r>
  </si>
  <si>
    <t xml:space="preserve"> и ирреП ламудоп ― !дианаТ ,но тоВ</t>
  </si>
  <si>
    <t>Вот он, Танаид! ― подумал Перри и</t>
  </si>
  <si>
    <r>
      <rPr>
        <rFont val="Calibri"/>
        <b/>
        <color theme="1"/>
        <sz val="11.0"/>
      </rPr>
      <t>затее</t>
    </r>
    <r>
      <rPr>
        <rFont val="Calibri"/>
        <color theme="1"/>
        <sz val="11.0"/>
      </rPr>
      <t xml:space="preserve"> Петра: так велика оказалась земля</t>
    </r>
  </si>
  <si>
    <t>А. П. Платонов. Епифанские шлюзы (1927)</t>
  </si>
  <si>
    <t>Епифанские шлюзы</t>
  </si>
  <si>
    <t>1927</t>
  </si>
  <si>
    <t>Андрей Платонов. Собрание сочинений в 5-ти томах.</t>
  </si>
  <si>
    <r>
      <rPr>
        <rFont val="Calibri"/>
        <color theme="1"/>
        <sz val="11.0"/>
      </rPr>
      <t xml:space="preserve">― Вот он, Танаид! ― подумал Перри и </t>
    </r>
    <r>
      <rPr>
        <rFont val="Calibri"/>
        <b/>
        <color theme="1"/>
        <sz val="11.0"/>
      </rPr>
      <t>ужаснулся</t>
    </r>
    <r>
      <rPr>
        <rFont val="Calibri"/>
        <color theme="1"/>
        <sz val="11.0"/>
      </rPr>
      <t xml:space="preserve"> </t>
    </r>
    <r>
      <rPr>
        <rFont val="Calibri"/>
        <b/>
        <color theme="1"/>
        <sz val="11.0"/>
      </rPr>
      <t>затее</t>
    </r>
    <r>
      <rPr>
        <rFont val="Calibri"/>
        <color theme="1"/>
        <sz val="11.0"/>
      </rPr>
      <t xml:space="preserve"> Петра: так велика оказалась земля, так знаменита обширная природа, сквозь которую надо устроить водяной ход кораблям.</t>
    </r>
  </si>
  <si>
    <t xml:space="preserve"> но ,ьсишвунхемсу оньловен ,И </t>
  </si>
  <si>
    <t>И, невольно усмехнувшись, он</t>
  </si>
  <si>
    <r>
      <rPr>
        <rFont val="Calibri"/>
        <b/>
        <color theme="1"/>
        <sz val="11.0"/>
      </rPr>
      <t>живучести</t>
    </r>
    <r>
      <rPr>
        <rFont val="Calibri"/>
        <color theme="1"/>
        <sz val="11.0"/>
      </rPr>
      <t xml:space="preserve"> таких предубеждений.</t>
    </r>
  </si>
  <si>
    <t>Б. Л. Пастернак. Воздушные пути (1924)</t>
  </si>
  <si>
    <t>Б. Л. Пастернак</t>
  </si>
  <si>
    <t>1890</t>
  </si>
  <si>
    <t>Воздушные пути</t>
  </si>
  <si>
    <t>Борис Пастернак. Полное собрание сочинений в 11 томах</t>
  </si>
  <si>
    <t>2005</t>
  </si>
  <si>
    <r>
      <rPr>
        <rFont val="Calibri"/>
        <color theme="1"/>
        <sz val="11.0"/>
      </rPr>
      <t xml:space="preserve">И, невольно усмехнувшись, он </t>
    </r>
    <r>
      <rPr>
        <rFont val="Calibri"/>
        <b/>
        <color theme="1"/>
        <sz val="11.0"/>
      </rPr>
      <t>подивился</t>
    </r>
    <r>
      <rPr>
        <rFont val="Calibri"/>
        <color theme="1"/>
        <sz val="11.0"/>
      </rPr>
      <t xml:space="preserve"> </t>
    </r>
    <r>
      <rPr>
        <rFont val="Calibri"/>
        <b/>
        <color theme="1"/>
        <sz val="11.0"/>
      </rPr>
      <t>живучести</t>
    </r>
    <r>
      <rPr>
        <rFont val="Calibri"/>
        <color theme="1"/>
        <sz val="11.0"/>
      </rPr>
      <t xml:space="preserve"> таких предубеждений.</t>
    </r>
  </si>
  <si>
    <r>
      <rPr>
        <rFont val="Calibri"/>
        <b/>
        <color theme="1"/>
        <sz val="11.0"/>
      </rPr>
      <t>подарку</t>
    </r>
    <r>
      <rPr>
        <rFont val="Calibri"/>
        <color theme="1"/>
        <sz val="11.0"/>
      </rPr>
      <t xml:space="preserve"> и унёс, завернув в носовой</t>
    </r>
  </si>
  <si>
    <t>З. Н. Гиппиус. Задумчивый странник (о Розанове) (1923)</t>
  </si>
  <si>
    <t>З. Н. Гиппиус</t>
  </si>
  <si>
    <t>1869</t>
  </si>
  <si>
    <t>Задумчивый странник (о Розанове)</t>
  </si>
  <si>
    <t>1923</t>
  </si>
  <si>
    <t>Василий Розанов: Pro et contra. Кн. I.</t>
  </si>
  <si>
    <r>
      <rPr>
        <rFont val="Calibri"/>
        <color theme="1"/>
        <sz val="11.0"/>
      </rPr>
      <t xml:space="preserve">Очень </t>
    </r>
    <r>
      <rPr>
        <rFont val="Calibri"/>
        <b/>
        <color theme="1"/>
        <sz val="11.0"/>
      </rPr>
      <t>радовался</t>
    </r>
    <r>
      <rPr>
        <rFont val="Calibri"/>
        <color theme="1"/>
        <sz val="11.0"/>
      </rPr>
      <t xml:space="preserve"> </t>
    </r>
    <r>
      <rPr>
        <rFont val="Calibri"/>
        <b/>
        <color theme="1"/>
        <sz val="11.0"/>
      </rPr>
      <t>подарку</t>
    </r>
    <r>
      <rPr>
        <rFont val="Calibri"/>
        <color theme="1"/>
        <sz val="11.0"/>
      </rPr>
      <t xml:space="preserve"> и унёс, завернув в носовой платок.</t>
    </r>
  </si>
  <si>
    <t xml:space="preserve"> иншыраб ;ханизагам в еищажулс тюелМ </t>
  </si>
  <si>
    <t>Млеют служащие в магазинах; барышни</t>
  </si>
  <si>
    <r>
      <rPr>
        <rFont val="Calibri"/>
        <b/>
        <color theme="1"/>
        <sz val="11.0"/>
      </rPr>
      <t>блузочкам</t>
    </r>
    <r>
      <rPr>
        <rFont val="Calibri"/>
        <color theme="1"/>
        <sz val="11.0"/>
      </rPr>
      <t xml:space="preserve"> своим легчайшим.</t>
    </r>
  </si>
  <si>
    <t>Б. К. Зайцев. Улица св. Николая (1921)</t>
  </si>
  <si>
    <t>Б. К. Зайцев</t>
  </si>
  <si>
    <t>1881</t>
  </si>
  <si>
    <t>Улица св. Николая</t>
  </si>
  <si>
    <t>1921</t>
  </si>
  <si>
    <t>Собрание сочинений в 5 т. -- Т. 2. Улица Святого Николая: Повести. Рассказы.</t>
  </si>
  <si>
    <r>
      <rPr>
        <rFont val="Calibri"/>
        <color theme="1"/>
        <sz val="11.0"/>
      </rPr>
      <t xml:space="preserve">Млеют служащие в магазинах; барышни </t>
    </r>
    <r>
      <rPr>
        <rFont val="Calibri"/>
        <b/>
        <color theme="1"/>
        <sz val="11.0"/>
      </rPr>
      <t>обрадовались</t>
    </r>
    <r>
      <rPr>
        <rFont val="Calibri"/>
        <color theme="1"/>
        <sz val="11.0"/>
      </rPr>
      <t xml:space="preserve"> </t>
    </r>
    <r>
      <rPr>
        <rFont val="Calibri"/>
        <b/>
        <color theme="1"/>
        <sz val="11.0"/>
      </rPr>
      <t>блузочкам</t>
    </r>
    <r>
      <rPr>
        <rFont val="Calibri"/>
        <color theme="1"/>
        <sz val="11.0"/>
      </rPr>
      <t xml:space="preserve"> своим легчайшим.</t>
    </r>
  </si>
  <si>
    <t xml:space="preserve"> ,мындеварп и мыншерг ястеудар ,йещядохазен ичон</t>
  </si>
  <si>
    <t>ночи незаходящей, радуется грешным и праведным,</t>
  </si>
  <si>
    <r>
      <rPr>
        <rFont val="Calibri"/>
        <b/>
        <color theme="1"/>
        <sz val="11.0"/>
      </rPr>
      <t>смерти</t>
    </r>
    <r>
      <rPr>
        <rFont val="Calibri"/>
        <color theme="1"/>
        <sz val="11.0"/>
      </rPr>
      <t xml:space="preserve"> ― когда смерть придёт…</t>
    </r>
  </si>
  <si>
    <t>Е. И. Замятин. Север (1918)</t>
  </si>
  <si>
    <t>Е. И. Замятин</t>
  </si>
  <si>
    <t>1884</t>
  </si>
  <si>
    <t>Север</t>
  </si>
  <si>
    <t>Е.И. Замятин. Избранные произведения в двух томах Том 1</t>
  </si>
  <si>
    <r>
      <rPr>
        <rFont val="Calibri"/>
        <color theme="1"/>
        <sz val="11.0"/>
      </rPr>
      <t xml:space="preserve">Молится, радуется летнему незаходящему солнцу, радуется зимней ночи незаходящей, радуется грешным и праведным, </t>
    </r>
    <r>
      <rPr>
        <rFont val="Calibri"/>
        <b/>
        <color theme="1"/>
        <sz val="11.0"/>
      </rPr>
      <t>радуется</t>
    </r>
    <r>
      <rPr>
        <rFont val="Calibri"/>
        <color theme="1"/>
        <sz val="11.0"/>
      </rPr>
      <t xml:space="preserve"> </t>
    </r>
    <r>
      <rPr>
        <rFont val="Calibri"/>
        <b/>
        <color theme="1"/>
        <sz val="11.0"/>
      </rPr>
      <t>смерти</t>
    </r>
    <r>
      <rPr>
        <rFont val="Calibri"/>
        <color theme="1"/>
        <sz val="11.0"/>
      </rPr>
      <t xml:space="preserve"> ― когда смерть придёт…</t>
    </r>
  </si>
  <si>
    <t xml:space="preserve"> оншартс но отч ;итсондаж то и</t>
  </si>
  <si>
    <t>и от жадности; что он страшно</t>
  </si>
  <si>
    <r>
      <rPr>
        <rFont val="Calibri"/>
        <b/>
        <color theme="1"/>
        <sz val="11.0"/>
      </rPr>
      <t>возможности</t>
    </r>
    <r>
      <rPr>
        <rFont val="Calibri"/>
        <color theme="1"/>
        <sz val="11.0"/>
      </rPr>
      <t xml:space="preserve"> продать книги и вообразил, что</t>
    </r>
  </si>
  <si>
    <t>И. А. Бунин. Грамматика любви (1915)</t>
  </si>
  <si>
    <t>И. А. Бунин</t>
  </si>
  <si>
    <t>1870</t>
  </si>
  <si>
    <t>Грамматика любви</t>
  </si>
  <si>
    <t>1915</t>
  </si>
  <si>
    <t>И. А. Бунин. Собрание сочинений в 6-ти т</t>
  </si>
  <si>
    <r>
      <rPr>
        <rFont val="Calibri"/>
        <color theme="1"/>
        <sz val="11.0"/>
      </rPr>
      <t xml:space="preserve">Тот отвечал поспешно, но односложно, путался, видимо, и от застенчивости, и от жадности; что он страшно </t>
    </r>
    <r>
      <rPr>
        <rFont val="Calibri"/>
        <b/>
        <color theme="1"/>
        <sz val="11.0"/>
      </rPr>
      <t>обрадовался</t>
    </r>
    <r>
      <rPr>
        <rFont val="Calibri"/>
        <color theme="1"/>
        <sz val="11.0"/>
      </rPr>
      <t xml:space="preserve"> </t>
    </r>
    <r>
      <rPr>
        <rFont val="Calibri"/>
        <b/>
        <color theme="1"/>
        <sz val="11.0"/>
      </rPr>
      <t>возможности</t>
    </r>
    <r>
      <rPr>
        <rFont val="Calibri"/>
        <color theme="1"/>
        <sz val="11.0"/>
      </rPr>
      <t xml:space="preserve"> продать книги и вообразил, что сбудет их недешево, сказалось в первых же его словах, в той неловкой торопливости, с которой он заявил, что таких книг, как у него, ни за какие деньги нельзя достать.</t>
    </r>
  </si>
  <si>
    <t xml:space="preserve"> модохомим ыВ еыроток ,мяьверед ,етидох ыВ</t>
  </si>
  <si>
    <t>етеагорт</t>
  </si>
  <si>
    <t>Вы ходите, деревьям, которые Вы мимоходом</t>
  </si>
  <si>
    <t>трогаете</t>
  </si>
  <si>
    <r>
      <rPr>
        <rFont val="Calibri"/>
        <b/>
        <color theme="1"/>
        <sz val="11.0"/>
      </rPr>
      <t>прислуге</t>
    </r>
    <r>
      <rPr>
        <rFont val="Calibri"/>
        <color theme="1"/>
        <sz val="11.0"/>
      </rPr>
      <t>, с которой Вы говорите.</t>
    </r>
  </si>
  <si>
    <t>А. И. Куприн. Гранатовый браслет (1911)</t>
  </si>
  <si>
    <t>А. И. Куприн</t>
  </si>
  <si>
    <t>Гранатовый браслет</t>
  </si>
  <si>
    <t>А. И. Куприн. Собрание сочинений в 9 т.</t>
  </si>
  <si>
    <r>
      <rPr>
        <rFont val="Calibri"/>
        <color theme="1"/>
        <sz val="11.0"/>
      </rPr>
      <t xml:space="preserve">Я мысленно кланяюсь до земли мебели, на которой Вы сидите, паркету, по которому Вы ходите, деревьям, которые Вы мимоходом </t>
    </r>
    <r>
      <rPr>
        <rFont val="Calibri"/>
        <b/>
        <color theme="1"/>
        <sz val="11.0"/>
      </rPr>
      <t>трогаете</t>
    </r>
    <r>
      <rPr>
        <rFont val="Calibri"/>
        <color theme="1"/>
        <sz val="11.0"/>
      </rPr>
      <t xml:space="preserve">, </t>
    </r>
    <r>
      <rPr>
        <rFont val="Calibri"/>
        <b/>
        <color theme="1"/>
        <sz val="11.0"/>
      </rPr>
      <t>прислуге</t>
    </r>
    <r>
      <rPr>
        <rFont val="Calibri"/>
        <color theme="1"/>
        <sz val="11.0"/>
      </rPr>
      <t>, с которой Вы говорите.</t>
    </r>
  </si>
  <si>
    <t xml:space="preserve"> и от-мин С </t>
  </si>
  <si>
    <t>С ним-то и</t>
  </si>
  <si>
    <r>
      <rPr>
        <rFont val="Calibri"/>
        <b/>
        <color theme="1"/>
        <sz val="11.0"/>
      </rPr>
      <t>Льву</t>
    </r>
    <r>
      <rPr>
        <rFont val="Calibri"/>
        <color theme="1"/>
        <sz val="11.0"/>
      </rPr>
      <t xml:space="preserve"> Николаевичу побеседовать.</t>
    </r>
  </si>
  <si>
    <t>П. А. Сергеенко. Вечер в Ясной (1910)</t>
  </si>
  <si>
    <t>П. А. Сергеенко</t>
  </si>
  <si>
    <t>1854</t>
  </si>
  <si>
    <t>Вечер в Ясной</t>
  </si>
  <si>
    <t>1910</t>
  </si>
  <si>
    <t>Интервью и беседы с Львом Толстым / сост. и комм. В. Я. Лакшина</t>
  </si>
  <si>
    <r>
      <rPr>
        <rFont val="Calibri"/>
        <color theme="1"/>
        <sz val="11.0"/>
      </rPr>
      <t xml:space="preserve">С ним-то и </t>
    </r>
    <r>
      <rPr>
        <rFont val="Calibri"/>
        <b/>
        <color theme="1"/>
        <sz val="11.0"/>
      </rPr>
      <t>хотелось</t>
    </r>
    <r>
      <rPr>
        <rFont val="Calibri"/>
        <color theme="1"/>
        <sz val="11.0"/>
      </rPr>
      <t xml:space="preserve"> </t>
    </r>
    <r>
      <rPr>
        <rFont val="Calibri"/>
        <b/>
        <color theme="1"/>
        <sz val="11.0"/>
      </rPr>
      <t>Льву</t>
    </r>
    <r>
      <rPr>
        <rFont val="Calibri"/>
        <color theme="1"/>
        <sz val="11.0"/>
      </rPr>
      <t xml:space="preserve"> Николаевичу побеседовать.</t>
    </r>
  </si>
  <si>
    <t xml:space="preserve"> ьнечо он ,ьтип либюл ен и</t>
  </si>
  <si>
    <t>и не любил пить, но очень</t>
  </si>
  <si>
    <r>
      <rPr>
        <rFont val="Calibri"/>
        <b/>
        <color theme="1"/>
        <sz val="11.0"/>
      </rPr>
      <t>водке</t>
    </r>
    <r>
      <rPr>
        <rFont val="Calibri"/>
        <color theme="1"/>
        <sz val="11.0"/>
      </rPr>
      <t>, смеялся, пил, закусывал селёдкой, неприятной</t>
    </r>
  </si>
  <si>
    <t>М. П. Арцыбашев. Жена (1905)</t>
  </si>
  <si>
    <t>М. П. Арцыбашев</t>
  </si>
  <si>
    <t>1878</t>
  </si>
  <si>
    <t>Жена</t>
  </si>
  <si>
    <t>Арцыбашев М. Собрание сочинений в трех томах. Т. 1.</t>
  </si>
  <si>
    <t>1994</t>
  </si>
  <si>
    <r>
      <rPr>
        <rFont val="Calibri"/>
        <color theme="1"/>
        <sz val="11.0"/>
      </rPr>
      <t xml:space="preserve">Я тогда пил мало и не любил пить, но очень </t>
    </r>
    <r>
      <rPr>
        <rFont val="Calibri"/>
        <b/>
        <color theme="1"/>
        <sz val="11.0"/>
      </rPr>
      <t>обрадовался</t>
    </r>
    <r>
      <rPr>
        <rFont val="Calibri"/>
        <color theme="1"/>
        <sz val="11.0"/>
      </rPr>
      <t xml:space="preserve"> </t>
    </r>
    <r>
      <rPr>
        <rFont val="Calibri"/>
        <b/>
        <color theme="1"/>
        <sz val="11.0"/>
      </rPr>
      <t>водке</t>
    </r>
    <r>
      <rPr>
        <rFont val="Calibri"/>
        <color theme="1"/>
        <sz val="11.0"/>
      </rPr>
      <t>, смеялся, пил, закусывал селёдкой, неприятной на вкус.</t>
    </r>
  </si>
  <si>
    <t xml:space="preserve"> икшичьлаМ </t>
  </si>
  <si>
    <t>Мальчишки</t>
  </si>
  <si>
    <r>
      <rPr>
        <rFont val="Calibri"/>
        <b/>
        <color theme="1"/>
        <sz val="11.0"/>
      </rPr>
      <t>случаю</t>
    </r>
    <r>
      <rPr>
        <rFont val="Calibri"/>
        <color theme="1"/>
        <sz val="11.0"/>
      </rPr>
      <t xml:space="preserve"> и бросились за ним с</t>
    </r>
  </si>
  <si>
    <t>А. П. Чехов. Скрипка Ротшильда (1894)</t>
  </si>
  <si>
    <t>А. П. Чехов</t>
  </si>
  <si>
    <t>1860</t>
  </si>
  <si>
    <t>Скрипка Ротшильда</t>
  </si>
  <si>
    <t>1894</t>
  </si>
  <si>
    <t>А.П. Чехов. Полное собрание сочинений и писем</t>
  </si>
  <si>
    <t>1974</t>
  </si>
  <si>
    <r>
      <rPr>
        <rFont val="Calibri"/>
        <color theme="1"/>
        <sz val="11.0"/>
      </rPr>
      <t xml:space="preserve">Мальчишки </t>
    </r>
    <r>
      <rPr>
        <rFont val="Calibri"/>
        <b/>
        <color theme="1"/>
        <sz val="11.0"/>
      </rPr>
      <t>обрадовались</t>
    </r>
    <r>
      <rPr>
        <rFont val="Calibri"/>
        <color theme="1"/>
        <sz val="11.0"/>
      </rPr>
      <t xml:space="preserve"> </t>
    </r>
    <r>
      <rPr>
        <rFont val="Calibri"/>
        <b/>
        <color theme="1"/>
        <sz val="11.0"/>
      </rPr>
      <t>случаю</t>
    </r>
    <r>
      <rPr>
        <rFont val="Calibri"/>
        <color theme="1"/>
        <sz val="11.0"/>
      </rPr>
      <t xml:space="preserve"> и бросились за ним с криками: "Жид!</t>
    </r>
  </si>
  <si>
    <t xml:space="preserve"> кат и ьтилдем алатс ен яьтсог</t>
  </si>
  <si>
    <t>гостья не стала медлить и так</t>
  </si>
  <si>
    <r>
      <rPr>
        <rFont val="Calibri"/>
        <b/>
        <color theme="1"/>
        <sz val="11.0"/>
      </rPr>
      <t>предлогу</t>
    </r>
    <r>
      <rPr>
        <rFont val="Calibri"/>
        <color theme="1"/>
        <sz val="11.0"/>
      </rPr>
      <t>, что ворвалась ко мне в</t>
    </r>
  </si>
  <si>
    <t>А. Н. Апухтин. Между жизнью и смертью (1892)</t>
  </si>
  <si>
    <t>А. Н. Апухтин</t>
  </si>
  <si>
    <t>1840</t>
  </si>
  <si>
    <t>Между жизнью и смертью</t>
  </si>
  <si>
    <t>Русская фантастическая проза XIX - начала XX века</t>
  </si>
  <si>
    <t>1991</t>
  </si>
  <si>
    <r>
      <rPr>
        <rFont val="Calibri"/>
        <color theme="1"/>
        <sz val="11.0"/>
      </rPr>
      <t xml:space="preserve">Церемонная гостья не стала медлить и так </t>
    </r>
    <r>
      <rPr>
        <rFont val="Calibri"/>
        <b/>
        <color theme="1"/>
        <sz val="11.0"/>
      </rPr>
      <t>обрадовалась</t>
    </r>
    <r>
      <rPr>
        <rFont val="Calibri"/>
        <color theme="1"/>
        <sz val="11.0"/>
      </rPr>
      <t xml:space="preserve"> </t>
    </r>
    <r>
      <rPr>
        <rFont val="Calibri"/>
        <b/>
        <color theme="1"/>
        <sz val="11.0"/>
      </rPr>
      <t>предлогу</t>
    </r>
    <r>
      <rPr>
        <rFont val="Calibri"/>
        <color theme="1"/>
        <sz val="11.0"/>
      </rPr>
      <t>, что ворвалась ко мне в тот же вечер.</t>
    </r>
  </si>
  <si>
    <t xml:space="preserve"> ясаВ</t>
  </si>
  <si>
    <t>Вася</t>
  </si>
  <si>
    <r>
      <rPr>
        <rFont val="Calibri"/>
        <b/>
        <color theme="1"/>
        <sz val="11.0"/>
      </rPr>
      <t>предложению</t>
    </r>
    <r>
      <rPr>
        <rFont val="Calibri"/>
        <color theme="1"/>
        <sz val="11.0"/>
      </rPr>
      <t xml:space="preserve"> Галанца и сейчас же улёгся</t>
    </r>
  </si>
  <si>
    <t>Д. Н. Мамин-Сибиряк. Клад (1889)</t>
  </si>
  <si>
    <t>Д. Н. Мамин-Сибиряк</t>
  </si>
  <si>
    <t>1852</t>
  </si>
  <si>
    <t>Клад</t>
  </si>
  <si>
    <t>1889</t>
  </si>
  <si>
    <t>Д.Н. Мамин-Сибиряк. Золото. Роман, рассказы, повесть</t>
  </si>
  <si>
    <r>
      <rPr>
        <rFont val="Calibri"/>
        <color theme="1"/>
        <sz val="11.0"/>
      </rPr>
      <t xml:space="preserve">Вася </t>
    </r>
    <r>
      <rPr>
        <rFont val="Calibri"/>
        <b/>
        <color theme="1"/>
        <sz val="11.0"/>
      </rPr>
      <t>обрадовался</t>
    </r>
    <r>
      <rPr>
        <rFont val="Calibri"/>
        <color theme="1"/>
        <sz val="11.0"/>
      </rPr>
      <t xml:space="preserve"> </t>
    </r>
    <r>
      <rPr>
        <rFont val="Calibri"/>
        <b/>
        <color theme="1"/>
        <sz val="11.0"/>
      </rPr>
      <t>предложению</t>
    </r>
    <r>
      <rPr>
        <rFont val="Calibri"/>
        <color theme="1"/>
        <sz val="11.0"/>
      </rPr>
      <t xml:space="preserve"> Галанца и сейчас же улёгся на его кровать.</t>
    </r>
  </si>
  <si>
    <t xml:space="preserve"> ,тирг ,жу ыМ </t>
  </si>
  <si>
    <t>Мы уж, грит,</t>
  </si>
  <si>
    <r>
      <rPr>
        <rFont val="Calibri"/>
        <b/>
        <color theme="1"/>
        <sz val="11.0"/>
      </rPr>
      <t>полиции</t>
    </r>
    <r>
      <rPr>
        <rFont val="Calibri"/>
        <color theme="1"/>
        <sz val="11.0"/>
      </rPr>
      <t xml:space="preserve"> объявлять, ну, а они в</t>
    </r>
  </si>
  <si>
    <r>
      <rPr>
        <rFont val="Calibri"/>
        <color theme="1"/>
        <sz val="11.0"/>
      </rPr>
      <t xml:space="preserve">Мы уж, грит, </t>
    </r>
    <r>
      <rPr>
        <rFont val="Calibri"/>
        <b/>
        <color theme="1"/>
        <sz val="11.0"/>
      </rPr>
      <t>хотели</t>
    </r>
    <r>
      <rPr>
        <rFont val="Calibri"/>
        <color theme="1"/>
        <sz val="11.0"/>
      </rPr>
      <t xml:space="preserve"> </t>
    </r>
    <r>
      <rPr>
        <rFont val="Calibri"/>
        <b/>
        <color theme="1"/>
        <sz val="11.0"/>
      </rPr>
      <t>полиции</t>
    </r>
    <r>
      <rPr>
        <rFont val="Calibri"/>
        <color theme="1"/>
        <sz val="11.0"/>
      </rPr>
      <t xml:space="preserve"> объявлять, ну, а они в этот раз и проснись.</t>
    </r>
  </si>
  <si>
    <t xml:space="preserve"> миобо и ,анилиЖ аримидалВ и янем</t>
  </si>
  <si>
    <t>мымибюл</t>
  </si>
  <si>
    <t>меня и Владимира Жилина, и обоим</t>
  </si>
  <si>
    <t>любимым</t>
  </si>
  <si>
    <r>
      <rPr>
        <rFont val="Calibri"/>
        <b/>
        <color theme="1"/>
        <sz val="11.0"/>
      </rPr>
      <t>внукам</t>
    </r>
    <r>
      <rPr>
        <rFont val="Calibri"/>
        <color theme="1"/>
        <sz val="11.0"/>
      </rPr>
      <t>, лаская их полумертвой рукой, говаривал</t>
    </r>
  </si>
  <si>
    <t>П. И. Мельников-Печерский. Начало неоконченной автобиографии (1863)</t>
  </si>
  <si>
    <t>П. И. Мельников-Печерский</t>
  </si>
  <si>
    <t>1819</t>
  </si>
  <si>
    <t>Начало неоконченной автобиографии</t>
  </si>
  <si>
    <t>1863</t>
  </si>
  <si>
    <t>автобиография</t>
  </si>
  <si>
    <t>Мельников-Печерский П. И. Собрание сочинений в 6 т., том 1</t>
  </si>
  <si>
    <r>
      <rPr>
        <rFont val="Calibri"/>
        <color theme="1"/>
        <sz val="11.0"/>
      </rPr>
      <t xml:space="preserve">Он меня очень любил, меня и Владимира Жилина, и обоим </t>
    </r>
    <r>
      <rPr>
        <rFont val="Calibri"/>
        <b/>
        <color theme="1"/>
        <sz val="11.0"/>
      </rPr>
      <t>любимым</t>
    </r>
    <r>
      <rPr>
        <rFont val="Calibri"/>
        <color theme="1"/>
        <sz val="11.0"/>
      </rPr>
      <t xml:space="preserve"> </t>
    </r>
    <r>
      <rPr>
        <rFont val="Calibri"/>
        <b/>
        <color theme="1"/>
        <sz val="11.0"/>
      </rPr>
      <t>внукам</t>
    </r>
    <r>
      <rPr>
        <rFont val="Calibri"/>
        <color theme="1"/>
        <sz val="11.0"/>
      </rPr>
      <t>, лаская их полумертвой рукой, говаривал: "учитесь, учитесь, да читайте больше.</t>
    </r>
  </si>
  <si>
    <t xml:space="preserve"> как ебес тюялуг иквеД </t>
  </si>
  <si>
    <t>тятох</t>
  </si>
  <si>
    <t>Девки гуляют себе как</t>
  </si>
  <si>
    <t>хотят</t>
  </si>
  <si>
    <r>
      <rPr>
        <rFont val="Calibri"/>
        <b/>
        <color theme="1"/>
        <sz val="11.0"/>
      </rPr>
      <t>отцу</t>
    </r>
    <r>
      <rPr>
        <rFont val="Calibri"/>
        <color theme="1"/>
        <sz val="11.0"/>
      </rPr>
      <t xml:space="preserve"> с матерью и дела нет.</t>
    </r>
  </si>
  <si>
    <t>А. Н. Островский. Гроза (1860)</t>
  </si>
  <si>
    <t>А. Н. Островский</t>
  </si>
  <si>
    <t>1823</t>
  </si>
  <si>
    <t>Гроза</t>
  </si>
  <si>
    <t>пьеса</t>
  </si>
  <si>
    <t>А.Н. Островский. Полное собрание сочинений</t>
  </si>
  <si>
    <t>1951</t>
  </si>
  <si>
    <r>
      <rPr>
        <rFont val="Calibri"/>
        <color theme="1"/>
        <sz val="11.0"/>
      </rPr>
      <t xml:space="preserve">Девки гуляют себе как </t>
    </r>
    <r>
      <rPr>
        <rFont val="Calibri"/>
        <b/>
        <color theme="1"/>
        <sz val="11.0"/>
      </rPr>
      <t>хотят</t>
    </r>
    <r>
      <rPr>
        <rFont val="Calibri"/>
        <color theme="1"/>
        <sz val="11.0"/>
      </rPr>
      <t xml:space="preserve">, </t>
    </r>
    <r>
      <rPr>
        <rFont val="Calibri"/>
        <b/>
        <color theme="1"/>
        <sz val="11.0"/>
      </rPr>
      <t>отцу</t>
    </r>
    <r>
      <rPr>
        <rFont val="Calibri"/>
        <color theme="1"/>
        <sz val="11.0"/>
      </rPr>
      <t xml:space="preserve"> с матерью и дела нет.</t>
    </r>
  </si>
  <si>
    <t xml:space="preserve"> ад онбодан ыб ясьтавобюл ,ястирогаз еиняис</t>
  </si>
  <si>
    <t>ясьтивид</t>
  </si>
  <si>
    <t>сияние загорится, любоваться бы надобно да</t>
  </si>
  <si>
    <t>дивиться</t>
  </si>
  <si>
    <r>
      <rPr>
        <rFont val="Calibri"/>
        <b/>
        <color theme="1"/>
        <sz val="11.0"/>
      </rPr>
      <t>премудрости</t>
    </r>
    <r>
      <rPr>
        <rFont val="Calibri"/>
        <color theme="1"/>
        <sz val="11.0"/>
      </rPr>
      <t>: "с полночных стран встаёт заря</t>
    </r>
  </si>
  <si>
    <r>
      <rPr>
        <rFont val="Calibri"/>
        <color theme="1"/>
        <sz val="11.0"/>
      </rPr>
      <t xml:space="preserve">Северное сияние загорится, любоваться бы надобно да </t>
    </r>
    <r>
      <rPr>
        <rFont val="Calibri"/>
        <b/>
        <color theme="1"/>
        <sz val="11.0"/>
      </rPr>
      <t>дивиться</t>
    </r>
    <r>
      <rPr>
        <rFont val="Calibri"/>
        <color theme="1"/>
        <sz val="11.0"/>
      </rPr>
      <t xml:space="preserve"> </t>
    </r>
    <r>
      <rPr>
        <rFont val="Calibri"/>
        <b/>
        <color theme="1"/>
        <sz val="11.0"/>
      </rPr>
      <t>премудрости</t>
    </r>
    <r>
      <rPr>
        <rFont val="Calibri"/>
        <color theme="1"/>
        <sz val="11.0"/>
      </rPr>
      <t>: "с полночных стран встаёт заря", а вы ужасаетесь да придумываете: к войне это или к мору.</t>
    </r>
  </si>
  <si>
    <t xml:space="preserve"> и адгот тов ,ьшинзалбос йедюл ,ьшибугоп</t>
  </si>
  <si>
    <t>ясйудар</t>
  </si>
  <si>
    <t>погубишь, людей соблазнишь, вот тогда и</t>
  </si>
  <si>
    <t>радуйся</t>
  </si>
  <si>
    <r>
      <rPr>
        <rFont val="Calibri"/>
        <b/>
        <color theme="1"/>
        <sz val="11.0"/>
      </rPr>
      <t>красоте</t>
    </r>
    <r>
      <rPr>
        <rFont val="Calibri"/>
        <color theme="1"/>
        <sz val="11.0"/>
      </rPr>
      <t>-то своей.</t>
    </r>
  </si>
  <si>
    <r>
      <rPr>
        <rFont val="Calibri"/>
        <color theme="1"/>
        <sz val="11.0"/>
      </rPr>
      <t xml:space="preserve">Себя погубишь, людей соблазнишь, вот тогда и </t>
    </r>
    <r>
      <rPr>
        <rFont val="Calibri"/>
        <b/>
        <color theme="1"/>
        <sz val="11.0"/>
      </rPr>
      <t>радуйся</t>
    </r>
    <r>
      <rPr>
        <rFont val="Calibri"/>
        <color theme="1"/>
        <sz val="11.0"/>
      </rPr>
      <t xml:space="preserve"> </t>
    </r>
    <r>
      <rPr>
        <rFont val="Calibri"/>
        <b/>
        <color theme="1"/>
        <sz val="11.0"/>
      </rPr>
      <t>красоте</t>
    </r>
    <r>
      <rPr>
        <rFont val="Calibri"/>
        <color theme="1"/>
        <sz val="11.0"/>
      </rPr>
      <t>-то своей.</t>
    </r>
  </si>
  <si>
    <t xml:space="preserve"> ешчул ыв тов А </t>
  </si>
  <si>
    <t>ьсетивидоп</t>
  </si>
  <si>
    <t>А вот вы лучше</t>
  </si>
  <si>
    <t>подивитесь</t>
  </si>
  <si>
    <r>
      <rPr>
        <rFont val="Calibri"/>
        <b/>
        <color theme="1"/>
        <sz val="11.0"/>
      </rPr>
      <t>смышлёности</t>
    </r>
    <r>
      <rPr>
        <rFont val="Calibri"/>
        <color theme="1"/>
        <sz val="11.0"/>
      </rPr>
      <t xml:space="preserve"> местных жителей.</t>
    </r>
  </si>
  <si>
    <t>И. С. Тургенев. Ася (1858)</t>
  </si>
  <si>
    <t>И. С. Тургенев</t>
  </si>
  <si>
    <t>1818</t>
  </si>
  <si>
    <t>Ася</t>
  </si>
  <si>
    <t>1858</t>
  </si>
  <si>
    <t>И.С. Тургенев. Избранное</t>
  </si>
  <si>
    <r>
      <rPr>
        <rFont val="Calibri"/>
        <color theme="1"/>
        <sz val="11.0"/>
      </rPr>
      <t xml:space="preserve">А вот вы лучше </t>
    </r>
    <r>
      <rPr>
        <rFont val="Calibri"/>
        <b/>
        <color theme="1"/>
        <sz val="11.0"/>
      </rPr>
      <t>подивитесь</t>
    </r>
    <r>
      <rPr>
        <rFont val="Calibri"/>
        <color theme="1"/>
        <sz val="11.0"/>
      </rPr>
      <t xml:space="preserve"> </t>
    </r>
    <r>
      <rPr>
        <rFont val="Calibri"/>
        <b/>
        <color theme="1"/>
        <sz val="11.0"/>
      </rPr>
      <t>смышлёности</t>
    </r>
    <r>
      <rPr>
        <rFont val="Calibri"/>
        <color theme="1"/>
        <sz val="11.0"/>
      </rPr>
      <t xml:space="preserve"> местных жителей.</t>
    </r>
  </si>
  <si>
    <t xml:space="preserve"> и ьсилаводар ым умечоп ,вокинневтсешетуп хикссур</t>
  </si>
  <si>
    <t>ясмеудар</t>
  </si>
  <si>
    <t>русских путешественников, почему мы радовались и</t>
  </si>
  <si>
    <t>радуемся</t>
  </si>
  <si>
    <r>
      <rPr>
        <rFont val="Calibri"/>
        <b/>
        <color theme="1"/>
        <sz val="11.0"/>
      </rPr>
      <t>появлению</t>
    </r>
    <r>
      <rPr>
        <rFont val="Calibri"/>
        <color theme="1"/>
        <sz val="11.0"/>
      </rPr>
      <t xml:space="preserve"> таких сочинений, как "Русские в</t>
    </r>
  </si>
  <si>
    <t>А. В. Дружинин. Русские в Японии в конце 1853 и в начале 1854 годов (1855)</t>
  </si>
  <si>
    <t>А. В. Дружинин</t>
  </si>
  <si>
    <t>1824</t>
  </si>
  <si>
    <t>Русские в Японии в конце 1853 и в начале 1854 годов</t>
  </si>
  <si>
    <t>1855</t>
  </si>
  <si>
    <r>
      <rPr>
        <rFont val="Calibri"/>
        <color theme="1"/>
        <sz val="11.0"/>
      </rPr>
      <t xml:space="preserve">Вследствие всего нами сейчас сказанного, читатель легко поймёт, почему мы так ценим даровитых русских путешественников, почему мы радовались и </t>
    </r>
    <r>
      <rPr>
        <rFont val="Calibri"/>
        <b/>
        <color theme="1"/>
        <sz val="11.0"/>
      </rPr>
      <t>радуемся</t>
    </r>
    <r>
      <rPr>
        <rFont val="Calibri"/>
        <color theme="1"/>
        <sz val="11.0"/>
      </rPr>
      <t xml:space="preserve"> </t>
    </r>
    <r>
      <rPr>
        <rFont val="Calibri"/>
        <b/>
        <color theme="1"/>
        <sz val="11.0"/>
      </rPr>
      <t>появлению</t>
    </r>
    <r>
      <rPr>
        <rFont val="Calibri"/>
        <color theme="1"/>
        <sz val="11.0"/>
      </rPr>
      <t xml:space="preserve"> таких сочинений, как "Русские в Японии" г. Гончарова.</t>
    </r>
  </si>
  <si>
    <t xml:space="preserve"> ончев ,мыньлетичанзен оге к олш ешчул</t>
  </si>
  <si>
    <t>мыннежовертсв</t>
  </si>
  <si>
    <t>лучше шло к его незначительным, вечно</t>
  </si>
  <si>
    <t>встревоженным</t>
  </si>
  <si>
    <r>
      <rPr>
        <rFont val="Calibri"/>
        <b/>
        <color theme="1"/>
        <sz val="11.0"/>
      </rPr>
      <t>чертам</t>
    </r>
    <r>
      <rPr>
        <rFont val="Calibri"/>
        <color theme="1"/>
        <sz val="11.0"/>
      </rPr>
      <t>.</t>
    </r>
  </si>
  <si>
    <t>И. С. Тургенев. Певцы (1850)</t>
  </si>
  <si>
    <t>Певцы</t>
  </si>
  <si>
    <t>1850</t>
  </si>
  <si>
    <t>И.С. Тургенев. Муму Записки охотника: рассказы</t>
  </si>
  <si>
    <r>
      <rPr>
        <rFont val="Calibri"/>
        <color theme="1"/>
        <sz val="11.0"/>
      </rPr>
      <t xml:space="preserve">И действительно, оно как нельзя лучше шло к его незначительным, вечно </t>
    </r>
    <r>
      <rPr>
        <rFont val="Calibri"/>
        <b/>
        <color theme="1"/>
        <sz val="11.0"/>
      </rPr>
      <t>встревоженным</t>
    </r>
    <r>
      <rPr>
        <rFont val="Calibri"/>
        <color theme="1"/>
        <sz val="11.0"/>
      </rPr>
      <t xml:space="preserve"> </t>
    </r>
    <r>
      <rPr>
        <rFont val="Calibri"/>
        <b/>
        <color theme="1"/>
        <sz val="11.0"/>
      </rPr>
      <t>чертам</t>
    </r>
    <r>
      <rPr>
        <rFont val="Calibri"/>
        <color theme="1"/>
        <sz val="11.0"/>
      </rPr>
      <t>.</t>
    </r>
  </si>
  <si>
    <t xml:space="preserve"> ,умотижорп ьтавовтсвучос окобулг ботч ,итсонноротсесв йот</t>
  </si>
  <si>
    <t>умоннадартсыв</t>
  </si>
  <si>
    <t>той всесторонности, чтоб глубоко сочувствовать прожитому,</t>
  </si>
  <si>
    <t>выстраданному</t>
  </si>
  <si>
    <r>
      <rPr>
        <rFont val="Calibri"/>
        <b/>
        <color theme="1"/>
        <sz val="11.0"/>
      </rPr>
      <t>опыту</t>
    </r>
    <r>
      <rPr>
        <rFont val="Calibri"/>
        <color theme="1"/>
        <sz val="11.0"/>
      </rPr>
      <t xml:space="preserve"> других.</t>
    </r>
  </si>
  <si>
    <t>А. И. Герцен. Сорока-воровка (1846)</t>
  </si>
  <si>
    <t>А. И. Герцен</t>
  </si>
  <si>
    <t>1812</t>
  </si>
  <si>
    <t>Сорока-воровка</t>
  </si>
  <si>
    <t>1846</t>
  </si>
  <si>
    <t>А.И. Герцен. Сочинения в 9 томах. Том 1</t>
  </si>
  <si>
    <t>1955</t>
  </si>
  <si>
    <r>
      <rPr>
        <rFont val="Calibri"/>
        <color theme="1"/>
        <sz val="11.0"/>
      </rPr>
      <t xml:space="preserve">Но если мы и перешагнули за плетень патриархальности, так не дошли же опять до той всесторонности, чтоб глубоко сочувствовать прожитому, </t>
    </r>
    <r>
      <rPr>
        <rFont val="Calibri"/>
        <b/>
        <color theme="1"/>
        <sz val="11.0"/>
      </rPr>
      <t>выстраданному</t>
    </r>
    <r>
      <rPr>
        <rFont val="Calibri"/>
        <color theme="1"/>
        <sz val="11.0"/>
      </rPr>
      <t xml:space="preserve"> </t>
    </r>
    <r>
      <rPr>
        <rFont val="Calibri"/>
        <b/>
        <color theme="1"/>
        <sz val="11.0"/>
      </rPr>
      <t>опыту</t>
    </r>
    <r>
      <rPr>
        <rFont val="Calibri"/>
        <color theme="1"/>
        <sz val="11.0"/>
      </rPr>
      <t xml:space="preserve"> других.</t>
    </r>
  </si>
  <si>
    <t xml:space="preserve"> ыв илсе ,умотоп И </t>
  </si>
  <si>
    <t>етитох</t>
  </si>
  <si>
    <t>И потому, если вы</t>
  </si>
  <si>
    <t>хотите</t>
  </si>
  <si>
    <r>
      <rPr>
        <rFont val="Calibri"/>
        <b/>
        <color theme="1"/>
        <sz val="11.0"/>
      </rPr>
      <t>людям</t>
    </r>
    <r>
      <rPr>
        <rFont val="Calibri"/>
        <color theme="1"/>
        <sz val="11.0"/>
      </rPr>
      <t>, которые не готовятся быть ораторами</t>
    </r>
  </si>
  <si>
    <t>В. Г. Белинский. Общая риторика Н.Ф.Кошанского (1844)</t>
  </si>
  <si>
    <t>В. Г. Белинский</t>
  </si>
  <si>
    <t>1811</t>
  </si>
  <si>
    <t>Общая риторика Н.Ф.Кошанского</t>
  </si>
  <si>
    <t>1844</t>
  </si>
  <si>
    <t>рецензия</t>
  </si>
  <si>
    <t>образование</t>
  </si>
  <si>
    <t>В.Г.Белинский. Полное собрание сочинений в 13 т.</t>
  </si>
  <si>
    <t>1953</t>
  </si>
  <si>
    <r>
      <rPr>
        <rFont val="Calibri"/>
        <color theme="1"/>
        <sz val="11.0"/>
      </rPr>
      <t xml:space="preserve">И потому, если вы </t>
    </r>
    <r>
      <rPr>
        <rFont val="Calibri"/>
        <b/>
        <color theme="1"/>
        <sz val="11.0"/>
      </rPr>
      <t>хотите</t>
    </r>
    <r>
      <rPr>
        <rFont val="Calibri"/>
        <color theme="1"/>
        <sz val="11.0"/>
      </rPr>
      <t xml:space="preserve"> </t>
    </r>
    <r>
      <rPr>
        <rFont val="Calibri"/>
        <b/>
        <color theme="1"/>
        <sz val="11.0"/>
      </rPr>
      <t>людям</t>
    </r>
    <r>
      <rPr>
        <rFont val="Calibri"/>
        <color theme="1"/>
        <sz val="11.0"/>
      </rPr>
      <t>, которые не готовятся быть ораторами, дать понятие о том, что такое красноречие, а людям, которые хотят быть ораторами, дать средство к изучению красноречия, ― то не пишите реторики, а переберите речи известных ораторов всех народов и всех веков, снабдите их подробною биографиею каждого оратора, необходимыми историческими примечаниями, ― и вы окажете этою книгою великую услугу и ораторам и не ораторам.</t>
    </r>
  </si>
  <si>
    <t xml:space="preserve"> ,онтяорев ,)чивортеП навИ ламуд кат( йиксморуМ</t>
  </si>
  <si>
    <t>Муромский (так думал Иван Петрович), вероятно,</t>
  </si>
  <si>
    <r>
      <rPr>
        <rFont val="Calibri"/>
        <b/>
        <color theme="1"/>
        <sz val="11.0"/>
      </rPr>
      <t>случаю</t>
    </r>
    <r>
      <rPr>
        <rFont val="Calibri"/>
        <color theme="1"/>
        <sz val="11.0"/>
      </rPr>
      <t xml:space="preserve"> выдать свою дочь выгодным образом.</t>
    </r>
  </si>
  <si>
    <t>А. С. Пушкин. Барышня-крестьянка (1830)</t>
  </si>
  <si>
    <t>А. С. Пушкин</t>
  </si>
  <si>
    <t>1799</t>
  </si>
  <si>
    <t>Барышня-крестьянка</t>
  </si>
  <si>
    <t>1830</t>
  </si>
  <si>
    <t>А. Пушкин. Полное собрание сочинений</t>
  </si>
  <si>
    <t>1937 | 1938 | 1939 | 1940 | 1941 | 1942 | 1943 | 1944 | 1945 | 1946 | 1947 | 1948 | 1949</t>
  </si>
  <si>
    <r>
      <rPr>
        <rFont val="Calibri"/>
        <color theme="1"/>
        <sz val="11.0"/>
      </rPr>
      <t xml:space="preserve">Старый же Берестов, с своей стороны, хотя и признавал в своём соседе некоторое сумасбродство (или, по его выражению, английскую дурь), однако же не отрицал в нём и многих отличных достоинств, например: редкой оборотливости; Григорий Иванович был близкий родственник графу Пронскому, человеку знатному и сильному; граф мог быть очень полезен Алексею, а Муромский (так думал Иван Петрович), вероятно, </t>
    </r>
    <r>
      <rPr>
        <rFont val="Calibri"/>
        <b/>
        <color theme="1"/>
        <sz val="11.0"/>
      </rPr>
      <t>обрадуется</t>
    </r>
    <r>
      <rPr>
        <rFont val="Calibri"/>
        <color theme="1"/>
        <sz val="11.0"/>
      </rPr>
      <t xml:space="preserve"> </t>
    </r>
    <r>
      <rPr>
        <rFont val="Calibri"/>
        <b/>
        <color theme="1"/>
        <sz val="11.0"/>
      </rPr>
      <t>случаю</t>
    </r>
    <r>
      <rPr>
        <rFont val="Calibri"/>
        <color theme="1"/>
        <sz val="11.0"/>
      </rPr>
      <t xml:space="preserve"> выдать свою дочь выгодным образом.</t>
    </r>
  </si>
  <si>
    <t xml:space="preserve"> ,янифарг онсарпаН </t>
  </si>
  <si>
    <t>яаннагупси</t>
  </si>
  <si>
    <t>Напрасно графиня,</t>
  </si>
  <si>
    <t>испуганная</t>
  </si>
  <si>
    <r>
      <rPr>
        <rFont val="Calibri"/>
        <b/>
        <color theme="1"/>
        <sz val="11.0"/>
      </rPr>
      <t>исступлению</t>
    </r>
    <r>
      <rPr>
        <rFont val="Calibri"/>
        <color theme="1"/>
        <sz val="11.0"/>
      </rPr>
      <t xml:space="preserve"> его страсти, хотела противуставить ей</t>
    </r>
  </si>
  <si>
    <t>А. С. Пушкин. Арап Петра Великого (1828)</t>
  </si>
  <si>
    <t>Арап Петра Великого</t>
  </si>
  <si>
    <t>1828</t>
  </si>
  <si>
    <r>
      <rPr>
        <rFont val="Calibri"/>
        <color theme="1"/>
        <sz val="11.0"/>
      </rPr>
      <t xml:space="preserve">Напрасно графиня, </t>
    </r>
    <r>
      <rPr>
        <rFont val="Calibri"/>
        <b/>
        <color theme="1"/>
        <sz val="11.0"/>
      </rPr>
      <t>испуганная</t>
    </r>
    <r>
      <rPr>
        <rFont val="Calibri"/>
        <color theme="1"/>
        <sz val="11.0"/>
      </rPr>
      <t xml:space="preserve"> </t>
    </r>
    <r>
      <rPr>
        <rFont val="Calibri"/>
        <b/>
        <color theme="1"/>
        <sz val="11.0"/>
      </rPr>
      <t>исступлению</t>
    </r>
    <r>
      <rPr>
        <rFont val="Calibri"/>
        <color theme="1"/>
        <sz val="11.0"/>
      </rPr>
      <t xml:space="preserve"> его страсти, хотела противуставить ей увещания дружбы и советы благоразумия, она сама ослабевала.</t>
    </r>
  </si>
  <si>
    <t xml:space="preserve"> ин окьлокс от ,адог ёще лижулсыв</t>
  </si>
  <si>
    <t>выслужил ещё года, то сколько ни</t>
  </si>
  <si>
    <r>
      <rPr>
        <rFont val="Calibri"/>
        <b/>
        <color theme="1"/>
        <sz val="11.0"/>
      </rPr>
      <t>господину</t>
    </r>
    <r>
      <rPr>
        <rFont val="Calibri"/>
        <color theme="1"/>
        <sz val="11.0"/>
      </rPr>
      <t xml:space="preserve"> Яковлеву дать мне при отставке</t>
    </r>
  </si>
  <si>
    <t>А. Т. Болотов. Жизнь и приключения Андрея Болотова, описанные самим им для своих потомков (1800)</t>
  </si>
  <si>
    <t>А. Т. Болотов</t>
  </si>
  <si>
    <t>1738</t>
  </si>
  <si>
    <t>Жизнь и приключения Андрея Болотова, описанные самим им для своих потомков</t>
  </si>
  <si>
    <t>1800</t>
  </si>
  <si>
    <t>Путь к трону: История дворцового переворота 28 июня 1762 года.</t>
  </si>
  <si>
    <r>
      <rPr>
        <rFont val="Calibri"/>
        <color theme="1"/>
        <sz val="11.0"/>
      </rPr>
      <t xml:space="preserve">В оном переименован я был из флигель-адъютантов армейским капитаном; ибо как я в чине сем не выслужил ещё года, то сколько ни </t>
    </r>
    <r>
      <rPr>
        <rFont val="Calibri"/>
        <b/>
        <color theme="1"/>
        <sz val="11.0"/>
      </rPr>
      <t>хотелось</t>
    </r>
    <r>
      <rPr>
        <rFont val="Calibri"/>
        <color theme="1"/>
        <sz val="11.0"/>
      </rPr>
      <t xml:space="preserve"> </t>
    </r>
    <r>
      <rPr>
        <rFont val="Calibri"/>
        <b/>
        <color theme="1"/>
        <sz val="11.0"/>
      </rPr>
      <t>господину</t>
    </r>
    <r>
      <rPr>
        <rFont val="Calibri"/>
        <color theme="1"/>
        <sz val="11.0"/>
      </rPr>
      <t xml:space="preserve"> Яковлеву дать мне при отставке чин майорский, но учинить того никак было не можно; но я всего меньше гнался уже за оным, а желал только того, чтоб меня скорее отставили и отпустили на свободу.</t>
    </r>
  </si>
  <si>
    <t>ястивиД</t>
  </si>
  <si>
    <t>Дивится</t>
  </si>
  <si>
    <r>
      <rPr>
        <rFont val="Calibri"/>
        <b/>
        <color theme="1"/>
        <sz val="11.0"/>
      </rPr>
      <t>сновидению</t>
    </r>
    <r>
      <rPr>
        <rFont val="Calibri"/>
        <color theme="1"/>
        <sz val="11.0"/>
      </rPr>
      <t xml:space="preserve"> своему, но ещё больше дивится</t>
    </r>
  </si>
  <si>
    <t>А. Н. Радищев. Бова (1798-1799)</t>
  </si>
  <si>
    <t>А. Н. Радищев</t>
  </si>
  <si>
    <t>1749</t>
  </si>
  <si>
    <t>Бова</t>
  </si>
  <si>
    <t>1798 | 1799</t>
  </si>
  <si>
    <t>Радищев А. Н. Полное собрание сочинений: В 3 т. Т. 1</t>
  </si>
  <si>
    <r>
      <rPr>
        <rFont val="Calibri"/>
        <b/>
        <color theme="1"/>
        <sz val="11.0"/>
      </rPr>
      <t>Дивится</t>
    </r>
    <r>
      <rPr>
        <rFont val="Calibri"/>
        <color theme="1"/>
        <sz val="11.0"/>
      </rPr>
      <t xml:space="preserve"> </t>
    </r>
    <r>
      <rPr>
        <rFont val="Calibri"/>
        <b/>
        <color theme="1"/>
        <sz val="11.0"/>
      </rPr>
      <t>сновидению</t>
    </r>
    <r>
      <rPr>
        <rFont val="Calibri"/>
        <color theme="1"/>
        <sz val="11.0"/>
      </rPr>
      <t xml:space="preserve"> своему, но ещё больше дивится, видя близ себя малое зеркальцо.</t>
    </r>
  </si>
  <si>
    <t xml:space="preserve"> ищясыт зи ,ебет к еинетчоп и</t>
  </si>
  <si>
    <t>ясхишвилвиду</t>
  </si>
  <si>
    <t>и почтение к тебе, из тысящи</t>
  </si>
  <si>
    <t>удивлившихся</t>
  </si>
  <si>
    <r>
      <rPr>
        <rFont val="Calibri"/>
        <b/>
        <color theme="1"/>
        <sz val="11.0"/>
      </rPr>
      <t>великости</t>
    </r>
    <r>
      <rPr>
        <rFont val="Calibri"/>
        <color theme="1"/>
        <sz val="11.0"/>
      </rPr>
      <t xml:space="preserve"> твоего духа и разума, был</t>
    </r>
  </si>
  <si>
    <t>А. Н. Радищев. Письмо к другу, жительствующему в Тобольске, по долгу звания своего (1790)</t>
  </si>
  <si>
    <t>Письмо к другу, жительствующему в Тобольске, по долгу звания своего</t>
  </si>
  <si>
    <t>1790</t>
  </si>
  <si>
    <t>письмо литературное</t>
  </si>
  <si>
    <r>
      <rPr>
        <rFont val="Calibri"/>
        <color theme="1"/>
        <sz val="11.0"/>
      </rPr>
      <t xml:space="preserve">― Когда громкия дела твои возбуждали удивление и почтение к тебе, из тысящи </t>
    </r>
    <r>
      <rPr>
        <rFont val="Calibri"/>
        <b/>
        <color theme="1"/>
        <sz val="11.0"/>
      </rPr>
      <t>удивлившихся</t>
    </r>
    <r>
      <rPr>
        <rFont val="Calibri"/>
        <color theme="1"/>
        <sz val="11.0"/>
      </rPr>
      <t xml:space="preserve"> </t>
    </r>
    <r>
      <rPr>
        <rFont val="Calibri"/>
        <b/>
        <color theme="1"/>
        <sz val="11.0"/>
      </rPr>
      <t>великости</t>
    </r>
    <r>
      <rPr>
        <rFont val="Calibri"/>
        <color theme="1"/>
        <sz val="11.0"/>
      </rPr>
      <t xml:space="preserve"> твоего духа и разума, был ли хотя един кто от чистоты сердца тебя возносил.</t>
    </r>
  </si>
  <si>
    <t xml:space="preserve"> ыт ботч ,речев йиншаречв я алидоворп</t>
  </si>
  <si>
    <t>ьсалаводароп</t>
  </si>
  <si>
    <t>проводила я вчерашний вечер, чтоб ты</t>
  </si>
  <si>
    <t>порадовалась</t>
  </si>
  <si>
    <r>
      <rPr>
        <rFont val="Calibri"/>
        <b/>
        <color theme="1"/>
        <sz val="11.0"/>
      </rPr>
      <t>веселью</t>
    </r>
    <r>
      <rPr>
        <rFont val="Calibri"/>
        <color theme="1"/>
        <sz val="11.0"/>
      </rPr>
      <t xml:space="preserve"> госпожи своей.</t>
    </r>
  </si>
  <si>
    <t>Д. И. Фонвизин. Добрый наставник (1783-1784)</t>
  </si>
  <si>
    <t>Д. И. Фонвизин</t>
  </si>
  <si>
    <t>1744</t>
  </si>
  <si>
    <t>Добрый наставник</t>
  </si>
  <si>
    <t>1783 | 1784</t>
  </si>
  <si>
    <t>Фонвизин Д.И. Собрание сочинений: В 2 т. Т. 1</t>
  </si>
  <si>
    <r>
      <rPr>
        <rFont val="Calibri"/>
        <color theme="1"/>
        <sz val="11.0"/>
      </rPr>
      <t xml:space="preserve">Я расскажу тебе, как без них проводила я вчерашний вечер, чтоб ты </t>
    </r>
    <r>
      <rPr>
        <rFont val="Calibri"/>
        <b/>
        <color theme="1"/>
        <sz val="11.0"/>
      </rPr>
      <t>порадовалась</t>
    </r>
    <r>
      <rPr>
        <rFont val="Calibri"/>
        <color theme="1"/>
        <sz val="11.0"/>
      </rPr>
      <t xml:space="preserve"> </t>
    </r>
    <r>
      <rPr>
        <rFont val="Calibri"/>
        <b/>
        <color theme="1"/>
        <sz val="11.0"/>
      </rPr>
      <t>веселью</t>
    </r>
    <r>
      <rPr>
        <rFont val="Calibri"/>
        <color theme="1"/>
        <sz val="11.0"/>
      </rPr>
      <t xml:space="preserve"> госпожи своей.</t>
    </r>
  </si>
  <si>
    <t>( макитокран к ясласакирп ен адгокин ешьлоб</t>
  </si>
  <si>
    <t>ятох</t>
  </si>
  <si>
    <t>больше никогда не прикасался к наркотикам (</t>
  </si>
  <si>
    <t>хотя</t>
  </si>
  <si>
    <r>
      <rPr>
        <rFont val="Calibri"/>
        <b/>
        <color theme="1"/>
        <sz val="11.0"/>
      </rPr>
      <t>словам</t>
    </r>
    <r>
      <rPr>
        <rFont val="Calibri"/>
        <color theme="1"/>
        <sz val="11.0"/>
      </rPr>
      <t xml:space="preserve"> лукавого сплетника Иванова не всегда</t>
    </r>
  </si>
  <si>
    <t>Денис Ларионов. Эскапизм, соблазн и галлюциноз: история русской нарколитературы от Гоголя до Пепперштейна (2019)</t>
  </si>
  <si>
    <t>Денис Ларионов</t>
  </si>
  <si>
    <t>Эскапизм, соблазн и галлюциноз: история русской нарколитературы от Гоголя до Пепперштейна</t>
  </si>
  <si>
    <t>2019</t>
  </si>
  <si>
    <t>здоровье и медицина | искусство и культура</t>
  </si>
  <si>
    <t>омонимия не снята</t>
  </si>
  <si>
    <r>
      <rPr>
        <rFont val="Calibri"/>
        <color theme="1"/>
        <sz val="11.0"/>
      </rPr>
      <t>Менее обеспеченные работники журналистского и поэтического цеха довольствовались более дешевым гашишем: уже в эмиграции Георгий Иванов вспоминал свой bad trip от «толстой папиросы, набитой гашишем», после которого он больше никогда не прикасался к наркотикам (</t>
    </r>
    <r>
      <rPr>
        <rFont val="Calibri"/>
        <b/>
        <color theme="1"/>
        <sz val="11.0"/>
      </rPr>
      <t>хотя</t>
    </r>
    <r>
      <rPr>
        <rFont val="Calibri"/>
        <color theme="1"/>
        <sz val="11.0"/>
      </rPr>
      <t xml:space="preserve"> </t>
    </r>
    <r>
      <rPr>
        <rFont val="Calibri"/>
        <b/>
        <color theme="1"/>
        <sz val="11.0"/>
      </rPr>
      <t>словам</t>
    </r>
    <r>
      <rPr>
        <rFont val="Calibri"/>
        <color theme="1"/>
        <sz val="11.0"/>
      </rPr>
      <t xml:space="preserve"> лукавого сплетника Иванова не всегда можно верить).</t>
    </r>
  </si>
  <si>
    <t xml:space="preserve"> оге о моллиБ с теавиравогзар скоС</t>
  </si>
  <si>
    <t>Сокс разговаривает с Биллом о его</t>
  </si>
  <si>
    <r>
      <rPr>
        <rFont val="Calibri"/>
        <b/>
        <color theme="1"/>
        <sz val="11.0"/>
      </rPr>
      <t>команде</t>
    </r>
    <r>
      <rPr>
        <rFont val="Calibri"/>
        <color theme="1"/>
        <sz val="11.0"/>
      </rPr>
      <t xml:space="preserve"> Red Sox (она и названа</t>
    </r>
  </si>
  <si>
    <t>Люся Ширшова, Нелли Боулс. Живое общение становится предметом роскоши, а гаджеты — уделом низших классов (2019)</t>
  </si>
  <si>
    <t>Люся Ширшова | Нелли Боулс</t>
  </si>
  <si>
    <t>1985</t>
  </si>
  <si>
    <t>Живое общение становится предметом роскоши, а гаджеты — уделом низших классов</t>
  </si>
  <si>
    <t>психология | социология</t>
  </si>
  <si>
    <r>
      <rPr>
        <rFont val="Calibri"/>
        <color theme="1"/>
        <sz val="11.0"/>
      </rPr>
      <t xml:space="preserve">Сокс разговаривает с Биллом о его </t>
    </r>
    <r>
      <rPr>
        <rFont val="Calibri"/>
        <b/>
        <color theme="1"/>
        <sz val="11.0"/>
      </rPr>
      <t>любимой</t>
    </r>
    <r>
      <rPr>
        <rFont val="Calibri"/>
        <color theme="1"/>
        <sz val="11.0"/>
      </rPr>
      <t xml:space="preserve"> </t>
    </r>
    <r>
      <rPr>
        <rFont val="Calibri"/>
        <b/>
        <color theme="1"/>
        <sz val="11.0"/>
      </rPr>
      <t>команде</t>
    </r>
    <r>
      <rPr>
        <rFont val="Calibri"/>
        <color theme="1"/>
        <sz val="11.0"/>
      </rPr>
      <t xml:space="preserve"> Red Sox (она и названа в честь этой команды), играет его </t>
    </r>
    <r>
      <rPr>
        <rFont val="Calibri"/>
        <b/>
        <color theme="1"/>
        <sz val="11.0"/>
      </rPr>
      <t>любимые</t>
    </r>
    <r>
      <rPr>
        <rFont val="Calibri"/>
        <color theme="1"/>
        <sz val="11.0"/>
      </rPr>
      <t xml:space="preserve"> </t>
    </r>
    <r>
      <rPr>
        <rFont val="Calibri"/>
        <b/>
        <color theme="1"/>
        <sz val="11.0"/>
      </rPr>
      <t>песни</t>
    </r>
    <r>
      <rPr>
        <rFont val="Calibri"/>
        <color theme="1"/>
        <sz val="11.0"/>
      </rPr>
      <t>, показывает фотографии с его свадьбы и журит его за выпитую газировку.</t>
    </r>
  </si>
  <si>
    <t xml:space="preserve"> оге теарги ,)ыднамок йотэ ьтсеч в</t>
  </si>
  <si>
    <t>еымибюл</t>
  </si>
  <si>
    <t>в честь этой команды), играет его</t>
  </si>
  <si>
    <t>любимые</t>
  </si>
  <si>
    <r>
      <rPr>
        <rFont val="Calibri"/>
        <b/>
        <color theme="1"/>
        <sz val="11.0"/>
      </rPr>
      <t>песни</t>
    </r>
    <r>
      <rPr>
        <rFont val="Calibri"/>
        <color theme="1"/>
        <sz val="11.0"/>
      </rPr>
      <t>, показывает фотографии с его свадьбы</t>
    </r>
  </si>
  <si>
    <r>
      <rPr>
        <rFont val="Calibri"/>
        <color theme="1"/>
        <sz val="11.0"/>
      </rPr>
      <t xml:space="preserve">Сокс разговаривает с Биллом о его </t>
    </r>
    <r>
      <rPr>
        <rFont val="Calibri"/>
        <b/>
        <color theme="1"/>
        <sz val="11.0"/>
      </rPr>
      <t>любимой</t>
    </r>
    <r>
      <rPr>
        <rFont val="Calibri"/>
        <color theme="1"/>
        <sz val="11.0"/>
      </rPr>
      <t xml:space="preserve"> </t>
    </r>
    <r>
      <rPr>
        <rFont val="Calibri"/>
        <b/>
        <color theme="1"/>
        <sz val="11.0"/>
      </rPr>
      <t>команде</t>
    </r>
    <r>
      <rPr>
        <rFont val="Calibri"/>
        <color theme="1"/>
        <sz val="11.0"/>
      </rPr>
      <t xml:space="preserve"> Red Sox (она и названа в честь этой команды), играет его </t>
    </r>
    <r>
      <rPr>
        <rFont val="Calibri"/>
        <b/>
        <color theme="1"/>
        <sz val="11.0"/>
      </rPr>
      <t>любимые</t>
    </r>
    <r>
      <rPr>
        <rFont val="Calibri"/>
        <color theme="1"/>
        <sz val="11.0"/>
      </rPr>
      <t xml:space="preserve"> </t>
    </r>
    <r>
      <rPr>
        <rFont val="Calibri"/>
        <b/>
        <color theme="1"/>
        <sz val="11.0"/>
      </rPr>
      <t>песни</t>
    </r>
    <r>
      <rPr>
        <rFont val="Calibri"/>
        <color theme="1"/>
        <sz val="11.0"/>
      </rPr>
      <t>, показывает фотографии с его свадьбы и журит его за выпитую газировку.</t>
    </r>
  </si>
  <si>
    <t>ятоХ</t>
  </si>
  <si>
    <t>Хотя</t>
  </si>
  <si>
    <r>
      <rPr>
        <rFont val="Calibri"/>
        <b/>
        <color theme="1"/>
        <sz val="11.0"/>
      </rPr>
      <t>справедливости</t>
    </r>
    <r>
      <rPr>
        <rFont val="Calibri"/>
        <color theme="1"/>
        <sz val="11.0"/>
      </rPr>
      <t xml:space="preserve"> ради стоит отметить, что оба</t>
    </r>
  </si>
  <si>
    <t>Михаил Киселев. 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 (2019)</t>
  </si>
  <si>
    <t>Михаил Киселев</t>
  </si>
  <si>
    <t>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t>
  </si>
  <si>
    <t>искусство и культура | история | религия</t>
  </si>
  <si>
    <r>
      <rPr>
        <rFont val="Calibri"/>
        <b/>
        <color theme="1"/>
        <sz val="11.0"/>
      </rPr>
      <t>Хотя</t>
    </r>
    <r>
      <rPr>
        <rFont val="Calibri"/>
        <color theme="1"/>
        <sz val="11.0"/>
      </rPr>
      <t xml:space="preserve"> </t>
    </r>
    <r>
      <rPr>
        <rFont val="Calibri"/>
        <b/>
        <color theme="1"/>
        <sz val="11.0"/>
      </rPr>
      <t>справедливости</t>
    </r>
    <r>
      <rPr>
        <rFont val="Calibri"/>
        <color theme="1"/>
        <sz val="11.0"/>
      </rPr>
      <t xml:space="preserve"> ради стоит отметить, что оба этих слова восходят к общему индоевропейскому корню* seq - —«говорить, рассказывать».</t>
    </r>
  </si>
  <si>
    <t xml:space="preserve"> етйуборпоП </t>
  </si>
  <si>
    <t>Попробуйте</t>
  </si>
  <si>
    <r>
      <rPr>
        <rFont val="Calibri"/>
        <b/>
        <color theme="1"/>
        <sz val="11.0"/>
      </rPr>
      <t>человеку</t>
    </r>
    <r>
      <rPr>
        <rFont val="Calibri"/>
        <color theme="1"/>
        <sz val="11.0"/>
      </rPr>
      <t>, который убил вашего друга.</t>
    </r>
  </si>
  <si>
    <t>Олег Матфатов. Темная сторона эмпатии. Почему сопереживание само по себе не делает лучше ни нас, ни окружающий мир (2019)</t>
  </si>
  <si>
    <t>Олег Матфатов</t>
  </si>
  <si>
    <t>Темная сторона эмпатии. Почему сопереживание само по себе не делает лучше ни нас, ни окружающий мир</t>
  </si>
  <si>
    <t>психология</t>
  </si>
  <si>
    <r>
      <rPr>
        <rFont val="Calibri"/>
        <color theme="1"/>
        <sz val="11.0"/>
      </rPr>
      <t xml:space="preserve">Попробуйте </t>
    </r>
    <r>
      <rPr>
        <rFont val="Calibri"/>
        <b/>
        <color theme="1"/>
        <sz val="11.0"/>
      </rPr>
      <t>сопереживать</t>
    </r>
    <r>
      <rPr>
        <rFont val="Calibri"/>
        <color theme="1"/>
        <sz val="11.0"/>
      </rPr>
      <t xml:space="preserve"> </t>
    </r>
    <r>
      <rPr>
        <rFont val="Calibri"/>
        <b/>
        <color theme="1"/>
        <sz val="11.0"/>
      </rPr>
      <t>человеку</t>
    </r>
    <r>
      <rPr>
        <rFont val="Calibri"/>
        <color theme="1"/>
        <sz val="11.0"/>
      </rPr>
      <t>, который убил вашего друга.</t>
    </r>
  </si>
  <si>
    <t xml:space="preserve"> и иифарготоф ан ьтертомс илисорпоп оге</t>
  </si>
  <si>
    <t>его попросили смотреть на фотографии и</t>
  </si>
  <si>
    <r>
      <rPr>
        <rFont val="Calibri"/>
        <b/>
        <color theme="1"/>
        <sz val="11.0"/>
      </rPr>
      <t>страданиям</t>
    </r>
    <r>
      <rPr>
        <rFont val="Calibri"/>
        <color theme="1"/>
        <sz val="11.0"/>
      </rPr>
      <t xml:space="preserve"> людей, которые были на них</t>
    </r>
  </si>
  <si>
    <r>
      <rPr>
        <rFont val="Calibri"/>
        <color theme="1"/>
        <sz val="11.0"/>
      </rPr>
      <t xml:space="preserve">В одном из экспериментов его попросили смотреть на фотографии и </t>
    </r>
    <r>
      <rPr>
        <rFont val="Calibri"/>
        <b/>
        <color theme="1"/>
        <sz val="11.0"/>
      </rPr>
      <t>сопереживать</t>
    </r>
    <r>
      <rPr>
        <rFont val="Calibri"/>
        <color theme="1"/>
        <sz val="11.0"/>
      </rPr>
      <t xml:space="preserve"> </t>
    </r>
    <r>
      <rPr>
        <rFont val="Calibri"/>
        <b/>
        <color theme="1"/>
        <sz val="11.0"/>
      </rPr>
      <t>страданиям</t>
    </r>
    <r>
      <rPr>
        <rFont val="Calibri"/>
        <color theme="1"/>
        <sz val="11.0"/>
      </rPr>
      <t xml:space="preserve"> людей, которые были на них изображены.</t>
    </r>
  </si>
  <si>
    <t xml:space="preserve"> ямерв еовс ёсв литявсоп и утобар</t>
  </si>
  <si>
    <t>работу и посвятил всё свое время</t>
  </si>
  <si>
    <r>
      <rPr>
        <rFont val="Calibri"/>
        <b/>
        <color theme="1"/>
        <sz val="11.0"/>
      </rPr>
      <t>делу</t>
    </r>
    <r>
      <rPr>
        <rFont val="Calibri"/>
        <color theme="1"/>
        <sz val="11.0"/>
      </rPr>
      <t xml:space="preserve"> — синтезу новых психоактивных веществ.</t>
    </r>
  </si>
  <si>
    <t>Петр Талантов. Пионеры психонавтики: как ученые ставили эксперименты с психоделиками на себе (2019)</t>
  </si>
  <si>
    <t>Петр Талантов</t>
  </si>
  <si>
    <t>Пионеры психонавтики: как ученые ставили эксперименты с психоделиками на себе</t>
  </si>
  <si>
    <t>администрация и управление | здоровье и медицина | криминал</t>
  </si>
  <si>
    <r>
      <rPr>
        <rFont val="Calibri"/>
        <color theme="1"/>
        <sz val="11.0"/>
      </rPr>
      <t xml:space="preserve">Он начал участвовать в экспериментах по изучению свойств психоделиков и проводить собственные исследования в этой области, а в 1966 году оставил работу и посвятил всё свое время </t>
    </r>
    <r>
      <rPr>
        <rFont val="Calibri"/>
        <b/>
        <color theme="1"/>
        <sz val="11.0"/>
      </rPr>
      <t>любимому</t>
    </r>
    <r>
      <rPr>
        <rFont val="Calibri"/>
        <color theme="1"/>
        <sz val="11.0"/>
      </rPr>
      <t xml:space="preserve"> </t>
    </r>
    <r>
      <rPr>
        <rFont val="Calibri"/>
        <b/>
        <color theme="1"/>
        <sz val="11.0"/>
      </rPr>
      <t>делу</t>
    </r>
    <r>
      <rPr>
        <rFont val="Calibri"/>
        <color theme="1"/>
        <sz val="11.0"/>
      </rPr>
      <t xml:space="preserve"> — синтезу новых психоактивных веществ.</t>
    </r>
  </si>
  <si>
    <t xml:space="preserve"> тиП </t>
  </si>
  <si>
    <t>тидиванен</t>
  </si>
  <si>
    <t>Пит</t>
  </si>
  <si>
    <t>ненавидит</t>
  </si>
  <si>
    <r>
      <rPr>
        <rFont val="Calibri"/>
        <b/>
        <color theme="1"/>
        <sz val="11.0"/>
      </rPr>
      <t>Германию</t>
    </r>
    <r>
      <rPr>
        <rFont val="Calibri"/>
        <color theme="1"/>
        <sz val="11.0"/>
      </rPr>
      <t xml:space="preserve"> за бюрократию, педантичность и высокие</t>
    </r>
  </si>
  <si>
    <t>Юлия Степанова. Берлин: вне системы. Как живут люди в сквотах и независимых поселениях (2019)</t>
  </si>
  <si>
    <t>Юлия Степанова</t>
  </si>
  <si>
    <t>Берлин: вне системы. Как живут люди в сквотах и независимых поселениях</t>
  </si>
  <si>
    <r>
      <rPr>
        <rFont val="Calibri"/>
        <color theme="1"/>
        <sz val="11.0"/>
      </rPr>
      <t xml:space="preserve">Пит </t>
    </r>
    <r>
      <rPr>
        <rFont val="Calibri"/>
        <b/>
        <color theme="1"/>
        <sz val="11.0"/>
      </rPr>
      <t>ненавидит</t>
    </r>
    <r>
      <rPr>
        <rFont val="Calibri"/>
        <color theme="1"/>
        <sz val="11.0"/>
      </rPr>
      <t xml:space="preserve"> </t>
    </r>
    <r>
      <rPr>
        <rFont val="Calibri"/>
        <b/>
        <color theme="1"/>
        <sz val="11.0"/>
      </rPr>
      <t>Германию</t>
    </r>
    <r>
      <rPr>
        <rFont val="Calibri"/>
        <color theme="1"/>
        <sz val="11.0"/>
      </rPr>
      <t xml:space="preserve"> за бюрократию, педантичность и высокие налоги, и считает, что если жить в этой стране — то только в Берлине.</t>
    </r>
  </si>
  <si>
    <t xml:space="preserve"> окьлот ,ястежак енм как ,юиротиррет ушан</t>
  </si>
  <si>
    <t>нашу территорию, как мне кажется, только</t>
  </si>
  <si>
    <r>
      <rPr>
        <rFont val="Calibri"/>
        <b/>
        <color theme="1"/>
        <sz val="11.0"/>
      </rPr>
      <t>тому</t>
    </r>
    <r>
      <rPr>
        <rFont val="Calibri"/>
        <color theme="1"/>
        <sz val="11.0"/>
      </rPr>
      <t>, что происходит сейчас между «малочисленными</t>
    </r>
  </si>
  <si>
    <t>Станислав Кучер. Вери хайли лайкли (2018.03.15) // «Сноб», 2018</t>
  </si>
  <si>
    <t>Станислав Кучер</t>
  </si>
  <si>
    <t>Вери хайли лайкли</t>
  </si>
  <si>
    <t>2018.03.15</t>
  </si>
  <si>
    <t>«Сноб»</t>
  </si>
  <si>
    <t>2018</t>
  </si>
  <si>
    <r>
      <rPr>
        <rFont val="Calibri"/>
        <color theme="1"/>
        <sz val="11.0"/>
      </rPr>
      <t xml:space="preserve">У нас разные умники любят порассуждать о дружбе с Китаем, типа у нас много общего и вообще… Так вот, китайцы, у которых, в отличие от американцев и англичан, действительно есть виды на нашу территорию, как мне кажется, только </t>
    </r>
    <r>
      <rPr>
        <rFont val="Calibri"/>
        <b/>
        <color theme="1"/>
        <sz val="11.0"/>
      </rPr>
      <t>радуются</t>
    </r>
    <r>
      <rPr>
        <rFont val="Calibri"/>
        <color theme="1"/>
        <sz val="11.0"/>
      </rPr>
      <t xml:space="preserve"> </t>
    </r>
    <r>
      <rPr>
        <rFont val="Calibri"/>
        <b/>
        <color theme="1"/>
        <sz val="11.0"/>
      </rPr>
      <t>тому</t>
    </r>
    <r>
      <rPr>
        <rFont val="Calibri"/>
        <color theme="1"/>
        <sz val="11.0"/>
      </rPr>
      <t>, что происходит сейчас между «малочисленными варварами к западу от стены».</t>
    </r>
  </si>
  <si>
    <t xml:space="preserve"> ялд меинавонсо ястивонатс ен отэ есВ</t>
  </si>
  <si>
    <t>йоннещумзов</t>
  </si>
  <si>
    <t>Все это не становится основанием для</t>
  </si>
  <si>
    <t>возмущенной</t>
  </si>
  <si>
    <r>
      <rPr>
        <rFont val="Calibri"/>
        <b/>
        <color theme="1"/>
        <sz val="11.0"/>
      </rPr>
      <t>реакции</t>
    </r>
    <r>
      <rPr>
        <rFont val="Calibri"/>
        <color theme="1"/>
        <sz val="11.0"/>
      </rPr>
      <t xml:space="preserve"> общественности.</t>
    </r>
  </si>
  <si>
    <t>М. Я. Блинкин. «Уберите сами». Как крупным городам справиться со снежными заносами (2018.02.28) // «Сноб», 2018</t>
  </si>
  <si>
    <t>М. Я. Блинкин</t>
  </si>
  <si>
    <t>1947</t>
  </si>
  <si>
    <t>«Уберите сами». Как крупным городам справиться со снежными заносами</t>
  </si>
  <si>
    <t>2018.02.28</t>
  </si>
  <si>
    <t>администрацияи управление | социология | частная жизнь</t>
  </si>
  <si>
    <r>
      <rPr>
        <rFont val="Calibri"/>
        <color theme="1"/>
        <sz val="11.0"/>
      </rPr>
      <t xml:space="preserve">Все это не становится основанием для </t>
    </r>
    <r>
      <rPr>
        <rFont val="Calibri"/>
        <b/>
        <color theme="1"/>
        <sz val="11.0"/>
      </rPr>
      <t>возмущенной</t>
    </r>
    <r>
      <rPr>
        <rFont val="Calibri"/>
        <color theme="1"/>
        <sz val="11.0"/>
      </rPr>
      <t xml:space="preserve"> </t>
    </r>
    <r>
      <rPr>
        <rFont val="Calibri"/>
        <b/>
        <color theme="1"/>
        <sz val="11.0"/>
      </rPr>
      <t>реакции</t>
    </r>
    <r>
      <rPr>
        <rFont val="Calibri"/>
        <color theme="1"/>
        <sz val="11.0"/>
      </rPr>
      <t xml:space="preserve"> общественности.</t>
    </r>
  </si>
  <si>
    <t xml:space="preserve"> ,»яаксвотномреЛ« или »аскраМ ткепсорП« ,»яакснижрезД« ортем</t>
  </si>
  <si>
    <t>метро «Дзержинская», «Проспект Маркса» или «Лермонтовская»,</t>
  </si>
  <si>
    <r>
      <rPr>
        <rFont val="Calibri"/>
        <b/>
        <color theme="1"/>
        <sz val="11.0"/>
      </rPr>
      <t>станции</t>
    </r>
    <r>
      <rPr>
        <rFont val="Calibri"/>
        <color theme="1"/>
        <sz val="11.0"/>
      </rPr>
      <t xml:space="preserve"> давным-давно именуются иначе.</t>
    </r>
  </si>
  <si>
    <t>Анатолий Чечуха. Я стою у ресторана... // «Бельские просторы», 2018</t>
  </si>
  <si>
    <t>Анатолий Чечуха</t>
  </si>
  <si>
    <t>Я стою у ресторана...</t>
  </si>
  <si>
    <t>«Бельские просторы»</t>
  </si>
  <si>
    <r>
      <rPr>
        <rFont val="Calibri"/>
        <color theme="1"/>
        <sz val="11.0"/>
      </rPr>
      <t xml:space="preserve">Или, к примеру, давно не бывавшие в Москве люди говорят, что какой-то магазин в Москве находится у метро «Дзержинская», «Проспект Маркса» или «Лермонтовская», </t>
    </r>
    <r>
      <rPr>
        <rFont val="Calibri"/>
        <b/>
        <color theme="1"/>
        <sz val="11.0"/>
      </rPr>
      <t>хотя</t>
    </r>
    <r>
      <rPr>
        <rFont val="Calibri"/>
        <color theme="1"/>
        <sz val="11.0"/>
      </rPr>
      <t xml:space="preserve"> </t>
    </r>
    <r>
      <rPr>
        <rFont val="Calibri"/>
        <b/>
        <color theme="1"/>
        <sz val="11.0"/>
      </rPr>
      <t>станции</t>
    </r>
    <r>
      <rPr>
        <rFont val="Calibri"/>
        <color theme="1"/>
        <sz val="11.0"/>
      </rPr>
      <t xml:space="preserve"> давным-давно именуются иначе.</t>
    </r>
  </si>
  <si>
    <t xml:space="preserve"> ясьтаминаз ил окгеЛ </t>
  </si>
  <si>
    <t>Легко ли заниматься</t>
  </si>
  <si>
    <t>делом</t>
  </si>
  <si>
    <t>Андрей Никитин, Федук. «Я чувачок, у которого получается»: Федук -- о себе, Урганте, «Версусе» и околофутболе // Афиша Daily, 2018</t>
  </si>
  <si>
    <t>Андрей Никитин | Федук</t>
  </si>
  <si>
    <t>«Я чувачок, у которого получается»: Федук -- о себе, Урганте, «Версусе» и околофутболе</t>
  </si>
  <si>
    <t>Афиша Daily</t>
  </si>
  <si>
    <r>
      <rPr>
        <rFont val="Calibri"/>
        <color theme="1"/>
        <sz val="11.0"/>
      </rPr>
      <t xml:space="preserve">Музыкант, преподаватель «Школы Маскелиаде».  Легко ли заниматься </t>
    </r>
    <r>
      <rPr>
        <rFont val="Calibri"/>
        <b/>
        <color theme="1"/>
        <sz val="11.0"/>
      </rPr>
      <t>любимым</t>
    </r>
    <r>
      <rPr>
        <rFont val="Calibri"/>
        <color theme="1"/>
        <sz val="11.0"/>
      </rPr>
      <t xml:space="preserve"> </t>
    </r>
    <r>
      <rPr>
        <rFont val="Calibri"/>
        <b/>
        <color theme="1"/>
        <sz val="11.0"/>
      </rPr>
      <t>делом</t>
    </r>
  </si>
  <si>
    <t xml:space="preserve"> ен от-умечоп жуМ он – отсорп каК</t>
  </si>
  <si>
    <t>яслидытс</t>
  </si>
  <si>
    <t>Как просто – но Муж почему-то не</t>
  </si>
  <si>
    <t>стыдился</t>
  </si>
  <si>
    <r>
      <rPr>
        <rFont val="Calibri"/>
        <b/>
        <color theme="1"/>
        <sz val="11.0"/>
      </rPr>
      <t>банальности</t>
    </r>
    <r>
      <rPr>
        <rFont val="Calibri"/>
        <color theme="1"/>
        <sz val="11.0"/>
      </rPr>
      <t xml:space="preserve"> происходящего, и Жена почему-то не</t>
    </r>
  </si>
  <si>
    <t>Вадим Богданов. Жизнь не должна закончиться // «Бельские просторы», 2018</t>
  </si>
  <si>
    <t>Вадим Богданов</t>
  </si>
  <si>
    <t>Жизнь не должна закончиться</t>
  </si>
  <si>
    <r>
      <rPr>
        <rFont val="Calibri"/>
        <color theme="1"/>
        <sz val="11.0"/>
      </rPr>
      <t xml:space="preserve">Как просто – но Муж почему-то не </t>
    </r>
    <r>
      <rPr>
        <rFont val="Calibri"/>
        <b/>
        <color theme="1"/>
        <sz val="11.0"/>
      </rPr>
      <t>стыдился</t>
    </r>
    <r>
      <rPr>
        <rFont val="Calibri"/>
        <color theme="1"/>
        <sz val="11.0"/>
      </rPr>
      <t xml:space="preserve"> </t>
    </r>
    <r>
      <rPr>
        <rFont val="Calibri"/>
        <b/>
        <color theme="1"/>
        <sz val="11.0"/>
      </rPr>
      <t>банальности</t>
    </r>
    <r>
      <rPr>
        <rFont val="Calibri"/>
        <color theme="1"/>
        <sz val="11.0"/>
      </rPr>
      <t xml:space="preserve"> происходящего, и Жена почему-то не обвиняла себя в уступчивости.</t>
    </r>
  </si>
  <si>
    <t xml:space="preserve"> вадзос ,ьсилкесерп мозар гурдв еинагордос и</t>
  </si>
  <si>
    <t>юущюагуп</t>
  </si>
  <si>
    <t>и содрогание вдруг разом пресеклись, создав</t>
  </si>
  <si>
    <t>пугающую</t>
  </si>
  <si>
    <r>
      <rPr>
        <rFont val="Calibri"/>
        <b/>
        <color theme="1"/>
        <sz val="11.0"/>
      </rPr>
      <t>тишину</t>
    </r>
    <r>
      <rPr>
        <rFont val="Calibri"/>
        <color theme="1"/>
        <sz val="11.0"/>
      </rPr>
      <t>.</t>
    </r>
  </si>
  <si>
    <r>
      <rPr>
        <rFont val="Calibri"/>
        <color theme="1"/>
        <sz val="11.0"/>
      </rPr>
      <t xml:space="preserve">Оборвав обе фразы, гром и содрогание вдруг разом пресеклись, создав </t>
    </r>
    <r>
      <rPr>
        <rFont val="Calibri"/>
        <b/>
        <color theme="1"/>
        <sz val="11.0"/>
      </rPr>
      <t>пугающую</t>
    </r>
    <r>
      <rPr>
        <rFont val="Calibri"/>
        <color theme="1"/>
        <sz val="11.0"/>
      </rPr>
      <t xml:space="preserve"> </t>
    </r>
    <r>
      <rPr>
        <rFont val="Calibri"/>
        <b/>
        <color theme="1"/>
        <sz val="11.0"/>
      </rPr>
      <t>тишину</t>
    </r>
    <r>
      <rPr>
        <rFont val="Calibri"/>
        <color theme="1"/>
        <sz val="11.0"/>
      </rPr>
      <t>.</t>
    </r>
  </si>
  <si>
    <t xml:space="preserve"> раксА</t>
  </si>
  <si>
    <t>яслимузи</t>
  </si>
  <si>
    <t>Аскар</t>
  </si>
  <si>
    <t>изумился</t>
  </si>
  <si>
    <r>
      <rPr>
        <rFont val="Calibri"/>
        <b/>
        <color theme="1"/>
        <sz val="11.0"/>
      </rPr>
      <t>улыбчивости</t>
    </r>
    <r>
      <rPr>
        <rFont val="Calibri"/>
        <color theme="1"/>
        <sz val="11.0"/>
      </rPr>
      <t xml:space="preserve"> собаки и её предпочтению хорошей</t>
    </r>
  </si>
  <si>
    <t>Гузалия Ариткулова. Контур, выжженный на асфальте // «Бельские просторы», 2018</t>
  </si>
  <si>
    <t>Гузалия Ариткулова</t>
  </si>
  <si>
    <t>1965</t>
  </si>
  <si>
    <t>Контур, выжженный на асфальте</t>
  </si>
  <si>
    <r>
      <rPr>
        <rFont val="Calibri"/>
        <color theme="1"/>
        <sz val="11.0"/>
      </rPr>
      <t xml:space="preserve">Аскар </t>
    </r>
    <r>
      <rPr>
        <rFont val="Calibri"/>
        <b/>
        <color theme="1"/>
        <sz val="11.0"/>
      </rPr>
      <t>изумился</t>
    </r>
    <r>
      <rPr>
        <rFont val="Calibri"/>
        <color theme="1"/>
        <sz val="11.0"/>
      </rPr>
      <t xml:space="preserve"> </t>
    </r>
    <r>
      <rPr>
        <rFont val="Calibri"/>
        <b/>
        <color theme="1"/>
        <sz val="11.0"/>
      </rPr>
      <t>улыбчивости</t>
    </r>
    <r>
      <rPr>
        <rFont val="Calibri"/>
        <color theme="1"/>
        <sz val="11.0"/>
      </rPr>
      <t xml:space="preserve"> собаки и её предпочтению хорошей музыке.</t>
    </r>
  </si>
  <si>
    <t xml:space="preserve"> ,виторпан ,автстед агурд иклокдоп ан ьсялз</t>
  </si>
  <si>
    <t>злясь на подколки друга детства, напротив,</t>
  </si>
  <si>
    <r>
      <rPr>
        <rFont val="Calibri"/>
        <b/>
        <color theme="1"/>
        <sz val="11.0"/>
      </rPr>
      <t>встрече</t>
    </r>
    <r>
      <rPr>
        <rFont val="Calibri"/>
        <color theme="1"/>
        <sz val="11.0"/>
      </rPr>
      <t>, и, выждав момент, как бы</t>
    </r>
  </si>
  <si>
    <r>
      <rPr>
        <rFont val="Calibri"/>
        <color theme="1"/>
        <sz val="11.0"/>
      </rPr>
      <t xml:space="preserve">«Он прежний», – думал Аскар, совершенно не злясь на подколки друга детства, напротив, </t>
    </r>
    <r>
      <rPr>
        <rFont val="Calibri"/>
        <b/>
        <color theme="1"/>
        <sz val="11.0"/>
      </rPr>
      <t>радуясь</t>
    </r>
    <r>
      <rPr>
        <rFont val="Calibri"/>
        <color theme="1"/>
        <sz val="11.0"/>
      </rPr>
      <t xml:space="preserve"> </t>
    </r>
    <r>
      <rPr>
        <rFont val="Calibri"/>
        <b/>
        <color theme="1"/>
        <sz val="11.0"/>
      </rPr>
      <t>встрече</t>
    </r>
    <r>
      <rPr>
        <rFont val="Calibri"/>
        <color theme="1"/>
        <sz val="11.0"/>
      </rPr>
      <t>, и, выждав момент, как бы невзначай поинтересовался:</t>
    </r>
  </si>
  <si>
    <t xml:space="preserve"> летох раксА</t>
  </si>
  <si>
    <t>ьтитумс</t>
  </si>
  <si>
    <t>Аскар хотел</t>
  </si>
  <si>
    <t>смутить</t>
  </si>
  <si>
    <r>
      <rPr>
        <rFont val="Calibri"/>
        <b/>
        <color theme="1"/>
        <sz val="11.0"/>
      </rPr>
      <t>Ангелину</t>
    </r>
    <r>
      <rPr>
        <rFont val="Calibri"/>
        <color theme="1"/>
        <sz val="11.0"/>
      </rPr>
      <t>, но вышло наоборот, встречным вопросом</t>
    </r>
  </si>
  <si>
    <r>
      <rPr>
        <rFont val="Calibri"/>
        <color theme="1"/>
        <sz val="11.0"/>
      </rPr>
      <t xml:space="preserve">Аскар хотел </t>
    </r>
    <r>
      <rPr>
        <rFont val="Calibri"/>
        <b/>
        <color theme="1"/>
        <sz val="11.0"/>
      </rPr>
      <t>смутить</t>
    </r>
    <r>
      <rPr>
        <rFont val="Calibri"/>
        <color theme="1"/>
        <sz val="11.0"/>
      </rPr>
      <t xml:space="preserve"> </t>
    </r>
    <r>
      <rPr>
        <rFont val="Calibri"/>
        <b/>
        <color theme="1"/>
        <sz val="11.0"/>
      </rPr>
      <t>Ангелину</t>
    </r>
    <r>
      <rPr>
        <rFont val="Calibri"/>
        <color theme="1"/>
        <sz val="11.0"/>
      </rPr>
      <t>, но вышло наоборот, встречным вопросом: «А ты бы хотел?»</t>
    </r>
  </si>
  <si>
    <t xml:space="preserve"> или ынелвиду илыб ен :иицаутис йонтраднатсен</t>
  </si>
  <si>
    <t>ынагупан</t>
  </si>
  <si>
    <t>нестандартной ситуации: не были удивлены или</t>
  </si>
  <si>
    <t>напуганы</t>
  </si>
  <si>
    <r>
      <rPr>
        <rFont val="Calibri"/>
        <b/>
        <color theme="1"/>
        <sz val="11.0"/>
      </rPr>
      <t>чумовым</t>
    </r>
    <r>
      <rPr>
        <rFont val="Calibri"/>
        <color theme="1"/>
        <sz val="11.0"/>
      </rPr>
      <t xml:space="preserve"> поведением хозяина дома, напротив, на</t>
    </r>
  </si>
  <si>
    <r>
      <rPr>
        <rFont val="Calibri"/>
        <color theme="1"/>
        <sz val="11.0"/>
      </rPr>
      <t xml:space="preserve">Оба питались энергией нестандартной ситуации: не были удивлены или </t>
    </r>
    <r>
      <rPr>
        <rFont val="Calibri"/>
        <b/>
        <color theme="1"/>
        <sz val="11.0"/>
      </rPr>
      <t>напуганы</t>
    </r>
    <r>
      <rPr>
        <rFont val="Calibri"/>
        <color theme="1"/>
        <sz val="11.0"/>
      </rPr>
      <t xml:space="preserve"> </t>
    </r>
    <r>
      <rPr>
        <rFont val="Calibri"/>
        <b/>
        <color theme="1"/>
        <sz val="11.0"/>
      </rPr>
      <t>чумовым</t>
    </r>
    <r>
      <rPr>
        <rFont val="Calibri"/>
        <color theme="1"/>
        <sz val="11.0"/>
      </rPr>
      <t xml:space="preserve"> поведением хозяина дома, напротив, на лицах отразился живейший интерес к происходящему.</t>
    </r>
  </si>
  <si>
    <t xml:space="preserve"> :ииссоР в хишйератс зи нидо ― киндур</t>
  </si>
  <si>
    <t>рудник ― один из старейших в России:</t>
  </si>
  <si>
    <r>
      <rPr>
        <rFont val="Calibri"/>
        <b/>
        <color theme="1"/>
        <sz val="11.0"/>
      </rPr>
      <t>экспедиции</t>
    </r>
    <r>
      <rPr>
        <rFont val="Calibri"/>
        <color theme="1"/>
        <sz val="11.0"/>
      </rPr>
      <t xml:space="preserve"> в поисках золотых и серебряных</t>
    </r>
  </si>
  <si>
    <t>Даниил Туровский. 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 // Медуzа, 2018</t>
  </si>
  <si>
    <t>Даниил Туровский</t>
  </si>
  <si>
    <t>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t>
  </si>
  <si>
    <t>администрация и управление | бизнес, коммерция, экономика, финансы | производство | частная жизнь</t>
  </si>
  <si>
    <t>Медуzа</t>
  </si>
  <si>
    <r>
      <rPr>
        <rFont val="Calibri"/>
        <color theme="1"/>
        <sz val="11.0"/>
      </rPr>
      <t xml:space="preserve">Дарасунский рудник ― один из старейших в России: </t>
    </r>
    <r>
      <rPr>
        <rFont val="Calibri"/>
        <b/>
        <color theme="1"/>
        <sz val="11.0"/>
      </rPr>
      <t>хотя</t>
    </r>
    <r>
      <rPr>
        <rFont val="Calibri"/>
        <color theme="1"/>
        <sz val="11.0"/>
      </rPr>
      <t xml:space="preserve"> </t>
    </r>
    <r>
      <rPr>
        <rFont val="Calibri"/>
        <b/>
        <color theme="1"/>
        <sz val="11.0"/>
      </rPr>
      <t>экспедиции</t>
    </r>
    <r>
      <rPr>
        <rFont val="Calibri"/>
        <color theme="1"/>
        <sz val="11.0"/>
      </rPr>
      <t xml:space="preserve"> в поисках золотых и серебряных залежей начались еще при Иване III, нашли их только в XVIII веке ― и как раз в Забайкалье.</t>
    </r>
  </si>
  <si>
    <t xml:space="preserve"> ен – </t>
  </si>
  <si>
    <t>яслитумс</t>
  </si>
  <si>
    <t>– не</t>
  </si>
  <si>
    <t>смутился</t>
  </si>
  <si>
    <r>
      <rPr>
        <rFont val="Calibri"/>
        <b/>
        <color theme="1"/>
        <sz val="11.0"/>
      </rPr>
      <t>молодой</t>
    </r>
    <r>
      <rPr>
        <rFont val="Calibri"/>
        <color theme="1"/>
        <sz val="11.0"/>
      </rPr>
      <t xml:space="preserve"> нахал.</t>
    </r>
  </si>
  <si>
    <t>Елена Сафронова. Так проходит слава земная // «Бельские просторы», 2018</t>
  </si>
  <si>
    <t>Елена Сафронова</t>
  </si>
  <si>
    <t>Так проходит слава земная</t>
  </si>
  <si>
    <r>
      <rPr>
        <rFont val="Calibri"/>
        <color theme="1"/>
        <sz val="11.0"/>
      </rPr>
      <t xml:space="preserve">– Конечно!  – не </t>
    </r>
    <r>
      <rPr>
        <rFont val="Calibri"/>
        <b/>
        <color theme="1"/>
        <sz val="11.0"/>
      </rPr>
      <t>смутился</t>
    </r>
    <r>
      <rPr>
        <rFont val="Calibri"/>
        <color theme="1"/>
        <sz val="11.0"/>
      </rPr>
      <t xml:space="preserve"> </t>
    </r>
    <r>
      <rPr>
        <rFont val="Calibri"/>
        <b/>
        <color theme="1"/>
        <sz val="11.0"/>
      </rPr>
      <t>молодой</t>
    </r>
    <r>
      <rPr>
        <rFont val="Calibri"/>
        <color theme="1"/>
        <sz val="11.0"/>
      </rPr>
      <t xml:space="preserve"> нахал.  – Помните, десять лет назад на госканале начинали шоу для детей «Круче некуда»?</t>
    </r>
  </si>
  <si>
    <t xml:space="preserve"> яавыдалкыв ,лировогаз ортсыб-ортсыб и узарф</t>
  </si>
  <si>
    <t>йоннёряъзар</t>
  </si>
  <si>
    <t>фразу и быстро-быстро заговорил, выкладывая</t>
  </si>
  <si>
    <t>разъярённой</t>
  </si>
  <si>
    <r>
      <rPr>
        <rFont val="Calibri"/>
        <b/>
        <color theme="1"/>
        <sz val="11.0"/>
      </rPr>
      <t>мамаше</t>
    </r>
    <r>
      <rPr>
        <rFont val="Calibri"/>
        <color theme="1"/>
        <sz val="11.0"/>
      </rPr>
      <t>, вернувшейся из магазина, предысторию своего</t>
    </r>
  </si>
  <si>
    <r>
      <rPr>
        <rFont val="Calibri"/>
        <color theme="1"/>
        <sz val="11.0"/>
      </rPr>
      <t xml:space="preserve">– выдал Август сакраментальную фразу и быстро-быстро заговорил, выкладывая </t>
    </r>
    <r>
      <rPr>
        <rFont val="Calibri"/>
        <b/>
        <color theme="1"/>
        <sz val="11.0"/>
      </rPr>
      <t>разъярённой</t>
    </r>
    <r>
      <rPr>
        <rFont val="Calibri"/>
        <color theme="1"/>
        <sz val="11.0"/>
      </rPr>
      <t xml:space="preserve"> </t>
    </r>
    <r>
      <rPr>
        <rFont val="Calibri"/>
        <b/>
        <color theme="1"/>
        <sz val="11.0"/>
      </rPr>
      <t>мамаше</t>
    </r>
    <r>
      <rPr>
        <rFont val="Calibri"/>
        <color theme="1"/>
        <sz val="11.0"/>
      </rPr>
      <t>, вернувшейся из магазина, предысторию своего появления.</t>
    </r>
  </si>
  <si>
    <t xml:space="preserve"> ен я( екинахем йовотнавк в сачйеС</t>
  </si>
  <si>
    <t>юагорт</t>
  </si>
  <si>
    <t>Сейчас в квантовой механике (я не</t>
  </si>
  <si>
    <t>трогаю</t>
  </si>
  <si>
    <r>
      <rPr>
        <rFont val="Calibri"/>
        <b/>
        <color theme="1"/>
        <sz val="11.0"/>
      </rPr>
      <t>теории</t>
    </r>
    <r>
      <rPr>
        <rFont val="Calibri"/>
        <color theme="1"/>
        <sz val="11.0"/>
      </rPr>
      <t xml:space="preserve"> пространства-времени) сложилась примерно та</t>
    </r>
  </si>
  <si>
    <t>Наталия Дерикот. Квантовая логика и квантовый миф. Интервью с этиком новых технологий и философом физики Алексеем Гринбаумом (2018)</t>
  </si>
  <si>
    <t>Наталия Дерикот</t>
  </si>
  <si>
    <t>Квантовая логика и квантовый миф. Интервью с этиком новых технологий и философом физики Алексеем Гринбаумом</t>
  </si>
  <si>
    <t>анонс | интервью | статья</t>
  </si>
  <si>
    <t>математика | техника | физика | философия</t>
  </si>
  <si>
    <r>
      <rPr>
        <rFont val="Calibri"/>
        <color theme="1"/>
        <sz val="11.0"/>
      </rPr>
      <t xml:space="preserve">Сейчас в квантовой механике (я не </t>
    </r>
    <r>
      <rPr>
        <rFont val="Calibri"/>
        <b/>
        <color theme="1"/>
        <sz val="11.0"/>
      </rPr>
      <t>трогаю</t>
    </r>
    <r>
      <rPr>
        <rFont val="Calibri"/>
        <color theme="1"/>
        <sz val="11.0"/>
      </rPr>
      <t xml:space="preserve"> </t>
    </r>
    <r>
      <rPr>
        <rFont val="Calibri"/>
        <b/>
        <color theme="1"/>
        <sz val="11.0"/>
      </rPr>
      <t>теории</t>
    </r>
    <r>
      <rPr>
        <rFont val="Calibri"/>
        <color theme="1"/>
        <sz val="11.0"/>
      </rPr>
      <t xml:space="preserve"> пространства-времени) сложилась примерно та же ситуация, что и в начале 1920-х годов, когда пришел Гейзенберг.</t>
    </r>
  </si>
  <si>
    <t xml:space="preserve"> мымас ястеатичс уварп оп вохеЧ чиволваП</t>
  </si>
  <si>
    <t>мищюуксот</t>
  </si>
  <si>
    <t>Павлович Чехов по праву считается самым</t>
  </si>
  <si>
    <t>тоскующим</t>
  </si>
  <si>
    <r>
      <rPr>
        <rFont val="Calibri"/>
        <b/>
        <color theme="1"/>
        <sz val="11.0"/>
      </rPr>
      <t>русским</t>
    </r>
    <r>
      <rPr>
        <rFont val="Calibri"/>
        <color theme="1"/>
        <sz val="11.0"/>
      </rPr>
      <t xml:space="preserve"> писателем конца девятнадцатого – начала двадцатого</t>
    </r>
  </si>
  <si>
    <t>Олег Воропаев. Предзимний сезон // «Бельские просторы», 2018</t>
  </si>
  <si>
    <t>Олег Воропаев</t>
  </si>
  <si>
    <t>Предзимний сезон</t>
  </si>
  <si>
    <r>
      <rPr>
        <rFont val="Calibri"/>
        <color theme="1"/>
        <sz val="11.0"/>
      </rPr>
      <t xml:space="preserve">Дело в том, что Антон Павлович Чехов по праву считается самым </t>
    </r>
    <r>
      <rPr>
        <rFont val="Calibri"/>
        <b/>
        <color theme="1"/>
        <sz val="11.0"/>
      </rPr>
      <t>тоскующим</t>
    </r>
    <r>
      <rPr>
        <rFont val="Calibri"/>
        <color theme="1"/>
        <sz val="11.0"/>
      </rPr>
      <t xml:space="preserve"> </t>
    </r>
    <r>
      <rPr>
        <rFont val="Calibri"/>
        <b/>
        <color theme="1"/>
        <sz val="11.0"/>
      </rPr>
      <t>русским</t>
    </r>
    <r>
      <rPr>
        <rFont val="Calibri"/>
        <color theme="1"/>
        <sz val="11.0"/>
      </rPr>
      <t xml:space="preserve"> писателем конца девятнадцатого – начала двадцатого века.</t>
    </r>
  </si>
  <si>
    <t>еищюувтсвучоС</t>
  </si>
  <si>
    <t>Сочувствующие</t>
  </si>
  <si>
    <r>
      <rPr>
        <rFont val="Calibri"/>
        <b/>
        <color theme="1"/>
        <sz val="11.0"/>
      </rPr>
      <t>проекту</t>
    </r>
    <r>
      <rPr>
        <rFont val="Calibri"/>
        <color theme="1"/>
        <sz val="11.0"/>
      </rPr>
      <t xml:space="preserve"> Митина и Гончарова даже создали</t>
    </r>
  </si>
  <si>
    <t>Саша Сулим, Александр Горбачев. «Болотов.Дача» -- частный проект по развитию туризма и фермерства в Подмосковье. Он оказался на грани закрытия из-за приказа советского Минкульта // 2018</t>
  </si>
  <si>
    <t>Саша Сулим, Александр Горбачев</t>
  </si>
  <si>
    <t>1984</t>
  </si>
  <si>
    <t>«Болотов.Дача» -- частный проект по развитию туризма и фермерства в Подмосковье. Он оказался на грани закрытия из-за приказа советского Минкульта</t>
  </si>
  <si>
    <t>администрация и управление | бизнес, коммерция, экономика, финансы</t>
  </si>
  <si>
    <r>
      <rPr>
        <rFont val="Calibri"/>
        <b/>
        <color theme="1"/>
        <sz val="11.0"/>
      </rPr>
      <t>Сочувствующие</t>
    </r>
    <r>
      <rPr>
        <rFont val="Calibri"/>
        <color theme="1"/>
        <sz val="11.0"/>
      </rPr>
      <t xml:space="preserve"> </t>
    </r>
    <r>
      <rPr>
        <rFont val="Calibri"/>
        <b/>
        <color theme="1"/>
        <sz val="11.0"/>
      </rPr>
      <t>проекту</t>
    </r>
    <r>
      <rPr>
        <rFont val="Calibri"/>
        <color theme="1"/>
        <sz val="11.0"/>
      </rPr>
      <t xml:space="preserve"> Митина и Гончарова даже создали инициативную группу, которая пытается привлечь внимание к ситуации.</t>
    </r>
  </si>
  <si>
    <t xml:space="preserve"> еикат ,иляреворп сан отч ,икицаН </t>
  </si>
  <si>
    <t>еыннелболзо</t>
  </si>
  <si>
    <t>Нацики, что нас проверяли, такие</t>
  </si>
  <si>
    <t>озлобленные</t>
  </si>
  <si>
    <r>
      <rPr>
        <rFont val="Calibri"/>
        <b/>
        <color theme="1"/>
        <sz val="11.0"/>
      </rPr>
      <t>были</t>
    </r>
    <r>
      <rPr>
        <rFont val="Calibri"/>
        <color theme="1"/>
        <sz val="11.0"/>
      </rPr>
      <t>, мы ведь все для них</t>
    </r>
  </si>
  <si>
    <t>Светлана Беллендир. Уфа - Луганск. Дорога дружбы // «Бельские просторы», 2018</t>
  </si>
  <si>
    <t>Светлана Беллендир</t>
  </si>
  <si>
    <t>Уфа - Луганск. Дорога дружбы</t>
  </si>
  <si>
    <t>армия и вооруженные конфликты</t>
  </si>
  <si>
    <r>
      <rPr>
        <rFont val="Calibri"/>
        <color theme="1"/>
        <sz val="11.0"/>
      </rPr>
      <t xml:space="preserve">Нацики, что нас проверяли, такие </t>
    </r>
    <r>
      <rPr>
        <rFont val="Calibri"/>
        <b/>
        <color theme="1"/>
        <sz val="11.0"/>
      </rPr>
      <t>озлобленные</t>
    </r>
    <r>
      <rPr>
        <rFont val="Calibri"/>
        <color theme="1"/>
        <sz val="11.0"/>
      </rPr>
      <t xml:space="preserve"> </t>
    </r>
    <r>
      <rPr>
        <rFont val="Calibri"/>
        <b/>
        <color theme="1"/>
        <sz val="11.0"/>
      </rPr>
      <t>были</t>
    </r>
    <r>
      <rPr>
        <rFont val="Calibri"/>
        <color theme="1"/>
        <sz val="11.0"/>
      </rPr>
      <t>, мы ведь все для них – преступники, сепаратисты!</t>
    </r>
  </si>
  <si>
    <t xml:space="preserve"> ино отЭ </t>
  </si>
  <si>
    <t>Это они</t>
  </si>
  <si>
    <r>
      <rPr>
        <rFont val="Calibri"/>
        <b/>
        <color theme="1"/>
        <sz val="11.0"/>
      </rPr>
      <t>крови</t>
    </r>
    <r>
      <rPr>
        <rFont val="Calibri"/>
        <color theme="1"/>
        <sz val="11.0"/>
      </rPr>
      <t>!</t>
    </r>
  </si>
  <si>
    <r>
      <rPr>
        <rFont val="Calibri"/>
        <color theme="1"/>
        <sz val="11.0"/>
      </rPr>
      <t xml:space="preserve">Не мы ее начинали.  Это они </t>
    </r>
    <r>
      <rPr>
        <rFont val="Calibri"/>
        <b/>
        <color theme="1"/>
        <sz val="11.0"/>
      </rPr>
      <t>хотят</t>
    </r>
    <r>
      <rPr>
        <rFont val="Calibri"/>
        <color theme="1"/>
        <sz val="11.0"/>
      </rPr>
      <t xml:space="preserve"> </t>
    </r>
    <r>
      <rPr>
        <rFont val="Calibri"/>
        <b/>
        <color theme="1"/>
        <sz val="11.0"/>
      </rPr>
      <t>крови</t>
    </r>
    <r>
      <rPr>
        <rFont val="Calibri"/>
        <color theme="1"/>
        <sz val="11.0"/>
      </rPr>
      <t>!  Они ведь знали, куда стреляли: по школам, по детсадам, по больницам – по онкологии даже!</t>
    </r>
  </si>
  <si>
    <t xml:space="preserve"> к ежилб ьтыб тюагомоп зар как</t>
  </si>
  <si>
    <t>как раз помогают быть ближе к</t>
  </si>
  <si>
    <r>
      <rPr>
        <rFont val="Calibri"/>
        <b/>
        <color theme="1"/>
        <sz val="11.0"/>
      </rPr>
      <t>спортсмену</t>
    </r>
    <r>
      <rPr>
        <rFont val="Calibri"/>
        <color theme="1"/>
        <sz val="11.0"/>
      </rPr>
      <t xml:space="preserve"> или чувствовать себя частью популярного</t>
    </r>
  </si>
  <si>
    <t>Сергей Шубенков, Ян Гордиенко. Чемпион мира Сергей Шубенков и блогер Ян Гордиенко -- о беге, соцсетях и мотивации // Афиша Daily, 2018</t>
  </si>
  <si>
    <t>Сергей Шубенков | Ян Гордиенко</t>
  </si>
  <si>
    <t>1990 | 1998</t>
  </si>
  <si>
    <t>Чемпион мира Сергей Шубенков и блогер Ян Гордиенко -- о беге, соцсетях и мотивации</t>
  </si>
  <si>
    <r>
      <rPr>
        <rFont val="Calibri"/>
        <color theme="1"/>
        <sz val="11.0"/>
      </rPr>
      <t xml:space="preserve">А соцсети как раз помогают быть ближе к </t>
    </r>
    <r>
      <rPr>
        <rFont val="Calibri"/>
        <b/>
        <color theme="1"/>
        <sz val="11.0"/>
      </rPr>
      <t>любимому</t>
    </r>
    <r>
      <rPr>
        <rFont val="Calibri"/>
        <color theme="1"/>
        <sz val="11.0"/>
      </rPr>
      <t xml:space="preserve"> </t>
    </r>
    <r>
      <rPr>
        <rFont val="Calibri"/>
        <b/>
        <color theme="1"/>
        <sz val="11.0"/>
      </rPr>
      <t>спортсмену</t>
    </r>
    <r>
      <rPr>
        <rFont val="Calibri"/>
        <color theme="1"/>
        <sz val="11.0"/>
      </rPr>
      <t xml:space="preserve"> или чувствовать себя частью популярного бегового движения.</t>
    </r>
  </si>
  <si>
    <t xml:space="preserve"> от-как отэ ,ьтыб тежоМ </t>
  </si>
  <si>
    <t>олагупан</t>
  </si>
  <si>
    <t>Может быть, это как-то</t>
  </si>
  <si>
    <t>напугало</t>
  </si>
  <si>
    <r>
      <rPr>
        <rFont val="Calibri"/>
        <b/>
        <color theme="1"/>
        <sz val="11.0"/>
      </rPr>
      <t>Валеру</t>
    </r>
    <r>
      <rPr>
        <rFont val="Calibri"/>
        <color theme="1"/>
        <sz val="11.0"/>
      </rPr>
      <t>, и он дал мне возможность</t>
    </r>
  </si>
  <si>
    <t>коллективный. «Ты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 // Афиша Daily, 2018</t>
  </si>
  <si>
    <t>«Ты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t>
  </si>
  <si>
    <r>
      <rPr>
        <rFont val="Calibri"/>
        <color theme="1"/>
        <sz val="11.0"/>
      </rPr>
      <t xml:space="preserve">Может быть, это как-то </t>
    </r>
    <r>
      <rPr>
        <rFont val="Calibri"/>
        <b/>
        <color theme="1"/>
        <sz val="11.0"/>
      </rPr>
      <t>напугало</t>
    </r>
    <r>
      <rPr>
        <rFont val="Calibri"/>
        <color theme="1"/>
        <sz val="11.0"/>
      </rPr>
      <t xml:space="preserve"> </t>
    </r>
    <r>
      <rPr>
        <rFont val="Calibri"/>
        <b/>
        <color theme="1"/>
        <sz val="11.0"/>
      </rPr>
      <t>Валеру</t>
    </r>
    <r>
      <rPr>
        <rFont val="Calibri"/>
        <color theme="1"/>
        <sz val="11.0"/>
      </rPr>
      <t>, и он дал мне возможность развиваться дальше ― несмотря на страх, что какая-то девчонка его сделает.</t>
    </r>
  </si>
  <si>
    <r>
      <rPr>
        <rFont val="Calibri"/>
        <b/>
        <color theme="1"/>
        <sz val="11.0"/>
      </rPr>
      <t>гостям</t>
    </r>
    <r>
      <rPr>
        <rFont val="Calibri"/>
        <color theme="1"/>
        <sz val="11.0"/>
      </rPr>
      <t xml:space="preserve"> любого возраста, статуса и происхождения</t>
    </r>
  </si>
  <si>
    <t>коллективный. Место ли детям в барах? Отвечают рестораторы // Афиша Daily, 2018</t>
  </si>
  <si>
    <t>Место ли детям в барах? Отвечают рестораторы</t>
  </si>
  <si>
    <t>бизнес, коммерция, экономика, финансы | частная жизнь</t>
  </si>
  <si>
    <r>
      <rPr>
        <rFont val="Calibri"/>
        <b/>
        <color theme="1"/>
        <sz val="11.0"/>
      </rPr>
      <t>Радоваться</t>
    </r>
    <r>
      <rPr>
        <rFont val="Calibri"/>
        <color theme="1"/>
        <sz val="11.0"/>
      </rPr>
      <t xml:space="preserve"> </t>
    </r>
    <r>
      <rPr>
        <rFont val="Calibri"/>
        <b/>
        <color theme="1"/>
        <sz val="11.0"/>
      </rPr>
      <t>гостям</t>
    </r>
    <r>
      <rPr>
        <rFont val="Calibri"/>
        <color theme="1"/>
        <sz val="11.0"/>
      </rPr>
      <t xml:space="preserve"> любого возраста, статуса и происхождения ― таков принцип true american hospitality, заложенный в основе концепции Saxon+ Parole.</t>
    </r>
  </si>
  <si>
    <t xml:space="preserve"> ясьтишил ксир еж есв И </t>
  </si>
  <si>
    <t>И все же риск лишиться</t>
  </si>
  <si>
    <r>
      <rPr>
        <rFont val="Calibri"/>
        <b/>
        <color theme="1"/>
        <sz val="11.0"/>
      </rPr>
      <t>профессии</t>
    </r>
    <r>
      <rPr>
        <rFont val="Calibri"/>
        <color theme="1"/>
        <sz val="11.0"/>
      </rPr>
      <t>, обеспеченности, привычного статуса ― это серьезный</t>
    </r>
  </si>
  <si>
    <t>Григорий Чхартишвили, Станислав Кучер. Между компромиссом и конформизмом (2017.12.11) // «Сноб», 2017</t>
  </si>
  <si>
    <t>Григорий Чхартишвили | Станислав Кучер</t>
  </si>
  <si>
    <t>1956 | 1972</t>
  </si>
  <si>
    <t>Между компромиссом и конформизмом</t>
  </si>
  <si>
    <t>2017.12.11</t>
  </si>
  <si>
    <t>искусство и культура | политика и общественная жизнь</t>
  </si>
  <si>
    <t>2017</t>
  </si>
  <si>
    <r>
      <rPr>
        <rFont val="Calibri"/>
        <color theme="1"/>
        <sz val="11.0"/>
      </rPr>
      <t xml:space="preserve">И все же риск лишиться </t>
    </r>
    <r>
      <rPr>
        <rFont val="Calibri"/>
        <b/>
        <color theme="1"/>
        <sz val="11.0"/>
      </rPr>
      <t>любимой</t>
    </r>
    <r>
      <rPr>
        <rFont val="Calibri"/>
        <color theme="1"/>
        <sz val="11.0"/>
      </rPr>
      <t xml:space="preserve"> </t>
    </r>
    <r>
      <rPr>
        <rFont val="Calibri"/>
        <b/>
        <color theme="1"/>
        <sz val="11.0"/>
      </rPr>
      <t>профессии</t>
    </r>
    <r>
      <rPr>
        <rFont val="Calibri"/>
        <color theme="1"/>
        <sz val="11.0"/>
      </rPr>
      <t>, обеспеченности, привычного статуса ― это серьезный риск.</t>
    </r>
  </si>
  <si>
    <t xml:space="preserve"> ,мымибюл ,мывибюлорим ,мынчодяроп ,мишорох ьтыб теалеж</t>
  </si>
  <si>
    <t>желает быть хорошим, порядочным, миролюбивым, любимым,</t>
  </si>
  <si>
    <r>
      <rPr>
        <rFont val="Calibri"/>
        <b/>
        <color theme="1"/>
        <sz val="11.0"/>
      </rPr>
      <t>настоящим</t>
    </r>
    <r>
      <rPr>
        <rFont val="Calibri"/>
        <color theme="1"/>
        <sz val="11.0"/>
      </rPr>
      <t>, здоровым, веселым, жизнерадостным.</t>
    </r>
  </si>
  <si>
    <t>Ксения Гощицкая. Антоха МС: «Наше поколение настолько впрягли в сани, что остается только злиться и оценивать» (2017.09.07)</t>
  </si>
  <si>
    <t>Ксения Гощицкая</t>
  </si>
  <si>
    <t>Антоха МС: «Наше поколение настолько впрягли в сани, что остается только злиться и оценивать»</t>
  </si>
  <si>
    <t>2017.09.07</t>
  </si>
  <si>
    <t>бизнес, коммерция, экономика, финансы | досуг, зрелища и развлечения</t>
  </si>
  <si>
    <t>Интернет</t>
  </si>
  <si>
    <r>
      <rPr>
        <rFont val="Calibri"/>
        <color theme="1"/>
        <sz val="11.0"/>
      </rPr>
      <t xml:space="preserve">Но каждый человек желает быть хорошим, порядочным, миролюбивым, любимым, </t>
    </r>
    <r>
      <rPr>
        <rFont val="Calibri"/>
        <b/>
        <color theme="1"/>
        <sz val="11.0"/>
      </rPr>
      <t>любящим</t>
    </r>
    <r>
      <rPr>
        <rFont val="Calibri"/>
        <color theme="1"/>
        <sz val="11.0"/>
      </rPr>
      <t xml:space="preserve">, </t>
    </r>
    <r>
      <rPr>
        <rFont val="Calibri"/>
        <b/>
        <color theme="1"/>
        <sz val="11.0"/>
      </rPr>
      <t>настоящим</t>
    </r>
    <r>
      <rPr>
        <rFont val="Calibri"/>
        <color theme="1"/>
        <sz val="11.0"/>
      </rPr>
      <t>, здоровым, веселым, жизнерадостным.</t>
    </r>
  </si>
  <si>
    <t xml:space="preserve"> в анешер ецровд монромарМ в акватсыВ</t>
  </si>
  <si>
    <t>момибюл</t>
  </si>
  <si>
    <t>Выставка в Мраморном дворце решена в</t>
  </si>
  <si>
    <t>любимом</t>
  </si>
  <si>
    <r>
      <rPr>
        <rFont val="Calibri"/>
        <b/>
        <color theme="1"/>
        <sz val="11.0"/>
      </rPr>
      <t>Русским</t>
    </r>
    <r>
      <rPr>
        <rFont val="Calibri"/>
        <color theme="1"/>
        <sz val="11.0"/>
      </rPr>
      <t xml:space="preserve"> музеем жанре эклектики: все, что</t>
    </r>
  </si>
  <si>
    <t>Елена Анисимова. Почему нужно идти на выставку «Дети страны советов»? (2017.09.06)</t>
  </si>
  <si>
    <t>Елена Анисимова</t>
  </si>
  <si>
    <t>Почему нужно идти на выставку «Дети страны советов»?</t>
  </si>
  <si>
    <t>2017.09.06</t>
  </si>
  <si>
    <t>анонс</t>
  </si>
  <si>
    <r>
      <rPr>
        <rFont val="Calibri"/>
        <color theme="1"/>
        <sz val="11.0"/>
      </rPr>
      <t xml:space="preserve">Выставка в Мраморном дворце решена в </t>
    </r>
    <r>
      <rPr>
        <rFont val="Calibri"/>
        <b/>
        <color theme="1"/>
        <sz val="11.0"/>
      </rPr>
      <t>любимом</t>
    </r>
    <r>
      <rPr>
        <rFont val="Calibri"/>
        <color theme="1"/>
        <sz val="11.0"/>
      </rPr>
      <t xml:space="preserve"> </t>
    </r>
    <r>
      <rPr>
        <rFont val="Calibri"/>
        <b/>
        <color theme="1"/>
        <sz val="11.0"/>
      </rPr>
      <t>Русским</t>
    </r>
    <r>
      <rPr>
        <rFont val="Calibri"/>
        <color theme="1"/>
        <sz val="11.0"/>
      </rPr>
      <t xml:space="preserve"> музеем жанре эклектики: все, что есть по обширной теме.</t>
    </r>
  </si>
  <si>
    <t xml:space="preserve"> ен йотслоТ ,ремирпан ,уН </t>
  </si>
  <si>
    <t>либюл</t>
  </si>
  <si>
    <t>Ну, например, Толстой не</t>
  </si>
  <si>
    <t>любил</t>
  </si>
  <si>
    <r>
      <rPr>
        <rFont val="Calibri"/>
        <b/>
        <color theme="1"/>
        <sz val="11.0"/>
      </rPr>
      <t>оперу</t>
    </r>
    <r>
      <rPr>
        <rFont val="Calibri"/>
        <color theme="1"/>
        <sz val="11.0"/>
      </rPr>
      <t>, поэтому описывает ее бессмысленность глазами</t>
    </r>
  </si>
  <si>
    <t>О. М. Герасименко. «Меня до сих пор бесит Наташа Ростова». Олеся Герасименко о Достоевском, Толстом, Буковски и Лимонове (2017.07.20)</t>
  </si>
  <si>
    <t>О. М. Герасименко</t>
  </si>
  <si>
    <t>«Меня до сих пор бесит Наташа Ростова». Олеся Герасименко о Достоевском, Толстом, Буковски и Лимонове</t>
  </si>
  <si>
    <t>2017.07.20</t>
  </si>
  <si>
    <r>
      <rPr>
        <rFont val="Calibri"/>
        <color theme="1"/>
        <sz val="11.0"/>
      </rPr>
      <t xml:space="preserve">Ну, например, Толстой не </t>
    </r>
    <r>
      <rPr>
        <rFont val="Calibri"/>
        <b/>
        <color theme="1"/>
        <sz val="11.0"/>
      </rPr>
      <t>любил</t>
    </r>
    <r>
      <rPr>
        <rFont val="Calibri"/>
        <color theme="1"/>
        <sz val="11.0"/>
      </rPr>
      <t xml:space="preserve"> </t>
    </r>
    <r>
      <rPr>
        <rFont val="Calibri"/>
        <b/>
        <color theme="1"/>
        <sz val="11.0"/>
      </rPr>
      <t>оперу</t>
    </r>
    <r>
      <rPr>
        <rFont val="Calibri"/>
        <color theme="1"/>
        <sz val="11.0"/>
      </rPr>
      <t>, поэтому описывает ее бессмысленность глазами ребенка: на сцене картон и доски, дырка в полотнище, женщина ходит туда-сюда, а у танцора дрожат толстые ляжки.</t>
    </r>
  </si>
  <si>
    <t xml:space="preserve"> отК« ротвА </t>
  </si>
  <si>
    <t>ястиоб</t>
  </si>
  <si>
    <t>Автор «Кто</t>
  </si>
  <si>
    <t>боится</t>
  </si>
  <si>
    <r>
      <rPr>
        <rFont val="Calibri"/>
        <b/>
        <color theme="1"/>
        <sz val="11.0"/>
      </rPr>
      <t>Вирджинии</t>
    </r>
    <r>
      <rPr>
        <rFont val="Calibri"/>
        <color theme="1"/>
        <sz val="11.0"/>
      </rPr>
      <t xml:space="preserve"> Вулф?»</t>
    </r>
  </si>
  <si>
    <t>Егор Михайлов. Гарри Поттер в нейросетях, а Толкин в казино. Лучшее в литературном интернете: 8 самых интересных ссылок недели (2017.07.09)</t>
  </si>
  <si>
    <t>Егор Михайлов</t>
  </si>
  <si>
    <t>Гарри Поттер в нейросетях, а Толкин в казино. Лучшее в литературном интернете: 8 самых интересных ссылок недели</t>
  </si>
  <si>
    <t>2017.07.09</t>
  </si>
  <si>
    <t>обзор</t>
  </si>
  <si>
    <r>
      <rPr>
        <rFont val="Calibri"/>
        <color theme="1"/>
        <sz val="11.0"/>
      </rPr>
      <t xml:space="preserve">5. Театральный критик New York Times Майкл Полсон рассуждает о том, исполнят ли наследники последнюю волю драматурга Эдварда Олби, скончавшегося прошлой весной.  Автор «Кто </t>
    </r>
    <r>
      <rPr>
        <rFont val="Calibri"/>
        <b/>
        <color theme="1"/>
        <sz val="11.0"/>
      </rPr>
      <t>боится</t>
    </r>
    <r>
      <rPr>
        <rFont val="Calibri"/>
        <color theme="1"/>
        <sz val="11.0"/>
      </rPr>
      <t xml:space="preserve"> </t>
    </r>
    <r>
      <rPr>
        <rFont val="Calibri"/>
        <b/>
        <color theme="1"/>
        <sz val="11.0"/>
      </rPr>
      <t>Вирджинии</t>
    </r>
    <r>
      <rPr>
        <rFont val="Calibri"/>
        <color theme="1"/>
        <sz val="11.0"/>
      </rPr>
      <t xml:space="preserve"> Вулф?»  завещал двум близким друзьям уничтожить все незаконченные рукописи.</t>
    </r>
  </si>
  <si>
    <t xml:space="preserve"> ведебеЛ </t>
  </si>
  <si>
    <t>Лебедев</t>
  </si>
  <si>
    <r>
      <rPr>
        <rFont val="Calibri"/>
        <b/>
        <color theme="1"/>
        <sz val="11.0"/>
      </rPr>
      <t>тому</t>
    </r>
    <r>
      <rPr>
        <rFont val="Calibri"/>
        <color theme="1"/>
        <sz val="11.0"/>
      </rPr>
      <t>, что «Обратный адрес» искупает монотонность</t>
    </r>
  </si>
  <si>
    <t>Л. В. Оборин. Лев Толстой как герой поп-культуры, диктаторы как писатели и книги как арт-объекты. Лучшее в литературном интернете: 13 самых интересных ссылок недели (2017.06.25)</t>
  </si>
  <si>
    <t>Л. В. Оборин</t>
  </si>
  <si>
    <t>Лев Толстой как герой поп-культуры, диктаторы как писатели и книги как арт-объекты. Лучшее в литературном интернете: 13 самых интересных ссылок недели</t>
  </si>
  <si>
    <t>2017.06.25</t>
  </si>
  <si>
    <r>
      <rPr>
        <rFont val="Calibri"/>
        <color theme="1"/>
        <sz val="11.0"/>
      </rPr>
      <t xml:space="preserve">Лебедев </t>
    </r>
    <r>
      <rPr>
        <rFont val="Calibri"/>
        <b/>
        <color theme="1"/>
        <sz val="11.0"/>
      </rPr>
      <t>радуется</t>
    </r>
    <r>
      <rPr>
        <rFont val="Calibri"/>
        <color theme="1"/>
        <sz val="11.0"/>
      </rPr>
      <t xml:space="preserve"> </t>
    </r>
    <r>
      <rPr>
        <rFont val="Calibri"/>
        <b/>
        <color theme="1"/>
        <sz val="11.0"/>
      </rPr>
      <t>тому</t>
    </r>
    <r>
      <rPr>
        <rFont val="Calibri"/>
        <color theme="1"/>
        <sz val="11.0"/>
      </rPr>
      <t>, что «Обратный адрес» искупает монотонность нескольких предыдущих книг Гениса, связывает эту монотонность с криминальной историей его сына Дэниела и видит в «горьком романе воспитания в зарисовках» предупреждение: «Мы должны быть готовы к тому, что когда-нибудь, возможно, нам предстоит решать жизненные шарады еще круче, чем выпали на долю героев книги».</t>
    </r>
  </si>
  <si>
    <t xml:space="preserve"> ьтсонневтсещбо еледен йешвуним аН .5</t>
  </si>
  <si>
    <t>5. На минувшей неделе общественность</t>
  </si>
  <si>
    <r>
      <rPr>
        <rFont val="Calibri"/>
        <b/>
        <color theme="1"/>
        <sz val="11.0"/>
      </rPr>
      <t>цитатам</t>
    </r>
    <r>
      <rPr>
        <rFont val="Calibri"/>
        <color theme="1"/>
        <sz val="11.0"/>
      </rPr>
      <t xml:space="preserve"> из эротических романов Ирады Вовненко</t>
    </r>
  </si>
  <si>
    <t>Л. В. Оборин. «Тимур и его команда», квартиры Достоевского и антология польской детской поэзии. Лучшее в литературном интернете: 12 самых интересных ссылок недели (2017.06.04)</t>
  </si>
  <si>
    <t>«Тимур и его команда», квартиры Достоевского и антология польской детской поэзии. Лучшее в литературном интернете: 12 самых интересных ссылок недели</t>
  </si>
  <si>
    <t>2017.06.04</t>
  </si>
  <si>
    <r>
      <rPr>
        <rFont val="Calibri"/>
        <color theme="1"/>
        <sz val="11.0"/>
      </rPr>
      <t xml:space="preserve">5. На минувшей неделе общественность </t>
    </r>
    <r>
      <rPr>
        <rFont val="Calibri"/>
        <b/>
        <color theme="1"/>
        <sz val="11.0"/>
      </rPr>
      <t>радовалась</t>
    </r>
    <r>
      <rPr>
        <rFont val="Calibri"/>
        <color theme="1"/>
        <sz val="11.0"/>
      </rPr>
      <t xml:space="preserve"> </t>
    </r>
    <r>
      <rPr>
        <rFont val="Calibri"/>
        <b/>
        <color theme="1"/>
        <sz val="11.0"/>
      </rPr>
      <t>цитатам</t>
    </r>
    <r>
      <rPr>
        <rFont val="Calibri"/>
        <color theme="1"/>
        <sz val="11.0"/>
      </rPr>
      <t xml:space="preserve"> из эротических романов Ирады Вовненко ― нового директора государственного музея-памятника «Исаакиевский собор».</t>
    </r>
  </si>
  <si>
    <t xml:space="preserve"> ― нэюькаМ нэИ ,ремирпан ― ыротва еыннемервос еигонМ</t>
  </si>
  <si>
    <t>тябюл</t>
  </si>
  <si>
    <t>Многие современные авторы ― например, Иэн Макьюэн ―</t>
  </si>
  <si>
    <t>любят</t>
  </si>
  <si>
    <r>
      <rPr>
        <rFont val="Calibri"/>
        <b/>
        <color theme="1"/>
        <sz val="11.0"/>
      </rPr>
      <t>экстраполяции</t>
    </r>
    <r>
      <rPr>
        <rFont val="Calibri"/>
        <color theme="1"/>
        <sz val="11.0"/>
      </rPr>
      <t>, рассуждая об отношении людей прошлого</t>
    </r>
  </si>
  <si>
    <t>Л. В. Оборин. Боуи, современная «Орестея» и роман о неандертальцах. Лучшее в литературном интернете: 11 самых интересных ссылок недели (2017.05.21)</t>
  </si>
  <si>
    <t>Боуи, современная «Орестея» и роман о неандертальцах. Лучшее в литературном интернете: 11 самых интересных ссылок недели</t>
  </si>
  <si>
    <t>2017.05.21</t>
  </si>
  <si>
    <r>
      <rPr>
        <rFont val="Calibri"/>
        <color theme="1"/>
        <sz val="11.0"/>
      </rPr>
      <t xml:space="preserve">Многие современные авторы ― например, Иэн Макьюэн ― </t>
    </r>
    <r>
      <rPr>
        <rFont val="Calibri"/>
        <b/>
        <color theme="1"/>
        <sz val="11.0"/>
      </rPr>
      <t>любят</t>
    </r>
    <r>
      <rPr>
        <rFont val="Calibri"/>
        <color theme="1"/>
        <sz val="11.0"/>
      </rPr>
      <t xml:space="preserve"> </t>
    </r>
    <r>
      <rPr>
        <rFont val="Calibri"/>
        <b/>
        <color theme="1"/>
        <sz val="11.0"/>
      </rPr>
      <t>экстраполяции</t>
    </r>
    <r>
      <rPr>
        <rFont val="Calibri"/>
        <color theme="1"/>
        <sz val="11.0"/>
      </rPr>
      <t>, рассуждая об отношении людей прошлого к еде или сексу с высоты современных представлений; в авторском всезнании чувствуется снисходительность по отношению к героям.</t>
    </r>
  </si>
  <si>
    <t xml:space="preserve"> ьнечо еинещбоос отЭ </t>
  </si>
  <si>
    <t>олавосеретниаз</t>
  </si>
  <si>
    <t>Это сообщение очень</t>
  </si>
  <si>
    <t>заинтересовало</t>
  </si>
  <si>
    <r>
      <rPr>
        <rFont val="Calibri"/>
        <b/>
        <color theme="1"/>
        <sz val="11.0"/>
      </rPr>
      <t>Юрку</t>
    </r>
    <r>
      <rPr>
        <rFont val="Calibri"/>
        <color theme="1"/>
        <sz val="11.0"/>
      </rPr>
      <t>.</t>
    </r>
  </si>
  <si>
    <t>Юрий Пожидаев. Ничейный сад (2017.01.06)</t>
  </si>
  <si>
    <t>Юрий Пожидаев</t>
  </si>
  <si>
    <t>Ничейный сад</t>
  </si>
  <si>
    <t>2017.01.06</t>
  </si>
  <si>
    <t>эссе</t>
  </si>
  <si>
    <t>история | частная жизнь</t>
  </si>
  <si>
    <r>
      <rPr>
        <rFont val="Calibri"/>
        <color theme="1"/>
        <sz val="11.0"/>
      </rPr>
      <t xml:space="preserve">В его комнате лежало несколько банок дымного пороха.  Это сообщение очень </t>
    </r>
    <r>
      <rPr>
        <rFont val="Calibri"/>
        <b/>
        <color theme="1"/>
        <sz val="11.0"/>
      </rPr>
      <t>заинтересовало</t>
    </r>
    <r>
      <rPr>
        <rFont val="Calibri"/>
        <color theme="1"/>
        <sz val="11.0"/>
      </rPr>
      <t xml:space="preserve"> </t>
    </r>
    <r>
      <rPr>
        <rFont val="Calibri"/>
        <b/>
        <color theme="1"/>
        <sz val="11.0"/>
      </rPr>
      <t>Юрку</t>
    </r>
    <r>
      <rPr>
        <rFont val="Calibri"/>
        <color theme="1"/>
        <sz val="11.0"/>
      </rPr>
      <t>.  Дело в том, что у нас был построен небольшой городок, изображавший какую-то прифронтовую местность.</t>
    </r>
  </si>
  <si>
    <t xml:space="preserve"> ен или юлбюл я отч ,умотоп</t>
  </si>
  <si>
    <t>юлбюл</t>
  </si>
  <si>
    <t>потому, что я люблю или не</t>
  </si>
  <si>
    <t>люблю</t>
  </si>
  <si>
    <r>
      <rPr>
        <rFont val="Calibri"/>
        <b/>
        <color theme="1"/>
        <sz val="11.0"/>
      </rPr>
      <t>Таратуту</t>
    </r>
    <r>
      <rPr>
        <rFont val="Calibri"/>
        <color theme="1"/>
        <sz val="11.0"/>
      </rPr>
      <t>.</t>
    </r>
  </si>
  <si>
    <t>Антон Красовский, Дмитрий Козаченко. Антон Красовский «Я всегда буду на стороне Ксении Собчак, что бы она ни говорила» // Афиша Daily, 2017</t>
  </si>
  <si>
    <t>Антон Красовский | Дмитрий Козаченко</t>
  </si>
  <si>
    <t>1975</t>
  </si>
  <si>
    <t>Антон Красовский «Я всегда буду на стороне Ксении Собчак, что бы она ни говорила»</t>
  </si>
  <si>
    <r>
      <rPr>
        <rFont val="Calibri"/>
        <color theme="1"/>
        <sz val="11.0"/>
      </rPr>
      <t xml:space="preserve">Это не потому, что я люблю или не </t>
    </r>
    <r>
      <rPr>
        <rFont val="Calibri"/>
        <b/>
        <color theme="1"/>
        <sz val="11.0"/>
      </rPr>
      <t>люблю</t>
    </r>
    <r>
      <rPr>
        <rFont val="Calibri"/>
        <color theme="1"/>
        <sz val="11.0"/>
      </rPr>
      <t xml:space="preserve"> </t>
    </r>
    <r>
      <rPr>
        <rFont val="Calibri"/>
        <b/>
        <color theme="1"/>
        <sz val="11.0"/>
      </rPr>
      <t>Таратуту</t>
    </r>
    <r>
      <rPr>
        <rFont val="Calibri"/>
        <color theme="1"/>
        <sz val="11.0"/>
      </rPr>
      <t>.</t>
    </r>
  </si>
  <si>
    <t xml:space="preserve"> ьнечо Я </t>
  </si>
  <si>
    <t>Я очень</t>
  </si>
  <si>
    <r>
      <rPr>
        <rFont val="Calibri"/>
        <b/>
        <color theme="1"/>
        <sz val="11.0"/>
      </rPr>
      <t>Юлию</t>
    </r>
    <r>
      <rPr>
        <rFont val="Calibri"/>
        <color theme="1"/>
        <sz val="11.0"/>
      </rPr>
      <t xml:space="preserve"> Таратуту, но я очень не</t>
    </r>
  </si>
  <si>
    <r>
      <rPr>
        <rFont val="Calibri"/>
        <color theme="1"/>
        <sz val="11.0"/>
      </rPr>
      <t xml:space="preserve">Я очень </t>
    </r>
    <r>
      <rPr>
        <rFont val="Calibri"/>
        <b/>
        <color theme="1"/>
        <sz val="11.0"/>
      </rPr>
      <t>люблю</t>
    </r>
    <r>
      <rPr>
        <rFont val="Calibri"/>
        <color theme="1"/>
        <sz val="11.0"/>
      </rPr>
      <t xml:space="preserve"> </t>
    </r>
    <r>
      <rPr>
        <rFont val="Calibri"/>
        <b/>
        <color theme="1"/>
        <sz val="11.0"/>
      </rPr>
      <t>Юлию</t>
    </r>
    <r>
      <rPr>
        <rFont val="Calibri"/>
        <color theme="1"/>
        <sz val="11.0"/>
      </rPr>
      <t xml:space="preserve"> Таратуту, но я очень не люблю неискренних людей.</t>
    </r>
  </si>
  <si>
    <t xml:space="preserve"> мохепсу мынвар с йыроток ,мывеаниМ меегреС</t>
  </si>
  <si>
    <t>ястеащумзов</t>
  </si>
  <si>
    <t>Сергеем Минаевым, который с равным успехом</t>
  </si>
  <si>
    <t>возмущается</t>
  </si>
  <si>
    <r>
      <rPr>
        <rFont val="Calibri"/>
        <b/>
        <color theme="1"/>
        <sz val="11.0"/>
      </rPr>
      <t>коррупции</t>
    </r>
    <r>
      <rPr>
        <rFont val="Calibri"/>
        <color theme="1"/>
        <sz val="11.0"/>
      </rPr>
      <t>, но в то же время</t>
    </r>
  </si>
  <si>
    <r>
      <rPr>
        <rFont val="Calibri"/>
        <color theme="1"/>
        <sz val="11.0"/>
      </rPr>
      <t xml:space="preserve">― Вы дружите и с Собчак, и с Сергеем Минаевым, который с равным успехом </t>
    </r>
    <r>
      <rPr>
        <rFont val="Calibri"/>
        <b/>
        <color theme="1"/>
        <sz val="11.0"/>
      </rPr>
      <t>возмущается</t>
    </r>
    <r>
      <rPr>
        <rFont val="Calibri"/>
        <color theme="1"/>
        <sz val="11.0"/>
      </rPr>
      <t xml:space="preserve"> </t>
    </r>
    <r>
      <rPr>
        <rFont val="Calibri"/>
        <b/>
        <color theme="1"/>
        <sz val="11.0"/>
      </rPr>
      <t>коррупции</t>
    </r>
    <r>
      <rPr>
        <rFont val="Calibri"/>
        <color theme="1"/>
        <sz val="11.0"/>
      </rPr>
      <t>, но в то же время берет у Собянина жутко лестное интервью, в котором толком не спросил ничего, о чем его просили в его фейсбуке.</t>
    </r>
  </si>
  <si>
    <t xml:space="preserve"> ,ястюабылу идюЛ </t>
  </si>
  <si>
    <t>Люди улыбаются,</t>
  </si>
  <si>
    <r>
      <rPr>
        <rFont val="Calibri"/>
        <b/>
        <color theme="1"/>
        <sz val="11.0"/>
      </rPr>
      <t>установке</t>
    </r>
    <r>
      <rPr>
        <rFont val="Calibri"/>
        <color theme="1"/>
        <sz val="11.0"/>
      </rPr>
      <t xml:space="preserve"> нового прибора, размахивают флагом России</t>
    </r>
  </si>
  <si>
    <t>Е. Виноградова. Космос под присмотром // «Кот Шрёдингера», 2017</t>
  </si>
  <si>
    <t>Е. Виноградова</t>
  </si>
  <si>
    <t>Космос под присмотром</t>
  </si>
  <si>
    <t>астрономия | наука и технологии</t>
  </si>
  <si>
    <t>«Кот Шрёдингера»</t>
  </si>
  <si>
    <r>
      <rPr>
        <rFont val="Calibri"/>
        <color theme="1"/>
        <sz val="11.0"/>
      </rPr>
      <t xml:space="preserve">Люди улыбаются, </t>
    </r>
    <r>
      <rPr>
        <rFont val="Calibri"/>
        <b/>
        <color theme="1"/>
        <sz val="11.0"/>
      </rPr>
      <t>радуются</t>
    </r>
    <r>
      <rPr>
        <rFont val="Calibri"/>
        <color theme="1"/>
        <sz val="11.0"/>
      </rPr>
      <t xml:space="preserve"> </t>
    </r>
    <r>
      <rPr>
        <rFont val="Calibri"/>
        <b/>
        <color theme="1"/>
        <sz val="11.0"/>
      </rPr>
      <t>установке</t>
    </r>
    <r>
      <rPr>
        <rFont val="Calibri"/>
        <color theme="1"/>
        <sz val="11.0"/>
      </rPr>
      <t xml:space="preserve"> нового прибора, размахивают флагом России, а бескрайнее равнодушное звёздное небо за этим наблюдает.</t>
    </r>
  </si>
  <si>
    <t xml:space="preserve"> я ьнед еж йывреп В</t>
  </si>
  <si>
    <t>В первый же день я</t>
  </si>
  <si>
    <r>
      <rPr>
        <rFont val="Calibri"/>
        <b/>
        <color theme="1"/>
        <sz val="11.0"/>
      </rPr>
      <t>тому</t>
    </r>
    <r>
      <rPr>
        <rFont val="Calibri"/>
        <color theme="1"/>
        <sz val="11.0"/>
      </rPr>
      <t>, что в огромной очереди к</t>
    </r>
  </si>
  <si>
    <t>Григорий Свердлин, Дарья Яушева. В поисках смысла: как успешный экономист решил посвятить жизнь помощи бездомным // Афиша Daily, 2017</t>
  </si>
  <si>
    <t>Григорий Свердлин | Дарья Яушева</t>
  </si>
  <si>
    <t>В поисках смысла: как успешный экономист решил посвятить жизнь помощи бездомным</t>
  </si>
  <si>
    <r>
      <rPr>
        <rFont val="Calibri"/>
        <color theme="1"/>
        <sz val="11.0"/>
      </rPr>
      <t xml:space="preserve">В первый же день я </t>
    </r>
    <r>
      <rPr>
        <rFont val="Calibri"/>
        <b/>
        <color theme="1"/>
        <sz val="11.0"/>
      </rPr>
      <t>поразился</t>
    </r>
    <r>
      <rPr>
        <rFont val="Calibri"/>
        <color theme="1"/>
        <sz val="11.0"/>
      </rPr>
      <t xml:space="preserve"> </t>
    </r>
    <r>
      <rPr>
        <rFont val="Calibri"/>
        <b/>
        <color theme="1"/>
        <sz val="11.0"/>
      </rPr>
      <t>тому</t>
    </r>
    <r>
      <rPr>
        <rFont val="Calibri"/>
        <color theme="1"/>
        <sz val="11.0"/>
      </rPr>
      <t>, что в огромной очереди к палатке стояло много людей, внешне никак не похожих на бездомных.</t>
    </r>
  </si>
  <si>
    <t xml:space="preserve"> я ,теломас лапу адгоК</t>
  </si>
  <si>
    <t>Когда упал самолет, я</t>
  </si>
  <si>
    <t>агрессии</t>
  </si>
  <si>
    <t>А. А. Данилова, протоиерей Андрей Кордочкин. «Хотелось бы больше сочувствия друг к другу» // 2017</t>
  </si>
  <si>
    <t>А. А. Данилова | протоиерей Андрей Кордочкин</t>
  </si>
  <si>
    <t>1977 | 1981</t>
  </si>
  <si>
    <t>«Хотелось бы больше сочувствия друг к другу»</t>
  </si>
  <si>
    <t>интервью | статья</t>
  </si>
  <si>
    <t>религия | частная жизнь</t>
  </si>
  <si>
    <r>
      <rPr>
        <rFont val="Calibri"/>
        <color theme="1"/>
        <sz val="11.0"/>
      </rPr>
      <t xml:space="preserve">Конечно, так бывает не всегда, но, тем не менее, это ясный пример того, насколько скорбь и радость переплетаются с человеческой жизнью. Когда упал самолет, я </t>
    </r>
    <r>
      <rPr>
        <rFont val="Calibri"/>
        <b/>
        <color theme="1"/>
        <sz val="11.0"/>
      </rPr>
      <t>поразился</t>
    </r>
    <r>
      <rPr>
        <rFont val="Calibri"/>
        <color theme="1"/>
        <sz val="11.0"/>
      </rPr>
      <t xml:space="preserve"> </t>
    </r>
    <r>
      <rPr>
        <rFont val="Calibri"/>
        <b/>
        <color theme="1"/>
        <sz val="11.0"/>
      </rPr>
      <t>агрессии</t>
    </r>
    <r>
      <rPr>
        <rFont val="Calibri"/>
        <color theme="1"/>
        <sz val="11.0"/>
      </rPr>
      <t xml:space="preserve">  ― Расскажите, что вас сегодня больше всего волнует в ваших взаимоотношениях с паствой?</t>
    </r>
  </si>
  <si>
    <t xml:space="preserve"> к еоннещарбо ,акинжодух еинавызаксыв еомярп отЭ</t>
  </si>
  <si>
    <t>Это прямое высказывание художника, обращенное к</t>
  </si>
  <si>
    <r>
      <rPr>
        <rFont val="Calibri"/>
        <b/>
        <color theme="1"/>
        <sz val="11.0"/>
      </rPr>
      <t>святому</t>
    </r>
    <r>
      <rPr>
        <rFont val="Calibri"/>
        <color theme="1"/>
        <sz val="11.0"/>
      </rPr>
      <t>, не претендующее на то, что</t>
    </r>
  </si>
  <si>
    <t>Дарья Рощеня. Николин день: отважиться и написать образ святителя // 2017</t>
  </si>
  <si>
    <t>Дарья Рощеня</t>
  </si>
  <si>
    <t>Николин день: отважиться и написать образ святителя</t>
  </si>
  <si>
    <t>искусство и культура | религия</t>
  </si>
  <si>
    <r>
      <rPr>
        <rFont val="Calibri"/>
        <color theme="1"/>
        <sz val="11.0"/>
      </rPr>
      <t xml:space="preserve">Это прямое высказывание художника, обращенное к </t>
    </r>
    <r>
      <rPr>
        <rFont val="Calibri"/>
        <b/>
        <color theme="1"/>
        <sz val="11.0"/>
      </rPr>
      <t>любимому</t>
    </r>
    <r>
      <rPr>
        <rFont val="Calibri"/>
        <color theme="1"/>
        <sz val="11.0"/>
      </rPr>
      <t xml:space="preserve"> </t>
    </r>
    <r>
      <rPr>
        <rFont val="Calibri"/>
        <b/>
        <color theme="1"/>
        <sz val="11.0"/>
      </rPr>
      <t>святому</t>
    </r>
    <r>
      <rPr>
        <rFont val="Calibri"/>
        <color theme="1"/>
        <sz val="11.0"/>
      </rPr>
      <t>, не претендующее на то, что кто-то будет на картину молиться.</t>
    </r>
  </si>
  <si>
    <t>( ессецнирп йоньлетатчем йешав тедйодоп оньлаеди ьрегал</t>
  </si>
  <si>
    <t>лагерь идеально подойдет вашей мечтательной принцессе (</t>
  </si>
  <si>
    <r>
      <rPr>
        <rFont val="Calibri"/>
        <b/>
        <color theme="1"/>
        <sz val="11.0"/>
      </rPr>
      <t>чаще</t>
    </r>
    <r>
      <rPr>
        <rFont val="Calibri"/>
        <color theme="1"/>
        <sz val="11.0"/>
      </rPr>
      <t xml:space="preserve"> всего, походный опыт хорошо сказывается</t>
    </r>
  </si>
  <si>
    <t>Ирина Якушева. 10 способов испортить ребенку лето // 2017</t>
  </si>
  <si>
    <t>Ирина Якушева</t>
  </si>
  <si>
    <t>10 способов испортить ребенку лето</t>
  </si>
  <si>
    <t>образование | психология</t>
  </si>
  <si>
    <r>
      <rPr>
        <rFont val="Calibri"/>
        <color theme="1"/>
        <sz val="11.0"/>
      </rPr>
      <t>О лагерном лете мечтают многие дети, но, если одноклассник в восторге от километров под рюкзаком и ночных песен у костра, это еще не значит, что такой лагерь идеально подойдет вашей мечтательной принцессе (</t>
    </r>
    <r>
      <rPr>
        <rFont val="Calibri"/>
        <b/>
        <color theme="1"/>
        <sz val="11.0"/>
      </rPr>
      <t>хотя</t>
    </r>
    <r>
      <rPr>
        <rFont val="Calibri"/>
        <color theme="1"/>
        <sz val="11.0"/>
      </rPr>
      <t xml:space="preserve">, </t>
    </r>
    <r>
      <rPr>
        <rFont val="Calibri"/>
        <b/>
        <color theme="1"/>
        <sz val="11.0"/>
      </rPr>
      <t>чаще</t>
    </r>
    <r>
      <rPr>
        <rFont val="Calibri"/>
        <color theme="1"/>
        <sz val="11.0"/>
      </rPr>
      <t xml:space="preserve"> всего, походный опыт хорошо сказывается на большинстве детей).</t>
    </r>
  </si>
  <si>
    <t xml:space="preserve"> ,илбигоп обил-умечоп еыроток ,хатнемукод и хялетисон</t>
  </si>
  <si>
    <t>носителях и документах, которые почему-либо погибли,</t>
  </si>
  <si>
    <r>
      <rPr>
        <rFont val="Calibri"/>
        <b/>
        <color theme="1"/>
        <sz val="11.0"/>
      </rPr>
      <t>были</t>
    </r>
    <r>
      <rPr>
        <rFont val="Calibri"/>
        <color theme="1"/>
        <sz val="11.0"/>
      </rPr>
      <t xml:space="preserve"> гораздо моложе документов на бумаге.</t>
    </r>
  </si>
  <si>
    <t>В. Б. Прозорова. Полемика по книге Ш. Кечкемети, Л. Кёрменди «Написанное улетает: проблемы хранения бумажных и цифровых архивов» // «Информационное общество», 2017</t>
  </si>
  <si>
    <t>В. Б. Прозорова</t>
  </si>
  <si>
    <t>Полемика по книге Ш. Кечкемети, Л. Кёрменди «Написанное улетает: проблемы хранения бумажных и цифровых архивов»</t>
  </si>
  <si>
    <t>информатика | наука и технологии</t>
  </si>
  <si>
    <t>«Информационное общество»</t>
  </si>
  <si>
    <r>
      <rPr>
        <rFont val="Calibri"/>
        <color theme="1"/>
        <sz val="11.0"/>
      </rPr>
      <t xml:space="preserve">Л. Кëрменди рассказал об электронных носителях и документах, которые почему-либо погибли, </t>
    </r>
    <r>
      <rPr>
        <rFont val="Calibri"/>
        <b/>
        <color theme="1"/>
        <sz val="11.0"/>
      </rPr>
      <t>хотя</t>
    </r>
    <r>
      <rPr>
        <rFont val="Calibri"/>
        <color theme="1"/>
        <sz val="11.0"/>
      </rPr>
      <t xml:space="preserve"> </t>
    </r>
    <r>
      <rPr>
        <rFont val="Calibri"/>
        <b/>
        <color theme="1"/>
        <sz val="11.0"/>
      </rPr>
      <t>были</t>
    </r>
    <r>
      <rPr>
        <rFont val="Calibri"/>
        <color theme="1"/>
        <sz val="11.0"/>
      </rPr>
      <t xml:space="preserve"> гораздо моложе документов на бумаге.</t>
    </r>
  </si>
  <si>
    <t>ьсилаводароП</t>
  </si>
  <si>
    <t>Порадовались</t>
  </si>
  <si>
    <r>
      <rPr>
        <rFont val="Calibri"/>
        <b/>
        <color theme="1"/>
        <sz val="11.0"/>
      </rPr>
      <t>успехам</t>
    </r>
    <r>
      <rPr>
        <rFont val="Calibri"/>
        <color theme="1"/>
        <sz val="11.0"/>
      </rPr>
      <t xml:space="preserve"> российских школьников, погордились.</t>
    </r>
  </si>
  <si>
    <t>Г. В. Тарасевич. Градусник для школьных мозгов // «Кот Шрёдингера», 2017</t>
  </si>
  <si>
    <t>Г. В. Тарасевич</t>
  </si>
  <si>
    <t>Градусник для школьных мозгов</t>
  </si>
  <si>
    <r>
      <rPr>
        <rFont val="Calibri"/>
        <color theme="1"/>
        <sz val="11.0"/>
      </rPr>
      <t xml:space="preserve">Хорошо.  </t>
    </r>
    <r>
      <rPr>
        <rFont val="Calibri"/>
        <b/>
        <color theme="1"/>
        <sz val="11.0"/>
      </rPr>
      <t>Порадовались</t>
    </r>
    <r>
      <rPr>
        <rFont val="Calibri"/>
        <color theme="1"/>
        <sz val="11.0"/>
      </rPr>
      <t xml:space="preserve"> </t>
    </r>
    <r>
      <rPr>
        <rFont val="Calibri"/>
        <b/>
        <color theme="1"/>
        <sz val="11.0"/>
      </rPr>
      <t>успехам</t>
    </r>
    <r>
      <rPr>
        <rFont val="Calibri"/>
        <color theme="1"/>
        <sz val="11.0"/>
      </rPr>
      <t xml:space="preserve"> российских школьников, погордились.  Теперь самое интересное ― понять, откуда у российских детей такие высокие результаты.</t>
    </r>
  </si>
  <si>
    <t xml:space="preserve"> икрут ,жу аД ― </t>
  </si>
  <si>
    <t>илибюл</t>
  </si>
  <si>
    <t>― Да уж, турки</t>
  </si>
  <si>
    <t>любили</t>
  </si>
  <si>
    <r>
      <rPr>
        <rFont val="Calibri"/>
        <b/>
        <color theme="1"/>
        <sz val="11.0"/>
      </rPr>
      <t>баню</t>
    </r>
    <r>
      <rPr>
        <rFont val="Calibri"/>
        <color theme="1"/>
        <sz val="11.0"/>
      </rPr>
      <t>, их бы наш университетский душ</t>
    </r>
  </si>
  <si>
    <t>неизвестный. Полотенце // «Кот Шрёдингера», 2017</t>
  </si>
  <si>
    <t>неизвестный</t>
  </si>
  <si>
    <t>Полотенце</t>
  </si>
  <si>
    <t>наука и технологии</t>
  </si>
  <si>
    <r>
      <rPr>
        <rFont val="Calibri"/>
        <color theme="1"/>
        <sz val="11.0"/>
      </rPr>
      <t xml:space="preserve">― Да уж, турки </t>
    </r>
    <r>
      <rPr>
        <rFont val="Calibri"/>
        <b/>
        <color theme="1"/>
        <sz val="11.0"/>
      </rPr>
      <t>любили</t>
    </r>
    <r>
      <rPr>
        <rFont val="Calibri"/>
        <color theme="1"/>
        <sz val="11.0"/>
      </rPr>
      <t xml:space="preserve"> </t>
    </r>
    <r>
      <rPr>
        <rFont val="Calibri"/>
        <b/>
        <color theme="1"/>
        <sz val="11.0"/>
      </rPr>
      <t>баню</t>
    </r>
    <r>
      <rPr>
        <rFont val="Calibri"/>
        <color theme="1"/>
        <sz val="11.0"/>
      </rPr>
      <t>, их бы наш университетский душ вряд ли устроил, ― вздыхает студент-филолог ― Кстати, знаете ли вы, как в русском языке появилось слово «полотенце»?</t>
    </r>
  </si>
  <si>
    <t xml:space="preserve"> ,илетатич адут ил тядох ,ьтертомсоп и</t>
  </si>
  <si>
    <t>и посмотреть, ходят ли туда читатели,</t>
  </si>
  <si>
    <r>
      <rPr>
        <rFont val="Calibri"/>
        <b/>
        <color theme="1"/>
        <sz val="11.0"/>
      </rPr>
      <t>популярности</t>
    </r>
    <r>
      <rPr>
        <rFont val="Calibri"/>
        <color theme="1"/>
        <sz val="11.0"/>
      </rPr>
      <t>, продавать электронные копии.</t>
    </r>
  </si>
  <si>
    <t>Иван Мартов. От толкинистов до попаданцев. История постсоветской фантастики, рассказанная Марией Галиной (2016.10.13)</t>
  </si>
  <si>
    <t>Иван Мартов</t>
  </si>
  <si>
    <t>От толкинистов до попаданцев. История постсоветской фантастики, рассказанная Марией Галиной</t>
  </si>
  <si>
    <t>2016.10.13</t>
  </si>
  <si>
    <r>
      <rPr>
        <rFont val="Calibri"/>
        <color theme="1"/>
        <sz val="11.0"/>
      </rPr>
      <t xml:space="preserve">Гораздо удобнее просто выложить свое произведение на сайт и посмотреть, ходят ли туда читатели, </t>
    </r>
    <r>
      <rPr>
        <rFont val="Calibri"/>
        <b/>
        <color theme="1"/>
        <sz val="11.0"/>
      </rPr>
      <t>радоваться</t>
    </r>
    <r>
      <rPr>
        <rFont val="Calibri"/>
        <color theme="1"/>
        <sz val="11.0"/>
      </rPr>
      <t xml:space="preserve"> </t>
    </r>
    <r>
      <rPr>
        <rFont val="Calibri"/>
        <b/>
        <color theme="1"/>
        <sz val="11.0"/>
      </rPr>
      <t>популярности</t>
    </r>
    <r>
      <rPr>
        <rFont val="Calibri"/>
        <color theme="1"/>
        <sz val="11.0"/>
      </rPr>
      <t>, продавать электронные копии.</t>
    </r>
  </si>
  <si>
    <t xml:space="preserve"> ен а ,ьтагомоП </t>
  </si>
  <si>
    <t>Помогать, а не</t>
  </si>
  <si>
    <r>
      <rPr>
        <rFont val="Calibri"/>
        <b/>
        <color theme="1"/>
        <sz val="11.0"/>
      </rPr>
      <t>промахам</t>
    </r>
    <r>
      <rPr>
        <rFont val="Calibri"/>
        <color theme="1"/>
        <sz val="11.0"/>
      </rPr>
      <t xml:space="preserve"> ― критиковать принципиально без панибратства, помогать</t>
    </r>
  </si>
  <si>
    <t>Алексей Голицын. Вредные шараханья и злобные выпады. Протокол одного собрания. Вступительная статья // «Волга», 2016</t>
  </si>
  <si>
    <t>Алексей Голицын</t>
  </si>
  <si>
    <t>1977</t>
  </si>
  <si>
    <t>Вредные шараханья и злобные выпады. Протокол одного собрания. Вступительная статья</t>
  </si>
  <si>
    <t>2016</t>
  </si>
  <si>
    <t>искусство и культура | история | политика и общественная жизнь</t>
  </si>
  <si>
    <t>«Волга»</t>
  </si>
  <si>
    <r>
      <rPr>
        <rFont val="Calibri"/>
        <color theme="1"/>
        <sz val="11.0"/>
      </rPr>
      <t xml:space="preserve">Помогать, а не </t>
    </r>
    <r>
      <rPr>
        <rFont val="Calibri"/>
        <b/>
        <color theme="1"/>
        <sz val="11.0"/>
      </rPr>
      <t>радоваться</t>
    </r>
    <r>
      <rPr>
        <rFont val="Calibri"/>
        <color theme="1"/>
        <sz val="11.0"/>
      </rPr>
      <t xml:space="preserve"> </t>
    </r>
    <r>
      <rPr>
        <rFont val="Calibri"/>
        <b/>
        <color theme="1"/>
        <sz val="11.0"/>
      </rPr>
      <t>промахам</t>
    </r>
    <r>
      <rPr>
        <rFont val="Calibri"/>
        <color theme="1"/>
        <sz val="11.0"/>
      </rPr>
      <t xml:space="preserve"> ― критиковать принципиально без панибратства, помогать товарищам по-горьковски.</t>
    </r>
  </si>
  <si>
    <t xml:space="preserve"> нирупеЧ отч ,ьташылс ондартО </t>
  </si>
  <si>
    <t>Отрадно слышать, что Чепурин</t>
  </si>
  <si>
    <r>
      <rPr>
        <rFont val="Calibri"/>
        <b/>
        <color theme="1"/>
        <sz val="11.0"/>
      </rPr>
      <t>делом</t>
    </r>
    <r>
      <rPr>
        <rFont val="Calibri"/>
        <color theme="1"/>
        <sz val="11.0"/>
      </rPr>
      <t xml:space="preserve"> доказать преданность Родине.</t>
    </r>
  </si>
  <si>
    <t>Алексей Голицын. Последыши эстетства и их космополитические уши. Протокол одного собрания // «Волга», 2016</t>
  </si>
  <si>
    <t>Последыши эстетства и их космополитические уши. Протокол одного собрания</t>
  </si>
  <si>
    <r>
      <rPr>
        <rFont val="Calibri"/>
        <color theme="1"/>
        <sz val="11.0"/>
      </rPr>
      <t xml:space="preserve">Отрадно слышать, что Чепурин </t>
    </r>
    <r>
      <rPr>
        <rFont val="Calibri"/>
        <b/>
        <color theme="1"/>
        <sz val="11.0"/>
      </rPr>
      <t>хочет</t>
    </r>
    <r>
      <rPr>
        <rFont val="Calibri"/>
        <color theme="1"/>
        <sz val="11.0"/>
      </rPr>
      <t xml:space="preserve"> </t>
    </r>
    <r>
      <rPr>
        <rFont val="Calibri"/>
        <b/>
        <color theme="1"/>
        <sz val="11.0"/>
      </rPr>
      <t>делом</t>
    </r>
    <r>
      <rPr>
        <rFont val="Calibri"/>
        <color theme="1"/>
        <sz val="11.0"/>
      </rPr>
      <t xml:space="preserve"> доказать преданность Родине.</t>
    </r>
  </si>
  <si>
    <r>
      <rPr>
        <rFont val="Calibri"/>
        <b/>
        <color theme="1"/>
        <sz val="11.0"/>
      </rPr>
      <t>пару</t>
    </r>
    <r>
      <rPr>
        <rFont val="Calibri"/>
        <color theme="1"/>
        <sz val="11.0"/>
      </rPr>
      <t xml:space="preserve"> раз ходили красивые и певучие</t>
    </r>
  </si>
  <si>
    <t>Андрей Пермяков. Петушки -- Москва. Поехал // «Волга», 2016</t>
  </si>
  <si>
    <t>Андрей Пермяков</t>
  </si>
  <si>
    <t>Петушки -- Москва. Поехал</t>
  </si>
  <si>
    <t>политика и общественная жизнь | частная жизнь</t>
  </si>
  <si>
    <r>
      <rPr>
        <rFont val="Calibri"/>
        <b/>
        <color theme="1"/>
        <sz val="11.0"/>
      </rPr>
      <t>Хотя</t>
    </r>
    <r>
      <rPr>
        <rFont val="Calibri"/>
        <color theme="1"/>
        <sz val="11.0"/>
      </rPr>
      <t xml:space="preserve"> </t>
    </r>
    <r>
      <rPr>
        <rFont val="Calibri"/>
        <b/>
        <color theme="1"/>
        <sz val="11.0"/>
      </rPr>
      <t>пару</t>
    </r>
    <r>
      <rPr>
        <rFont val="Calibri"/>
        <color theme="1"/>
        <sz val="11.0"/>
      </rPr>
      <t xml:space="preserve"> раз ходили красивые и певучие девочки.</t>
    </r>
  </si>
  <si>
    <t xml:space="preserve"> ,поксодйелак ьтащарв ,ызол ясйешсорзар инет в</t>
  </si>
  <si>
    <t>в тени разросшейся лозы, вращать калейдоскоп,</t>
  </si>
  <si>
    <r>
      <rPr>
        <rFont val="Calibri"/>
        <b/>
        <color theme="1"/>
        <sz val="11.0"/>
      </rPr>
      <t>многообразию</t>
    </r>
    <r>
      <rPr>
        <rFont val="Calibri"/>
        <color theme="1"/>
        <sz val="11.0"/>
      </rPr>
      <t xml:space="preserve"> и неповторяемости каждого дня.</t>
    </r>
  </si>
  <si>
    <t>К. В. Арутюнова. Падает снег, летит птица // «Волга», 2016</t>
  </si>
  <si>
    <t>К. В. Арутюнова</t>
  </si>
  <si>
    <t>Падает снег, летит птица</t>
  </si>
  <si>
    <r>
      <rPr>
        <rFont val="Calibri"/>
        <color theme="1"/>
        <sz val="11.0"/>
      </rPr>
      <t xml:space="preserve">Дарованы часы деятельного безделья, отсюда бесконечным кажется оно, блаженным, исполненным предвкушения, неведения относительно сроков пребывания в Эдеме, ― сад полон райских яблок и жестких груш-дичков, в нем дикий виноград опоясывает балкон, ― еще пару лет, и можно будет лакомиться остро-кислыми, будто взрывающимися во рту ягодами, ― укрывшись в тени разросшейся лозы, вращать калейдоскоп, </t>
    </r>
    <r>
      <rPr>
        <rFont val="Calibri"/>
        <b/>
        <color theme="1"/>
        <sz val="11.0"/>
      </rPr>
      <t>изумляясь</t>
    </r>
    <r>
      <rPr>
        <rFont val="Calibri"/>
        <color theme="1"/>
        <sz val="11.0"/>
      </rPr>
      <t xml:space="preserve"> </t>
    </r>
    <r>
      <rPr>
        <rFont val="Calibri"/>
        <b/>
        <color theme="1"/>
        <sz val="11.0"/>
      </rPr>
      <t>многообразию</t>
    </r>
    <r>
      <rPr>
        <rFont val="Calibri"/>
        <color theme="1"/>
        <sz val="11.0"/>
      </rPr>
      <t xml:space="preserve"> и неповторяемости каждого дня.</t>
    </r>
  </si>
  <si>
    <t xml:space="preserve"> зарбо юавывосирод я яинежарбоов енм огещусирп</t>
  </si>
  <si>
    <t>йоннежибо</t>
  </si>
  <si>
    <t>присущего мне воображения я дорисовываю образ</t>
  </si>
  <si>
    <t>обиженной</t>
  </si>
  <si>
    <r>
      <rPr>
        <rFont val="Calibri"/>
        <b/>
        <color theme="1"/>
        <sz val="11.0"/>
      </rPr>
      <t>одинокой</t>
    </r>
    <r>
      <rPr>
        <rFont val="Calibri"/>
        <color theme="1"/>
        <sz val="11.0"/>
      </rPr>
      <t xml:space="preserve"> женщины, ― однако, шмыгнув пару раз</t>
    </r>
  </si>
  <si>
    <r>
      <rPr>
        <rFont val="Calibri"/>
        <color theme="1"/>
        <sz val="11.0"/>
      </rPr>
      <t xml:space="preserve">― Отчего же ты плачешь, Верочка, ― взволнованно вопрошаю я, всматриваясь в залитое слезами Верочкино лицо, ― ожидая, допустим, новой душераздирающей истории о ничейном котенке и зяте-злодее, ― обдумывая не менее душераздирающий пост на хорошо разработанную и донельзя благодатную тему спасения ближнего, ― но нет, на этот раз не насладиться мне триумфом и добровольно взятою на себя ролью спасительницы, ― икнув, Верочка испуганно прикрывает ладонью рот, ― да я ничего, что-то в глаз попало, ― убеждает меня она, но силой присущего мне воображения я дорисовываю образ </t>
    </r>
    <r>
      <rPr>
        <rFont val="Calibri"/>
        <b/>
        <color theme="1"/>
        <sz val="11.0"/>
      </rPr>
      <t>обиженной</t>
    </r>
    <r>
      <rPr>
        <rFont val="Calibri"/>
        <color theme="1"/>
        <sz val="11.0"/>
      </rPr>
      <t xml:space="preserve"> </t>
    </r>
    <r>
      <rPr>
        <rFont val="Calibri"/>
        <b/>
        <color theme="1"/>
        <sz val="11.0"/>
      </rPr>
      <t>одинокой</t>
    </r>
    <r>
      <rPr>
        <rFont val="Calibri"/>
        <color theme="1"/>
        <sz val="11.0"/>
      </rPr>
      <t xml:space="preserve"> женщины, ― однако, шмыгнув пару раз носом, Вера внезапно успокаивается и разражается презабавнейшим рассказом на тему предстоящего торжества Пуримшпиль, ― неведомый мне массовик-затейник ставит спектакль на известные темы, ― к слову сказать, премьера состоится совсем скоро, и не где-нибудь, а в Гидропарке, ― хотела бы я взглянуть на этот карнавал, организованный сектой свидетелей Иеговы.</t>
    </r>
  </si>
  <si>
    <t xml:space="preserve"> ,еачулс моннад В </t>
  </si>
  <si>
    <t>В данном случае,</t>
  </si>
  <si>
    <r>
      <rPr>
        <rFont val="Calibri"/>
        <b/>
        <color theme="1"/>
        <sz val="11.0"/>
      </rPr>
      <t>цветам</t>
    </r>
    <r>
      <rPr>
        <rFont val="Calibri"/>
        <color theme="1"/>
        <sz val="11.0"/>
      </rPr>
      <t xml:space="preserve"> на подоконнике.</t>
    </r>
  </si>
  <si>
    <r>
      <rPr>
        <rFont val="Calibri"/>
        <color theme="1"/>
        <sz val="11.0"/>
      </rPr>
      <t xml:space="preserve">В данном случае, </t>
    </r>
    <r>
      <rPr>
        <rFont val="Calibri"/>
        <b/>
        <color theme="1"/>
        <sz val="11.0"/>
      </rPr>
      <t>тоскующим</t>
    </r>
    <r>
      <rPr>
        <rFont val="Calibri"/>
        <color theme="1"/>
        <sz val="11.0"/>
      </rPr>
      <t xml:space="preserve"> </t>
    </r>
    <r>
      <rPr>
        <rFont val="Calibri"/>
        <b/>
        <color theme="1"/>
        <sz val="11.0"/>
      </rPr>
      <t>цветам</t>
    </r>
    <r>
      <rPr>
        <rFont val="Calibri"/>
        <color theme="1"/>
        <sz val="11.0"/>
      </rPr>
      <t xml:space="preserve"> на подоконнике.</t>
    </r>
  </si>
  <si>
    <t xml:space="preserve"> ,юьдург йонлоп етинходВ </t>
  </si>
  <si>
    <t>Вдохните полной грудью,</t>
  </si>
  <si>
    <r>
      <rPr>
        <rFont val="Calibri"/>
        <b/>
        <color theme="1"/>
        <sz val="11.0"/>
      </rPr>
      <t>случайности</t>
    </r>
    <r>
      <rPr>
        <rFont val="Calibri"/>
        <color theme="1"/>
        <sz val="11.0"/>
      </rPr>
      <t xml:space="preserve"> своего появления в этом месте</t>
    </r>
  </si>
  <si>
    <r>
      <rPr>
        <rFont val="Calibri"/>
        <color theme="1"/>
        <sz val="11.0"/>
      </rPr>
      <t xml:space="preserve">Вдохните полной грудью, </t>
    </r>
    <r>
      <rPr>
        <rFont val="Calibri"/>
        <b/>
        <color theme="1"/>
        <sz val="11.0"/>
      </rPr>
      <t>радуясь</t>
    </r>
    <r>
      <rPr>
        <rFont val="Calibri"/>
        <color theme="1"/>
        <sz val="11.0"/>
      </rPr>
      <t xml:space="preserve"> </t>
    </r>
    <r>
      <rPr>
        <rFont val="Calibri"/>
        <b/>
        <color theme="1"/>
        <sz val="11.0"/>
      </rPr>
      <t>случайности</t>
    </r>
    <r>
      <rPr>
        <rFont val="Calibri"/>
        <color theme="1"/>
        <sz val="11.0"/>
      </rPr>
      <t xml:space="preserve"> своего появления в этом месте, его казенному уюту, убогой простоте и провинциальному шику, а также ― легкости освобождения, смене, так сказать, декораций и лиц.</t>
    </r>
  </si>
  <si>
    <t xml:space="preserve"> одан укеволеЧ« :хулсв лидревт йыннедеваз как</t>
  </si>
  <si>
    <t>ясьтичум</t>
  </si>
  <si>
    <t>как заведенный твердил вслух: «Человеку надо</t>
  </si>
  <si>
    <t>мучиться</t>
  </si>
  <si>
    <r>
      <rPr>
        <rFont val="Calibri"/>
        <b/>
        <color theme="1"/>
        <sz val="11.0"/>
      </rPr>
      <t>человеку</t>
    </r>
    <r>
      <rPr>
        <rFont val="Calibri"/>
        <color theme="1"/>
        <sz val="11.0"/>
      </rPr>
      <t xml:space="preserve"> надо мучиться.</t>
    </r>
  </si>
  <si>
    <t>А. Н. Бузулукский. Вши // «Волга», 2016</t>
  </si>
  <si>
    <t>А. Н. Бузулукский</t>
  </si>
  <si>
    <t>Вши</t>
  </si>
  <si>
    <r>
      <rPr>
        <rFont val="Calibri"/>
        <color theme="1"/>
        <sz val="11.0"/>
      </rPr>
      <t xml:space="preserve">Валерка как заведенный твердил вслух: «Человеку надо </t>
    </r>
    <r>
      <rPr>
        <rFont val="Calibri"/>
        <b/>
        <color theme="1"/>
        <sz val="11.0"/>
      </rPr>
      <t>мучиться</t>
    </r>
    <r>
      <rPr>
        <rFont val="Calibri"/>
        <color theme="1"/>
        <sz val="11.0"/>
      </rPr>
      <t xml:space="preserve">, </t>
    </r>
    <r>
      <rPr>
        <rFont val="Calibri"/>
        <b/>
        <color theme="1"/>
        <sz val="11.0"/>
      </rPr>
      <t>человеку</t>
    </r>
    <r>
      <rPr>
        <rFont val="Calibri"/>
        <color theme="1"/>
        <sz val="11.0"/>
      </rPr>
      <t xml:space="preserve"> надо мучиться.</t>
    </r>
  </si>
  <si>
    <t xml:space="preserve"> ьтапыс еердещ ,виторпан ,енаджарг еынчодяропорбод а</t>
  </si>
  <si>
    <t>умоннежибо</t>
  </si>
  <si>
    <t>а добропорядочные граждане, напротив, щедрее сыпать</t>
  </si>
  <si>
    <t>обиженному</t>
  </si>
  <si>
    <r>
      <rPr>
        <rFont val="Calibri"/>
        <b/>
        <color theme="1"/>
        <sz val="11.0"/>
      </rPr>
      <t>инвалиду</t>
    </r>
    <r>
      <rPr>
        <rFont val="Calibri"/>
        <color theme="1"/>
        <sz val="11.0"/>
      </rPr>
      <t xml:space="preserve"> мелочь в котомку, а то</t>
    </r>
  </si>
  <si>
    <t>А. Н. Бузулукский. Попрошайка // «Волга», 2016</t>
  </si>
  <si>
    <t>Попрошайка</t>
  </si>
  <si>
    <r>
      <rPr>
        <rFont val="Calibri"/>
        <color theme="1"/>
        <sz val="11.0"/>
      </rPr>
      <t xml:space="preserve">Что бы ни оставалось, он будет талдычить свое: «Простите меня, что я такой молодой…» Ерники-тинейджеры примутся кататься по полу от смеха, а добропорядочные граждане, напротив, щедрее сыпать </t>
    </r>
    <r>
      <rPr>
        <rFont val="Calibri"/>
        <b/>
        <color theme="1"/>
        <sz val="11.0"/>
      </rPr>
      <t>обиженному</t>
    </r>
    <r>
      <rPr>
        <rFont val="Calibri"/>
        <color theme="1"/>
        <sz val="11.0"/>
      </rPr>
      <t xml:space="preserve"> </t>
    </r>
    <r>
      <rPr>
        <rFont val="Calibri"/>
        <b/>
        <color theme="1"/>
        <sz val="11.0"/>
      </rPr>
      <t>инвалиду</t>
    </r>
    <r>
      <rPr>
        <rFont val="Calibri"/>
        <color theme="1"/>
        <sz val="11.0"/>
      </rPr>
      <t xml:space="preserve"> мелочь в котомку, а то и за крупной купюрой полезут карман ― в пику подрастающему поколению.</t>
    </r>
  </si>
  <si>
    <t xml:space="preserve"> и еынчарзорп унд умонйевсодов умотсирбер оп</t>
  </si>
  <si>
    <t>еыннелырко</t>
  </si>
  <si>
    <t>по ребристому водосвейному дну прозрачные и</t>
  </si>
  <si>
    <t>окрыленные</t>
  </si>
  <si>
    <r>
      <rPr>
        <rFont val="Calibri"/>
        <b/>
        <color theme="1"/>
        <sz val="11.0"/>
      </rPr>
      <t>тени</t>
    </r>
    <r>
      <rPr>
        <rFont val="Calibri"/>
        <color theme="1"/>
        <sz val="11.0"/>
      </rPr>
      <t>, вспугивая стайки оводеневших солнечных зайчиков</t>
    </r>
  </si>
  <si>
    <t>Валерий Володин. Там, на краешке бессмертного лета. Быль // «Волга», 2016</t>
  </si>
  <si>
    <t>Валерий Володин</t>
  </si>
  <si>
    <t>1956</t>
  </si>
  <si>
    <t>Там, на краешке бессмертного лета. Быль</t>
  </si>
  <si>
    <t>природа | частная жизнь</t>
  </si>
  <si>
    <r>
      <rPr>
        <rFont val="Calibri"/>
        <color theme="1"/>
        <sz val="11.0"/>
      </rPr>
      <t xml:space="preserve">И лишь проносятся по ребристому водосвейному дну прозрачные и </t>
    </r>
    <r>
      <rPr>
        <rFont val="Calibri"/>
        <b/>
        <color theme="1"/>
        <sz val="11.0"/>
      </rPr>
      <t>окрыленные</t>
    </r>
    <r>
      <rPr>
        <rFont val="Calibri"/>
        <color theme="1"/>
        <sz val="11.0"/>
      </rPr>
      <t xml:space="preserve"> </t>
    </r>
    <r>
      <rPr>
        <rFont val="Calibri"/>
        <b/>
        <color theme="1"/>
        <sz val="11.0"/>
      </rPr>
      <t>тени</t>
    </r>
    <r>
      <rPr>
        <rFont val="Calibri"/>
        <color theme="1"/>
        <sz val="11.0"/>
      </rPr>
      <t>, вспугивая стайки оводеневших солнечных зайчиков: это вскользь читает вода смутную, неопределенную душу все-таки невыносимого в целом песка ― эту пасмурную бездыханную душу, которую ей до конца не дочитать, так никогда и не осилить: она нечитабельна, депрессивная проза… н-да, выходит, зарыта и здесь эта заглубленная сверх всякой меры, глупо урытая в придонный чумазоидный ил плачевно русская на всем протяжении дна проза (а лучше по ней, что ужасней для всех расступающихся в дикой панике стран, в плесневелом нутре обитать, в сопревшей утробе всякую розу мира норовящего угнобить, реально говоря, навоза).</t>
    </r>
  </si>
  <si>
    <t xml:space="preserve"> ен ― ьше ьл онзалгаз ,ьл омирз</t>
  </si>
  <si>
    <t>зримо ль, заглазно ль ешь ― не</t>
  </si>
  <si>
    <r>
      <rPr>
        <rFont val="Calibri"/>
        <b/>
        <color theme="1"/>
        <sz val="11.0"/>
      </rPr>
      <t>зренью</t>
    </r>
    <r>
      <rPr>
        <rFont val="Calibri"/>
        <color theme="1"/>
        <sz val="11.0"/>
      </rPr>
      <t xml:space="preserve"> не стать бы нескромным обжоркой</t>
    </r>
  </si>
  <si>
    <r>
      <rPr>
        <rFont val="Calibri"/>
        <color theme="1"/>
        <sz val="11.0"/>
      </rPr>
      <t xml:space="preserve">Здесь был я, вор в свободе, смутный и несмущенный владелец трепетно, разнеженно лежащей вокруг солнечной, бесконечно, ну просто безмерно родной на всем протяжении вольной-превольной зоны ― вплоть до расслабленного, к исчезновеньям склонного и как бы впрок попадавшего для пущей пропащести горизонта… Этой свободы здесь, в окрестном приволье, в солнцеобильном раздолье, зримо ль, заглазно ль ешь ― не </t>
    </r>
    <r>
      <rPr>
        <rFont val="Calibri"/>
        <b/>
        <color theme="1"/>
        <sz val="11.0"/>
      </rPr>
      <t>хочу</t>
    </r>
    <r>
      <rPr>
        <rFont val="Calibri"/>
        <color theme="1"/>
        <sz val="11.0"/>
      </rPr>
      <t xml:space="preserve">, </t>
    </r>
    <r>
      <rPr>
        <rFont val="Calibri"/>
        <b/>
        <color theme="1"/>
        <sz val="11.0"/>
      </rPr>
      <t>зренью</t>
    </r>
    <r>
      <rPr>
        <rFont val="Calibri"/>
        <color theme="1"/>
        <sz val="11.0"/>
      </rPr>
      <t xml:space="preserve"> не стать бы нескромным обжоркой, нахлебником пустяковым ― назрельщиком, что ли?</t>
    </r>
  </si>
  <si>
    <t xml:space="preserve"> ен( еытырказ ― автсещбо або отч ,теащбоос</t>
  </si>
  <si>
    <t>еищябюл</t>
  </si>
  <si>
    <t>сообщает, что оба общества ― закрытые (не</t>
  </si>
  <si>
    <t>любящие</t>
  </si>
  <si>
    <r>
      <rPr>
        <rFont val="Calibri"/>
        <b/>
        <color theme="1"/>
        <sz val="11.0"/>
      </rPr>
      <t>откровенности</t>
    </r>
    <r>
      <rPr>
        <rFont val="Calibri"/>
        <color theme="1"/>
        <sz val="11.0"/>
      </rPr>
      <t xml:space="preserve"> по части разных личных проблем</t>
    </r>
  </si>
  <si>
    <t>Д. Е. Косырев. Здравствуй, грусть // «Огонек», 2016</t>
  </si>
  <si>
    <t>Д. Е. Косырев</t>
  </si>
  <si>
    <t>Здравствуй, грусть</t>
  </si>
  <si>
    <t>бизнес, коммерция, экономика, финансы | здоровье и медицина | политика и общественная жизнь | психология</t>
  </si>
  <si>
    <t>«Огонек»</t>
  </si>
  <si>
    <r>
      <rPr>
        <rFont val="Calibri"/>
        <color theme="1"/>
        <sz val="11.0"/>
      </rPr>
      <t xml:space="preserve">Индийский материал в газете «Пионер» сообщает, что оба общества ― закрытые (не </t>
    </r>
    <r>
      <rPr>
        <rFont val="Calibri"/>
        <b/>
        <color theme="1"/>
        <sz val="11.0"/>
      </rPr>
      <t>любящие</t>
    </r>
    <r>
      <rPr>
        <rFont val="Calibri"/>
        <color theme="1"/>
        <sz val="11.0"/>
      </rPr>
      <t xml:space="preserve"> </t>
    </r>
    <r>
      <rPr>
        <rFont val="Calibri"/>
        <b/>
        <color theme="1"/>
        <sz val="11.0"/>
      </rPr>
      <t>откровенности</t>
    </r>
    <r>
      <rPr>
        <rFont val="Calibri"/>
        <color theme="1"/>
        <sz val="11.0"/>
      </rPr>
      <t xml:space="preserve"> по части разных личных проблем человека).</t>
    </r>
  </si>
  <si>
    <t xml:space="preserve"> ен ьзянк йикилеВ </t>
  </si>
  <si>
    <t>лелаж</t>
  </si>
  <si>
    <t>Великий князь не</t>
  </si>
  <si>
    <t>жалел</t>
  </si>
  <si>
    <r>
      <rPr>
        <rFont val="Calibri"/>
        <b/>
        <color theme="1"/>
        <sz val="11.0"/>
      </rPr>
      <t>русской</t>
    </r>
    <r>
      <rPr>
        <rFont val="Calibri"/>
        <color theme="1"/>
        <sz val="11.0"/>
      </rPr>
      <t xml:space="preserve"> крови ради спасения союзных армий</t>
    </r>
  </si>
  <si>
    <t>А. В. Пыжиков, В. М. Кулистиков. Последнее лето империи // «Огонек», 2016</t>
  </si>
  <si>
    <t>А. В. Пыжиков | В. М. Кулистиков</t>
  </si>
  <si>
    <t>1952 | 1965</t>
  </si>
  <si>
    <t>Последнее лето империи</t>
  </si>
  <si>
    <t>история | политика и общественная жизнь</t>
  </si>
  <si>
    <r>
      <rPr>
        <rFont val="Calibri"/>
        <color theme="1"/>
        <sz val="11.0"/>
      </rPr>
      <t xml:space="preserve">Великий князь не </t>
    </r>
    <r>
      <rPr>
        <rFont val="Calibri"/>
        <b/>
        <color theme="1"/>
        <sz val="11.0"/>
      </rPr>
      <t>жалел</t>
    </r>
    <r>
      <rPr>
        <rFont val="Calibri"/>
        <color theme="1"/>
        <sz val="11.0"/>
      </rPr>
      <t xml:space="preserve"> </t>
    </r>
    <r>
      <rPr>
        <rFont val="Calibri"/>
        <b/>
        <color theme="1"/>
        <sz val="11.0"/>
      </rPr>
      <t>русской</t>
    </r>
    <r>
      <rPr>
        <rFont val="Calibri"/>
        <color theme="1"/>
        <sz val="11.0"/>
      </rPr>
      <t xml:space="preserve"> крови ради спасения союзных армий от поражения, приказывал наступать, невзирая на то, во сколько жертв обходятся слабо подготовленные операции.</t>
    </r>
  </si>
  <si>
    <t xml:space="preserve"> в ьсилижонм отч ,икнитрак илинелп укшувеД</t>
  </si>
  <si>
    <t>Девушку пленили картинки, что множились в</t>
  </si>
  <si>
    <r>
      <rPr>
        <rFont val="Calibri"/>
        <b/>
        <color theme="1"/>
        <sz val="11.0"/>
      </rPr>
      <t>душе</t>
    </r>
    <r>
      <rPr>
        <rFont val="Calibri"/>
        <color theme="1"/>
        <sz val="11.0"/>
      </rPr>
      <t xml:space="preserve"> Млехи.</t>
    </r>
  </si>
  <si>
    <t>Кусчуй Непома. Фантастические истории, записанные во время своих странствий Йозефом Краалем, алхимиком из Праги // «Волга», 2016</t>
  </si>
  <si>
    <t>Кусчуй Непома</t>
  </si>
  <si>
    <t>Фантастические истории, записанные во время своих странствий Йозефом Краалем, алхимиком из Праги</t>
  </si>
  <si>
    <r>
      <rPr>
        <rFont val="Calibri"/>
        <color theme="1"/>
        <sz val="11.0"/>
      </rPr>
      <t xml:space="preserve">Девушку пленили картинки, что множились в </t>
    </r>
    <r>
      <rPr>
        <rFont val="Calibri"/>
        <b/>
        <color theme="1"/>
        <sz val="11.0"/>
      </rPr>
      <t>взволнованной</t>
    </r>
    <r>
      <rPr>
        <rFont val="Calibri"/>
        <color theme="1"/>
        <sz val="11.0"/>
      </rPr>
      <t xml:space="preserve"> </t>
    </r>
    <r>
      <rPr>
        <rFont val="Calibri"/>
        <b/>
        <color theme="1"/>
        <sz val="11.0"/>
      </rPr>
      <t>душе</t>
    </r>
    <r>
      <rPr>
        <rFont val="Calibri"/>
        <color theme="1"/>
        <sz val="11.0"/>
      </rPr>
      <t xml:space="preserve"> Млехи.</t>
    </r>
  </si>
  <si>
    <t>ьшечоХ</t>
  </si>
  <si>
    <t>Хочешь</t>
  </si>
  <si>
    <r>
      <rPr>
        <rFont val="Calibri"/>
        <b/>
        <color theme="1"/>
        <sz val="11.0"/>
      </rPr>
      <t>Боженьке</t>
    </r>
    <r>
      <rPr>
        <rFont val="Calibri"/>
        <color theme="1"/>
        <sz val="11.0"/>
      </rPr>
      <t xml:space="preserve"> услужить, наверное.</t>
    </r>
  </si>
  <si>
    <t>Ю. И. Лунин. Три века русской поэзии // «Волга», 2016</t>
  </si>
  <si>
    <t>Ю. И. Лунин</t>
  </si>
  <si>
    <t>Три века русской поэзии</t>
  </si>
  <si>
    <r>
      <rPr>
        <rFont val="Calibri"/>
        <color theme="1"/>
        <sz val="11.0"/>
      </rPr>
      <t xml:space="preserve">Что-то здесь, говорю, не так.  </t>
    </r>
    <r>
      <rPr>
        <rFont val="Calibri"/>
        <b/>
        <color theme="1"/>
        <sz val="11.0"/>
      </rPr>
      <t>Хочешь</t>
    </r>
    <r>
      <rPr>
        <rFont val="Calibri"/>
        <color theme="1"/>
        <sz val="11.0"/>
      </rPr>
      <t xml:space="preserve"> </t>
    </r>
    <r>
      <rPr>
        <rFont val="Calibri"/>
        <b/>
        <color theme="1"/>
        <sz val="11.0"/>
      </rPr>
      <t>Боженьке</t>
    </r>
    <r>
      <rPr>
        <rFont val="Calibri"/>
        <color theme="1"/>
        <sz val="11.0"/>
      </rPr>
      <t xml:space="preserve"> услужить, наверное.  Грешки замолить.</t>
    </r>
  </si>
  <si>
    <t xml:space="preserve"> тоТ </t>
  </si>
  <si>
    <t>Тот</t>
  </si>
  <si>
    <r>
      <rPr>
        <rFont val="Calibri"/>
        <b/>
        <color theme="1"/>
        <sz val="11.0"/>
      </rPr>
      <t>России</t>
    </r>
    <r>
      <rPr>
        <rFont val="Calibri"/>
        <color theme="1"/>
        <sz val="11.0"/>
      </rPr>
      <t xml:space="preserve"> и был готов поделиться местом</t>
    </r>
  </si>
  <si>
    <t>В. Г. Месяц. Шинель для Лейбы // «Волга», 2016</t>
  </si>
  <si>
    <t>В. Г. Месяц</t>
  </si>
  <si>
    <t>Шинель для Лейбы</t>
  </si>
  <si>
    <r>
      <rPr>
        <rFont val="Calibri"/>
        <color theme="1"/>
        <sz val="11.0"/>
      </rPr>
      <t xml:space="preserve">Тот </t>
    </r>
    <r>
      <rPr>
        <rFont val="Calibri"/>
        <b/>
        <color theme="1"/>
        <sz val="11.0"/>
      </rPr>
      <t>сочувствовал</t>
    </r>
    <r>
      <rPr>
        <rFont val="Calibri"/>
        <color theme="1"/>
        <sz val="11.0"/>
      </rPr>
      <t xml:space="preserve"> </t>
    </r>
    <r>
      <rPr>
        <rFont val="Calibri"/>
        <b/>
        <color theme="1"/>
        <sz val="11.0"/>
      </rPr>
      <t>России</t>
    </r>
    <r>
      <rPr>
        <rFont val="Calibri"/>
        <color theme="1"/>
        <sz val="11.0"/>
      </rPr>
      <t xml:space="preserve"> и был готов поделиться местом на своем складе.</t>
    </r>
  </si>
  <si>
    <t xml:space="preserve"> ен язьлен ,водог х0791 с амзилатипак</t>
  </si>
  <si>
    <t>капитализма с 1970х годов, нельзя не</t>
  </si>
  <si>
    <r>
      <rPr>
        <rFont val="Calibri"/>
        <b/>
        <color theme="1"/>
        <sz val="11.0"/>
      </rPr>
      <t>возможности</t>
    </r>
    <r>
      <rPr>
        <rFont val="Calibri"/>
        <color theme="1"/>
        <sz val="11.0"/>
      </rPr>
      <t xml:space="preserve"> нового, однако временного, урегулирования социальных</t>
    </r>
  </si>
  <si>
    <t>А. Г. Механик. Мир, где побеждает финансовая олигархия // «Эксперт», 2016</t>
  </si>
  <si>
    <t>А. Г. Механик</t>
  </si>
  <si>
    <t>Мир, где побеждает финансовая олигархия</t>
  </si>
  <si>
    <t>бизнес, коммерция, экономика, финансы | политика и общественная жизнь</t>
  </si>
  <si>
    <t>«Эксперт»</t>
  </si>
  <si>
    <r>
      <rPr>
        <rFont val="Calibri"/>
        <color theme="1"/>
        <sz val="11.0"/>
      </rPr>
      <t xml:space="preserve">Подводя итоги своим размышлениям о судьбе демократического капитализма, авторы приходят к неутешительному выводу: «Оглядываясь на череду кризисов демократического капитализма с 1970х годов, нельзя не </t>
    </r>
    <r>
      <rPr>
        <rFont val="Calibri"/>
        <b/>
        <color theme="1"/>
        <sz val="11.0"/>
      </rPr>
      <t>бояться</t>
    </r>
    <r>
      <rPr>
        <rFont val="Calibri"/>
        <color theme="1"/>
        <sz val="11.0"/>
      </rPr>
      <t xml:space="preserve"> </t>
    </r>
    <r>
      <rPr>
        <rFont val="Calibri"/>
        <b/>
        <color theme="1"/>
        <sz val="11.0"/>
      </rPr>
      <t>возможности</t>
    </r>
    <r>
      <rPr>
        <rFont val="Calibri"/>
        <color theme="1"/>
        <sz val="11.0"/>
      </rPr>
      <t xml:space="preserve"> нового, однако временного, урегулирования социальных конфликтов в странах развитого капитализма, на этот раз полностью в пользу имущих классов», прочно обосновавшимися в их политически непобедимой институциональной крепости международной финансовой индустрии и прикрывающимися все более скомпрометированными своей беспомощностью демократическими институтами.</t>
    </r>
  </si>
  <si>
    <t xml:space="preserve"> ,вотэоп хынрялупоп хымас етрогок в ьсишвазако</t>
  </si>
  <si>
    <t>оказавшись в когорте самых популярных поэтов,</t>
  </si>
  <si>
    <r>
      <rPr>
        <rFont val="Calibri"/>
        <b/>
        <color theme="1"/>
        <sz val="11.0"/>
      </rPr>
      <t>декабристам</t>
    </r>
    <r>
      <rPr>
        <rFont val="Calibri"/>
        <color theme="1"/>
        <sz val="11.0"/>
      </rPr>
      <t>, резко отзывался об их казни</t>
    </r>
  </si>
  <si>
    <t>С. Е. Нарышкин. Он никогда не лжет // «Огонек», 2016</t>
  </si>
  <si>
    <t>С. Е. Нарышкин</t>
  </si>
  <si>
    <t>1954</t>
  </si>
  <si>
    <t>Он никогда не лжет</t>
  </si>
  <si>
    <t>бизнес, коммерция, экономика, финансы | транспорт</t>
  </si>
  <si>
    <r>
      <rPr>
        <rFont val="Calibri"/>
        <color theme="1"/>
        <sz val="11.0"/>
      </rPr>
      <t xml:space="preserve">А уже оказавшись в когорте самых популярных поэтов, </t>
    </r>
    <r>
      <rPr>
        <rFont val="Calibri"/>
        <b/>
        <color theme="1"/>
        <sz val="11.0"/>
      </rPr>
      <t>сочувствовал</t>
    </r>
    <r>
      <rPr>
        <rFont val="Calibri"/>
        <color theme="1"/>
        <sz val="11.0"/>
      </rPr>
      <t xml:space="preserve"> </t>
    </r>
    <r>
      <rPr>
        <rFont val="Calibri"/>
        <b/>
        <color theme="1"/>
        <sz val="11.0"/>
      </rPr>
      <t>декабристам</t>
    </r>
    <r>
      <rPr>
        <rFont val="Calibri"/>
        <color theme="1"/>
        <sz val="11.0"/>
      </rPr>
      <t>, резко отзывался об их казни, прошел через опалу.</t>
    </r>
  </si>
  <si>
    <t xml:space="preserve"> месв оп илалсозар еыроток ,хатёчто хынвиткеллок</t>
  </si>
  <si>
    <t>коллективных отчётах, которые разослали по всем</t>
  </si>
  <si>
    <r>
      <rPr>
        <rFont val="Calibri"/>
        <b/>
        <color theme="1"/>
        <sz val="11.0"/>
      </rPr>
      <t>организациям</t>
    </r>
    <r>
      <rPr>
        <rFont val="Calibri"/>
        <color theme="1"/>
        <sz val="11.0"/>
      </rPr>
      <t>, включая бюро Сергея Королёва.</t>
    </r>
  </si>
  <si>
    <t>А. Первушин. Гагарин // «Кот Шрёдингера», 2016</t>
  </si>
  <si>
    <t>А. Первушин</t>
  </si>
  <si>
    <t>Гагарин</t>
  </si>
  <si>
    <t>монография</t>
  </si>
  <si>
    <t>администрация и управление | история | техника</t>
  </si>
  <si>
    <r>
      <rPr>
        <rFont val="Calibri"/>
        <color theme="1"/>
        <sz val="11.0"/>
      </rPr>
      <t xml:space="preserve">Результаты исследований по теме, получившей неофициальное обозначение «Решётка-62», обобщили в двух коллективных отчётах, которые разослали по всем </t>
    </r>
    <r>
      <rPr>
        <rFont val="Calibri"/>
        <b/>
        <color theme="1"/>
        <sz val="11.0"/>
      </rPr>
      <t>заинтересованным</t>
    </r>
    <r>
      <rPr>
        <rFont val="Calibri"/>
        <color theme="1"/>
        <sz val="11.0"/>
      </rPr>
      <t xml:space="preserve"> </t>
    </r>
    <r>
      <rPr>
        <rFont val="Calibri"/>
        <b/>
        <color theme="1"/>
        <sz val="11.0"/>
      </rPr>
      <t>организациям</t>
    </r>
    <r>
      <rPr>
        <rFont val="Calibri"/>
        <color theme="1"/>
        <sz val="11.0"/>
      </rPr>
      <t>, включая бюро Сергея Королёва.</t>
    </r>
  </si>
  <si>
    <t xml:space="preserve"> ,онченок ,есв и каК </t>
  </si>
  <si>
    <t>ясляоб</t>
  </si>
  <si>
    <t>Как и все, конечно,</t>
  </si>
  <si>
    <t>боялся</t>
  </si>
  <si>
    <r>
      <rPr>
        <rFont val="Calibri"/>
        <b/>
        <color theme="1"/>
        <sz val="11.0"/>
      </rPr>
      <t>невостребованности</t>
    </r>
    <r>
      <rPr>
        <rFont val="Calibri"/>
        <color theme="1"/>
        <sz val="11.0"/>
      </rPr>
      <t>, переживал, что недостаточно остро написал</t>
    </r>
  </si>
  <si>
    <t>Н. В. Радулова. Вот будет мне сорок пять –– и что? // «Огонек» № 29 2016</t>
  </si>
  <si>
    <t>Н. В. Радулова</t>
  </si>
  <si>
    <t>Вот будет мне сорок пять –– и что?</t>
  </si>
  <si>
    <t>некролог</t>
  </si>
  <si>
    <t>криминал | политика и общественная жизнь</t>
  </si>
  <si>
    <t>«Огонек» № 29 2016</t>
  </si>
  <si>
    <r>
      <rPr>
        <rFont val="Calibri"/>
        <color theme="1"/>
        <sz val="11.0"/>
      </rPr>
      <t xml:space="preserve">Как и все, конечно, </t>
    </r>
    <r>
      <rPr>
        <rFont val="Calibri"/>
        <b/>
        <color theme="1"/>
        <sz val="11.0"/>
      </rPr>
      <t>боялся</t>
    </r>
    <r>
      <rPr>
        <rFont val="Calibri"/>
        <color theme="1"/>
        <sz val="11.0"/>
      </rPr>
      <t xml:space="preserve"> </t>
    </r>
    <r>
      <rPr>
        <rFont val="Calibri"/>
        <b/>
        <color theme="1"/>
        <sz val="11.0"/>
      </rPr>
      <t>невостребованности</t>
    </r>
    <r>
      <rPr>
        <rFont val="Calibri"/>
        <color theme="1"/>
        <sz val="11.0"/>
      </rPr>
      <t>, переживал, что недостаточно остро написал текст, не «дожал тему» и что в комментариях кто-то из читателей назвал его бараном.</t>
    </r>
  </si>
  <si>
    <t>ьсолетоХ</t>
  </si>
  <si>
    <t>Хотелось</t>
  </si>
  <si>
    <r>
      <rPr>
        <rFont val="Calibri"/>
        <b/>
        <color theme="1"/>
        <sz val="11.0"/>
      </rPr>
      <t>холодной</t>
    </r>
    <r>
      <rPr>
        <rFont val="Calibri"/>
        <color theme="1"/>
        <sz val="11.0"/>
      </rPr>
      <t xml:space="preserve"> газированной воды, и закурить, и</t>
    </r>
  </si>
  <si>
    <t>А. Б. Сальников. Петровы в гриппе и вокруг него // «Волга», 2016</t>
  </si>
  <si>
    <t>А. Б. Сальников</t>
  </si>
  <si>
    <t>Петровы в гриппе и вокруг него</t>
  </si>
  <si>
    <r>
      <rPr>
        <rFont val="Calibri"/>
        <b/>
        <color theme="1"/>
        <sz val="11.0"/>
      </rPr>
      <t>Хотелось</t>
    </r>
    <r>
      <rPr>
        <rFont val="Calibri"/>
        <color theme="1"/>
        <sz val="11.0"/>
      </rPr>
      <t xml:space="preserve"> </t>
    </r>
    <r>
      <rPr>
        <rFont val="Calibri"/>
        <b/>
        <color theme="1"/>
        <sz val="11.0"/>
      </rPr>
      <t>холодной</t>
    </r>
    <r>
      <rPr>
        <rFont val="Calibri"/>
        <color theme="1"/>
        <sz val="11.0"/>
      </rPr>
      <t xml:space="preserve"> газированной воды, и закурить, и аспирина, и еще раз холодной газированной воды, и уснуть.</t>
    </r>
  </si>
  <si>
    <t xml:space="preserve"> еенараз вортеП </t>
  </si>
  <si>
    <t>Петров заранее</t>
  </si>
  <si>
    <r>
      <rPr>
        <rFont val="Calibri"/>
        <b/>
        <color theme="1"/>
        <sz val="11.0"/>
      </rPr>
      <t>тому</t>
    </r>
    <r>
      <rPr>
        <rFont val="Calibri"/>
        <color theme="1"/>
        <sz val="11.0"/>
      </rPr>
      <t>, что в кошельке у него</t>
    </r>
  </si>
  <si>
    <r>
      <rPr>
        <rFont val="Calibri"/>
        <color theme="1"/>
        <sz val="11.0"/>
      </rPr>
      <t xml:space="preserve">Петров заранее </t>
    </r>
    <r>
      <rPr>
        <rFont val="Calibri"/>
        <b/>
        <color theme="1"/>
        <sz val="11.0"/>
      </rPr>
      <t>ужаснулся</t>
    </r>
    <r>
      <rPr>
        <rFont val="Calibri"/>
        <color theme="1"/>
        <sz val="11.0"/>
      </rPr>
      <t xml:space="preserve"> </t>
    </r>
    <r>
      <rPr>
        <rFont val="Calibri"/>
        <b/>
        <color theme="1"/>
        <sz val="11.0"/>
      </rPr>
      <t>тому</t>
    </r>
    <r>
      <rPr>
        <rFont val="Calibri"/>
        <color theme="1"/>
        <sz val="11.0"/>
      </rPr>
      <t>, что в кошельке у него не окажется мелких купюр или металлической мелочи, так что это будет выглядеть так, будто он из тех пассажиров, которые возят с собой тысячную купюру вместо этакого проездного.</t>
    </r>
  </si>
  <si>
    <t xml:space="preserve"> ежот илетидор оге ,тежом ,иинарбос моксьлетидор</t>
  </si>
  <si>
    <t>ястюудароп</t>
  </si>
  <si>
    <t>родительском собрании, может, его родители тоже</t>
  </si>
  <si>
    <t>порадуются</t>
  </si>
  <si>
    <r>
      <rPr>
        <rFont val="Calibri"/>
        <b/>
        <color theme="1"/>
        <sz val="11.0"/>
      </rPr>
      <t>чувству</t>
    </r>
    <r>
      <rPr>
        <rFont val="Calibri"/>
        <color theme="1"/>
        <sz val="11.0"/>
      </rPr>
      <t xml:space="preserve"> юмора своего сына; успели уже</t>
    </r>
  </si>
  <si>
    <r>
      <rPr>
        <rFont val="Calibri"/>
        <color theme="1"/>
        <sz val="11.0"/>
      </rPr>
      <t xml:space="preserve">За время поездки шальные дети успели уже вычудить несколько номеров: единожды школьник успел сказать «жопа» на весь вагон, и как бы не ругалась педагогиня, остальные школьники одобрительно улыбались, успел один из школьников уже предложить своим одноклассницам выйти к вертикальному поручню и воспользоваться им как шестом для стриптиза, на что педагогиня заметила, что школьник уже повторяется в своих шутках, уж не хочет ли он, чтобы эта шутка ей особенно запомнилась, дабы она рассказала ее на родительском собрании, может, его родители тоже </t>
    </r>
    <r>
      <rPr>
        <rFont val="Calibri"/>
        <b/>
        <color theme="1"/>
        <sz val="11.0"/>
      </rPr>
      <t>порадуются</t>
    </r>
    <r>
      <rPr>
        <rFont val="Calibri"/>
        <color theme="1"/>
        <sz val="11.0"/>
      </rPr>
      <t xml:space="preserve"> </t>
    </r>
    <r>
      <rPr>
        <rFont val="Calibri"/>
        <b/>
        <color theme="1"/>
        <sz val="11.0"/>
      </rPr>
      <t>чувству</t>
    </r>
    <r>
      <rPr>
        <rFont val="Calibri"/>
        <color theme="1"/>
        <sz val="11.0"/>
      </rPr>
      <t xml:space="preserve"> юмора своего сына; успели уже школьники докопаться до классного ботаника, игравшего на телефоне, и успели обступить мужчину, который читал электронную книгу, успели похихикать над отпыхивающимся под гриппом Петровым, успели предостеречь одну из одноклассниц, чтобы она больше не падала в эпилептические припадки, успели изобразить этот припадок.</t>
    </r>
  </si>
  <si>
    <t xml:space="preserve"> ынилА ажум ьтсобурГ </t>
  </si>
  <si>
    <t>алавосеретниаз</t>
  </si>
  <si>
    <t>Грубость мужа Алины</t>
  </si>
  <si>
    <t>заинтересовала</t>
  </si>
  <si>
    <r>
      <rPr>
        <rFont val="Calibri"/>
        <b/>
        <color theme="1"/>
        <sz val="11.0"/>
      </rPr>
      <t>Петрову</t>
    </r>
    <r>
      <rPr>
        <rFont val="Calibri"/>
        <color theme="1"/>
        <sz val="11.0"/>
      </rPr>
      <t>, ей захотелось познакомиться с таким</t>
    </r>
  </si>
  <si>
    <r>
      <rPr>
        <rFont val="Calibri"/>
        <color theme="1"/>
        <sz val="11.0"/>
      </rPr>
      <t xml:space="preserve">Грубость мужа Алины </t>
    </r>
    <r>
      <rPr>
        <rFont val="Calibri"/>
        <b/>
        <color theme="1"/>
        <sz val="11.0"/>
      </rPr>
      <t>заинтересовала</t>
    </r>
    <r>
      <rPr>
        <rFont val="Calibri"/>
        <color theme="1"/>
        <sz val="11.0"/>
      </rPr>
      <t xml:space="preserve"> </t>
    </r>
    <r>
      <rPr>
        <rFont val="Calibri"/>
        <b/>
        <color theme="1"/>
        <sz val="11.0"/>
      </rPr>
      <t>Петрову</t>
    </r>
    <r>
      <rPr>
        <rFont val="Calibri"/>
        <color theme="1"/>
        <sz val="11.0"/>
      </rPr>
      <t>, ей захотелось познакомиться с таким грубияном поближе.</t>
    </r>
  </si>
  <si>
    <t xml:space="preserve"> ямерв есв ,аквокытсен от-яакак егинк в</t>
  </si>
  <si>
    <t>яашващумс</t>
  </si>
  <si>
    <t>в книге какая-то нестыковка, все время</t>
  </si>
  <si>
    <t>смущавшая</t>
  </si>
  <si>
    <r>
      <rPr>
        <rFont val="Calibri"/>
        <b/>
        <color theme="1"/>
        <sz val="11.0"/>
      </rPr>
      <t>Петрову</t>
    </r>
    <r>
      <rPr>
        <rFont val="Calibri"/>
        <color theme="1"/>
        <sz val="11.0"/>
      </rPr>
      <t xml:space="preserve"> и не дававшая ей прочитать</t>
    </r>
  </si>
  <si>
    <r>
      <rPr>
        <rFont val="Calibri"/>
        <color theme="1"/>
        <sz val="11.0"/>
      </rPr>
      <t xml:space="preserve">В «Королевстве» же Петрову смущал тот факт, что Яло была, собственно, сама из этого королевства; была в книге какая-то нестыковка, все время </t>
    </r>
    <r>
      <rPr>
        <rFont val="Calibri"/>
        <b/>
        <color theme="1"/>
        <sz val="11.0"/>
      </rPr>
      <t>смущавшая</t>
    </r>
    <r>
      <rPr>
        <rFont val="Calibri"/>
        <color theme="1"/>
        <sz val="11.0"/>
      </rPr>
      <t xml:space="preserve"> </t>
    </r>
    <r>
      <rPr>
        <rFont val="Calibri"/>
        <b/>
        <color theme="1"/>
        <sz val="11.0"/>
      </rPr>
      <t>Петрову</t>
    </r>
    <r>
      <rPr>
        <rFont val="Calibri"/>
        <color theme="1"/>
        <sz val="11.0"/>
      </rPr>
      <t xml:space="preserve"> и не дававшая ей прочитать сказку спокойно, хотя, возможно, просто неудовлетворенность уже копилась в Петровой, не давая Петровой читать внимательно, но еще не проявляя себя совершенным безумием.</t>
    </r>
  </si>
  <si>
    <t xml:space="preserve"> адгот есВ </t>
  </si>
  <si>
    <t>Все тогда</t>
  </si>
  <si>
    <r>
      <rPr>
        <rFont val="Calibri"/>
        <b/>
        <color theme="1"/>
        <sz val="11.0"/>
      </rPr>
      <t>стали</t>
    </r>
    <r>
      <rPr>
        <rFont val="Calibri"/>
        <color theme="1"/>
        <sz val="11.0"/>
      </rPr>
      <t xml:space="preserve"> расспрашивать, не занималась ли Петрова</t>
    </r>
  </si>
  <si>
    <r>
      <rPr>
        <rFont val="Calibri"/>
        <color theme="1"/>
        <sz val="11.0"/>
      </rPr>
      <t xml:space="preserve">Все тогда </t>
    </r>
    <r>
      <rPr>
        <rFont val="Calibri"/>
        <b/>
        <color theme="1"/>
        <sz val="11.0"/>
      </rPr>
      <t>удивились</t>
    </r>
    <r>
      <rPr>
        <rFont val="Calibri"/>
        <color theme="1"/>
        <sz val="11.0"/>
      </rPr>
      <t xml:space="preserve">, </t>
    </r>
    <r>
      <rPr>
        <rFont val="Calibri"/>
        <b/>
        <color theme="1"/>
        <sz val="11.0"/>
      </rPr>
      <t>стали</t>
    </r>
    <r>
      <rPr>
        <rFont val="Calibri"/>
        <color theme="1"/>
        <sz val="11.0"/>
      </rPr>
      <t xml:space="preserve"> расспрашивать, не занималась ли Петрова боксом, но Петрова отговорилась тем, что подсмотрела все это в кино и это у нее получилось случайно.</t>
    </r>
  </si>
  <si>
    <t xml:space="preserve"> ,еолсорзв от-отч олыб ежот мотэ в</t>
  </si>
  <si>
    <t>еешвавигупто</t>
  </si>
  <si>
    <t>в этом тоже было что-то взрослое,</t>
  </si>
  <si>
    <t>отпугивавшее</t>
  </si>
  <si>
    <r>
      <rPr>
        <rFont val="Calibri"/>
        <b/>
        <color theme="1"/>
        <sz val="11.0"/>
      </rPr>
      <t>Петрову</t>
    </r>
    <r>
      <rPr>
        <rFont val="Calibri"/>
        <color theme="1"/>
        <sz val="11.0"/>
      </rPr>
      <t>), ― отнеси пакет на кухню.</t>
    </r>
  </si>
  <si>
    <r>
      <rPr>
        <rFont val="Calibri"/>
        <color theme="1"/>
        <sz val="11.0"/>
      </rPr>
      <t xml:space="preserve">― Сидишь как в подземелье, ― проворчала она после поцелуя (от его виска пахло шампунем, а значит, он уже вымылся, и в этом тоже было что-то взрослое, </t>
    </r>
    <r>
      <rPr>
        <rFont val="Calibri"/>
        <b/>
        <color theme="1"/>
        <sz val="11.0"/>
      </rPr>
      <t>отпугивавшее</t>
    </r>
    <r>
      <rPr>
        <rFont val="Calibri"/>
        <color theme="1"/>
        <sz val="11.0"/>
      </rPr>
      <t xml:space="preserve"> </t>
    </r>
    <r>
      <rPr>
        <rFont val="Calibri"/>
        <b/>
        <color theme="1"/>
        <sz val="11.0"/>
      </rPr>
      <t>Петрову</t>
    </r>
    <r>
      <rPr>
        <rFont val="Calibri"/>
        <color theme="1"/>
        <sz val="11.0"/>
      </rPr>
      <t>), ― отнеси пакет на кухню.</t>
    </r>
  </si>
  <si>
    <t xml:space="preserve"> ен илсе ызофроматем иьвоныс итЭ </t>
  </si>
  <si>
    <t>илагуп</t>
  </si>
  <si>
    <t>Эти сыновьи метаморфозы если не</t>
  </si>
  <si>
    <t>пугали</t>
  </si>
  <si>
    <r>
      <rPr>
        <rFont val="Calibri"/>
        <b/>
        <color theme="1"/>
        <sz val="11.0"/>
      </rPr>
      <t>Петрову</t>
    </r>
    <r>
      <rPr>
        <rFont val="Calibri"/>
        <color theme="1"/>
        <sz val="11.0"/>
      </rPr>
      <t>, но доставляли ей неудобство.</t>
    </r>
  </si>
  <si>
    <r>
      <rPr>
        <rFont val="Calibri"/>
        <color theme="1"/>
        <sz val="11.0"/>
      </rPr>
      <t xml:space="preserve">Эти сыновьи метаморфозы если не </t>
    </r>
    <r>
      <rPr>
        <rFont val="Calibri"/>
        <b/>
        <color theme="1"/>
        <sz val="11.0"/>
      </rPr>
      <t>пугали</t>
    </r>
    <r>
      <rPr>
        <rFont val="Calibri"/>
        <color theme="1"/>
        <sz val="11.0"/>
      </rPr>
      <t xml:space="preserve"> </t>
    </r>
    <r>
      <rPr>
        <rFont val="Calibri"/>
        <b/>
        <color theme="1"/>
        <sz val="11.0"/>
      </rPr>
      <t>Петрову</t>
    </r>
    <r>
      <rPr>
        <rFont val="Calibri"/>
        <color theme="1"/>
        <sz val="11.0"/>
      </rPr>
      <t>, но доставляли ей неудобство.</t>
    </r>
  </si>
  <si>
    <t xml:space="preserve"> инд еынчыбо в ,лаирестьлум ― »анйетшнетуТ« ьтертомс</t>
  </si>
  <si>
    <t>йишвисеб</t>
  </si>
  <si>
    <t>смотреть «Тутенштейна» ― мультсериал, в обычные дни</t>
  </si>
  <si>
    <t>бесивший</t>
  </si>
  <si>
    <r>
      <rPr>
        <rFont val="Calibri"/>
        <b/>
        <color theme="1"/>
        <sz val="11.0"/>
      </rPr>
      <t>Петрову</t>
    </r>
    <r>
      <rPr>
        <rFont val="Calibri"/>
        <color theme="1"/>
        <sz val="11.0"/>
      </rPr>
      <t xml:space="preserve"> до невозможности.</t>
    </r>
  </si>
  <si>
    <r>
      <rPr>
        <rFont val="Calibri"/>
        <color theme="1"/>
        <sz val="11.0"/>
      </rPr>
      <t xml:space="preserve">Петров-младший, почуяв некоторую вину матери, понял, что выиграл просмотр телевизора на кухне, дотыкал до мультипликационного канала с труднозапоминаемым названием и стал, роняя часть еды на пол, смотреть «Тутенштейна» ― мультсериал, в обычные дни </t>
    </r>
    <r>
      <rPr>
        <rFont val="Calibri"/>
        <b/>
        <color theme="1"/>
        <sz val="11.0"/>
      </rPr>
      <t>бесивший</t>
    </r>
    <r>
      <rPr>
        <rFont val="Calibri"/>
        <color theme="1"/>
        <sz val="11.0"/>
      </rPr>
      <t xml:space="preserve"> </t>
    </r>
    <r>
      <rPr>
        <rFont val="Calibri"/>
        <b/>
        <color theme="1"/>
        <sz val="11.0"/>
      </rPr>
      <t>Петрову</t>
    </r>
    <r>
      <rPr>
        <rFont val="Calibri"/>
        <color theme="1"/>
        <sz val="11.0"/>
      </rPr>
      <t xml:space="preserve"> до невозможности.</t>
    </r>
  </si>
  <si>
    <t xml:space="preserve"> к илателдоп ,мат илыб адгесв енагыц</t>
  </si>
  <si>
    <t>ясмишвинюрогирп</t>
  </si>
  <si>
    <t>цыгане всегда были там, подлетали к</t>
  </si>
  <si>
    <t>пригорюнившимся</t>
  </si>
  <si>
    <r>
      <rPr>
        <rFont val="Calibri"/>
        <b/>
        <color theme="1"/>
        <sz val="11.0"/>
      </rPr>
      <t>провинциалам</t>
    </r>
    <r>
      <rPr>
        <rFont val="Calibri"/>
        <color theme="1"/>
        <sz val="11.0"/>
      </rPr>
      <t xml:space="preserve"> и не только провинциалом с</t>
    </r>
  </si>
  <si>
    <r>
      <rPr>
        <rFont val="Calibri"/>
        <color theme="1"/>
        <sz val="11.0"/>
      </rPr>
      <t xml:space="preserve">Вроде бы цыгане всегда были там, подлетали к </t>
    </r>
    <r>
      <rPr>
        <rFont val="Calibri"/>
        <b/>
        <color theme="1"/>
        <sz val="11.0"/>
      </rPr>
      <t>пригорюнившимся</t>
    </r>
    <r>
      <rPr>
        <rFont val="Calibri"/>
        <color theme="1"/>
        <sz val="11.0"/>
      </rPr>
      <t xml:space="preserve"> </t>
    </r>
    <r>
      <rPr>
        <rFont val="Calibri"/>
        <b/>
        <color theme="1"/>
        <sz val="11.0"/>
      </rPr>
      <t>провинциалам</t>
    </r>
    <r>
      <rPr>
        <rFont val="Calibri"/>
        <color theme="1"/>
        <sz val="11.0"/>
      </rPr>
      <t xml:space="preserve"> и не только провинциалом с очевидным «вижу, горе у тебя, дай погадаю».</t>
    </r>
  </si>
  <si>
    <t xml:space="preserve"> и ,</t>
  </si>
  <si>
    <t>, и</t>
  </si>
  <si>
    <r>
      <rPr>
        <rFont val="Calibri"/>
        <b/>
        <color theme="1"/>
        <sz val="11.0"/>
      </rPr>
      <t>тому</t>
    </r>
    <r>
      <rPr>
        <rFont val="Calibri"/>
        <color theme="1"/>
        <sz val="11.0"/>
      </rPr>
      <t>, что они до сих пор</t>
    </r>
  </si>
  <si>
    <t>Сергей Шикера. Египетское метро // «Волга», 2016</t>
  </si>
  <si>
    <t>Сергей Шикера</t>
  </si>
  <si>
    <t>Египетское метро</t>
  </si>
  <si>
    <r>
      <rPr>
        <rFont val="Calibri"/>
        <color theme="1"/>
        <sz val="11.0"/>
      </rPr>
      <t xml:space="preserve">, и </t>
    </r>
    <r>
      <rPr>
        <rFont val="Calibri"/>
        <b/>
        <color theme="1"/>
        <sz val="11.0"/>
      </rPr>
      <t>удивился</t>
    </r>
    <r>
      <rPr>
        <rFont val="Calibri"/>
        <color theme="1"/>
        <sz val="11.0"/>
      </rPr>
      <t xml:space="preserve"> </t>
    </r>
    <r>
      <rPr>
        <rFont val="Calibri"/>
        <b/>
        <color theme="1"/>
        <sz val="11.0"/>
      </rPr>
      <t>тому</t>
    </r>
    <r>
      <rPr>
        <rFont val="Calibri"/>
        <color theme="1"/>
        <sz val="11.0"/>
      </rPr>
      <t>, что они до сих пор не спят.</t>
    </r>
  </si>
  <si>
    <t xml:space="preserve"> онровтирп ее оП </t>
  </si>
  <si>
    <t>умоннелвиду</t>
  </si>
  <si>
    <t>По ее притворно</t>
  </si>
  <si>
    <t>удивленному</t>
  </si>
  <si>
    <r>
      <rPr>
        <rFont val="Calibri"/>
        <b/>
        <color theme="1"/>
        <sz val="11.0"/>
      </rPr>
      <t>взгляду</t>
    </r>
    <r>
      <rPr>
        <rFont val="Calibri"/>
        <color theme="1"/>
        <sz val="11.0"/>
      </rPr>
      <t xml:space="preserve"> сразу стало понятно, что заметила</t>
    </r>
  </si>
  <si>
    <r>
      <rPr>
        <rFont val="Calibri"/>
        <color theme="1"/>
        <sz val="11.0"/>
      </rPr>
      <t xml:space="preserve">По ее притворно </t>
    </r>
    <r>
      <rPr>
        <rFont val="Calibri"/>
        <b/>
        <color theme="1"/>
        <sz val="11.0"/>
      </rPr>
      <t>удивленному</t>
    </r>
    <r>
      <rPr>
        <rFont val="Calibri"/>
        <color theme="1"/>
        <sz val="11.0"/>
      </rPr>
      <t xml:space="preserve"> </t>
    </r>
    <r>
      <rPr>
        <rFont val="Calibri"/>
        <b/>
        <color theme="1"/>
        <sz val="11.0"/>
      </rPr>
      <t>взгляду</t>
    </r>
    <r>
      <rPr>
        <rFont val="Calibri"/>
        <color theme="1"/>
        <sz val="11.0"/>
      </rPr>
      <t xml:space="preserve"> сразу стало понятно, что заметила она его еще у парикмахерской.</t>
    </r>
  </si>
  <si>
    <t xml:space="preserve"> ьнечо ен ежад но ,ерозоп меншаречв</t>
  </si>
  <si>
    <t>вчерашнем позоре, он даже не очень</t>
  </si>
  <si>
    <r>
      <rPr>
        <rFont val="Calibri"/>
        <b/>
        <color theme="1"/>
        <sz val="11.0"/>
      </rPr>
      <t>приходу</t>
    </r>
    <r>
      <rPr>
        <rFont val="Calibri"/>
        <color theme="1"/>
        <sz val="11.0"/>
      </rPr>
      <t xml:space="preserve"> Мальты.</t>
    </r>
  </si>
  <si>
    <r>
      <rPr>
        <rFont val="Calibri"/>
        <color theme="1"/>
        <sz val="11.0"/>
      </rPr>
      <t xml:space="preserve">Поглощенный воспоминаниями о вчерашнем позоре, он даже не очень </t>
    </r>
    <r>
      <rPr>
        <rFont val="Calibri"/>
        <b/>
        <color theme="1"/>
        <sz val="11.0"/>
      </rPr>
      <t>удивился</t>
    </r>
    <r>
      <rPr>
        <rFont val="Calibri"/>
        <color theme="1"/>
        <sz val="11.0"/>
      </rPr>
      <t xml:space="preserve"> </t>
    </r>
    <r>
      <rPr>
        <rFont val="Calibri"/>
        <b/>
        <color theme="1"/>
        <sz val="11.0"/>
      </rPr>
      <t>приходу</t>
    </r>
    <r>
      <rPr>
        <rFont val="Calibri"/>
        <color theme="1"/>
        <sz val="11.0"/>
      </rPr>
      <t xml:space="preserve"> Мальты.</t>
    </r>
  </si>
  <si>
    <t xml:space="preserve"> ым ,ыноротс йогурд С </t>
  </si>
  <si>
    <t>ясмидрог</t>
  </si>
  <si>
    <t>С другой стороны, мы</t>
  </si>
  <si>
    <t>гордимся</t>
  </si>
  <si>
    <r>
      <rPr>
        <rFont val="Calibri"/>
        <b/>
        <color theme="1"/>
        <sz val="11.0"/>
      </rPr>
      <t>русским</t>
    </r>
    <r>
      <rPr>
        <rFont val="Calibri"/>
        <color theme="1"/>
        <sz val="11.0"/>
      </rPr>
      <t xml:space="preserve"> психологическим театром.</t>
    </r>
  </si>
  <si>
    <t>В. Суриков. Музыка из жизни Олега Меньшикова // «Эксперт», 2016</t>
  </si>
  <si>
    <t>В. Суриков</t>
  </si>
  <si>
    <t>Музыка из жизни Олега Меньшикова</t>
  </si>
  <si>
    <r>
      <rPr>
        <rFont val="Calibri"/>
        <color theme="1"/>
        <sz val="11.0"/>
      </rPr>
      <t xml:space="preserve">С другой стороны, мы </t>
    </r>
    <r>
      <rPr>
        <rFont val="Calibri"/>
        <b/>
        <color theme="1"/>
        <sz val="11.0"/>
      </rPr>
      <t>гордимся</t>
    </r>
    <r>
      <rPr>
        <rFont val="Calibri"/>
        <color theme="1"/>
        <sz val="11.0"/>
      </rPr>
      <t xml:space="preserve"> </t>
    </r>
    <r>
      <rPr>
        <rFont val="Calibri"/>
        <b/>
        <color theme="1"/>
        <sz val="11.0"/>
      </rPr>
      <t>русским</t>
    </r>
    <r>
      <rPr>
        <rFont val="Calibri"/>
        <color theme="1"/>
        <sz val="11.0"/>
      </rPr>
      <t xml:space="preserve"> психологическим театром.</t>
    </r>
  </si>
  <si>
    <r>
      <rPr>
        <rFont val="Calibri"/>
        <b/>
        <color theme="1"/>
        <sz val="11.0"/>
      </rPr>
      <t>зверьку</t>
    </r>
    <r>
      <rPr>
        <rFont val="Calibri"/>
        <color theme="1"/>
        <sz val="11.0"/>
      </rPr>
      <t>, с которым мы работали, было</t>
    </r>
  </si>
  <si>
    <t>А. Торгашев. Голый землекоп впадает в детство // «Кот Шрёдингера», 2016</t>
  </si>
  <si>
    <t>А. Торгашев</t>
  </si>
  <si>
    <t>Голый землекоп впадает в детство</t>
  </si>
  <si>
    <t>наука и технологии | природа</t>
  </si>
  <si>
    <r>
      <rPr>
        <rFont val="Calibri"/>
        <b/>
        <color theme="1"/>
        <sz val="11.0"/>
      </rPr>
      <t>Хотя</t>
    </r>
    <r>
      <rPr>
        <rFont val="Calibri"/>
        <color theme="1"/>
        <sz val="11.0"/>
      </rPr>
      <t xml:space="preserve"> </t>
    </r>
    <r>
      <rPr>
        <rFont val="Calibri"/>
        <b/>
        <color theme="1"/>
        <sz val="11.0"/>
      </rPr>
      <t>зверьку</t>
    </r>
    <r>
      <rPr>
        <rFont val="Calibri"/>
        <color theme="1"/>
        <sz val="11.0"/>
      </rPr>
      <t>, с которым мы работали, было шесть лет.</t>
    </r>
  </si>
  <si>
    <t xml:space="preserve"> еджерп ,идюл еж ет и индо</t>
  </si>
  <si>
    <t>ясеишвагротсов</t>
  </si>
  <si>
    <t>одни и те же люди, прежде</t>
  </si>
  <si>
    <t>восторгавшиеся</t>
  </si>
  <si>
    <r>
      <rPr>
        <rFont val="Calibri"/>
        <b/>
        <color theme="1"/>
        <sz val="11.0"/>
      </rPr>
      <t>политической</t>
    </r>
    <r>
      <rPr>
        <rFont val="Calibri"/>
        <color theme="1"/>
        <sz val="11.0"/>
      </rPr>
      <t xml:space="preserve"> доблестью Эдуарда Лимонова, теперь его</t>
    </r>
  </si>
  <si>
    <t>В. Я. Тучков. Русский холод. Надуманное // «Волга», 2016</t>
  </si>
  <si>
    <t>В. Я. Тучков</t>
  </si>
  <si>
    <t>1949</t>
  </si>
  <si>
    <t>Русский холод. Надуманное</t>
  </si>
  <si>
    <r>
      <rPr>
        <rFont val="Calibri"/>
        <color theme="1"/>
        <sz val="11.0"/>
      </rPr>
      <t xml:space="preserve">Почему-то одни и те же люди, прежде </t>
    </r>
    <r>
      <rPr>
        <rFont val="Calibri"/>
        <b/>
        <color theme="1"/>
        <sz val="11.0"/>
      </rPr>
      <t>восторгавшиеся</t>
    </r>
    <r>
      <rPr>
        <rFont val="Calibri"/>
        <color theme="1"/>
        <sz val="11.0"/>
      </rPr>
      <t xml:space="preserve"> </t>
    </r>
    <r>
      <rPr>
        <rFont val="Calibri"/>
        <b/>
        <color theme="1"/>
        <sz val="11.0"/>
      </rPr>
      <t>политической</t>
    </r>
    <r>
      <rPr>
        <rFont val="Calibri"/>
        <color theme="1"/>
        <sz val="11.0"/>
      </rPr>
      <t xml:space="preserve"> доблестью Эдуарда Лимонова, теперь его проклинают.</t>
    </r>
  </si>
  <si>
    <t>ястеудаР</t>
  </si>
  <si>
    <t>Радуется</t>
  </si>
  <si>
    <r>
      <rPr>
        <rFont val="Calibri"/>
        <b/>
        <color theme="1"/>
        <sz val="11.0"/>
      </rPr>
      <t>солнцу</t>
    </r>
    <r>
      <rPr>
        <rFont val="Calibri"/>
        <color theme="1"/>
        <sz val="11.0"/>
      </rPr>
      <t>.</t>
    </r>
  </si>
  <si>
    <r>
      <rPr>
        <rFont val="Calibri"/>
        <color theme="1"/>
        <sz val="11.0"/>
      </rPr>
      <t xml:space="preserve">Шелестит на ветру.  </t>
    </r>
    <r>
      <rPr>
        <rFont val="Calibri"/>
        <b/>
        <color theme="1"/>
        <sz val="11.0"/>
      </rPr>
      <t>Радуется</t>
    </r>
    <r>
      <rPr>
        <rFont val="Calibri"/>
        <color theme="1"/>
        <sz val="11.0"/>
      </rPr>
      <t xml:space="preserve"> </t>
    </r>
    <r>
      <rPr>
        <rFont val="Calibri"/>
        <b/>
        <color theme="1"/>
        <sz val="11.0"/>
      </rPr>
      <t>солнцу</t>
    </r>
    <r>
      <rPr>
        <rFont val="Calibri"/>
        <color theme="1"/>
        <sz val="11.0"/>
      </rPr>
      <t>.  Пьет дожди.</t>
    </r>
  </si>
  <si>
    <t xml:space="preserve"> йобюЛ с етсемв ясларатс ,хамуроф хыньлетиортс</t>
  </si>
  <si>
    <t>строительных форумах, старался вместе с Любой</t>
  </si>
  <si>
    <r>
      <rPr>
        <rFont val="Calibri"/>
        <b/>
        <color theme="1"/>
        <sz val="11.0"/>
      </rPr>
      <t>мелочам</t>
    </r>
    <r>
      <rPr>
        <rFont val="Calibri"/>
        <color theme="1"/>
        <sz val="11.0"/>
      </rPr>
      <t xml:space="preserve"> и деталям, но постепенно, исподволь</t>
    </r>
  </si>
  <si>
    <t>В. А. Харченко. Домик-пряник // «Волга», 2016</t>
  </si>
  <si>
    <t>В. А. Харченко</t>
  </si>
  <si>
    <t>1971</t>
  </si>
  <si>
    <t>Домик-пряник</t>
  </si>
  <si>
    <r>
      <rPr>
        <rFont val="Calibri"/>
        <color theme="1"/>
        <sz val="11.0"/>
      </rPr>
      <t xml:space="preserve">Первое время Олег пытался вникать в процесс: читал статьи и книги, сидел на строительных форумах, старался вместе с Любой </t>
    </r>
    <r>
      <rPr>
        <rFont val="Calibri"/>
        <b/>
        <color theme="1"/>
        <sz val="11.0"/>
      </rPr>
      <t>радоваться</t>
    </r>
    <r>
      <rPr>
        <rFont val="Calibri"/>
        <color theme="1"/>
        <sz val="11.0"/>
      </rPr>
      <t xml:space="preserve"> </t>
    </r>
    <r>
      <rPr>
        <rFont val="Calibri"/>
        <b/>
        <color theme="1"/>
        <sz val="11.0"/>
      </rPr>
      <t>мелочам</t>
    </r>
    <r>
      <rPr>
        <rFont val="Calibri"/>
        <color theme="1"/>
        <sz val="11.0"/>
      </rPr>
      <t xml:space="preserve"> и деталям, но постепенно, исподволь, несмотря на любовь к жене, в нем поселилось стойкое отторжение.</t>
    </r>
  </si>
  <si>
    <t xml:space="preserve"> илетиортс :еинеледтооволс еоньлибо лавызыв ыбюЛ див</t>
  </si>
  <si>
    <t>ьсилимертс</t>
  </si>
  <si>
    <t>вид Любы вызывал обильное словоотделение: строители</t>
  </si>
  <si>
    <t>стремились</t>
  </si>
  <si>
    <r>
      <rPr>
        <rFont val="Calibri"/>
        <b/>
        <color theme="1"/>
        <sz val="11.0"/>
      </rPr>
      <t>Савушкину</t>
    </r>
    <r>
      <rPr>
        <rFont val="Calibri"/>
        <color theme="1"/>
        <sz val="11.0"/>
      </rPr>
      <t xml:space="preserve"> заболтать, переломить или даже запугать</t>
    </r>
  </si>
  <si>
    <r>
      <rPr>
        <rFont val="Calibri"/>
        <color theme="1"/>
        <sz val="11.0"/>
      </rPr>
      <t xml:space="preserve">Одни старались, видя неопытность Любы, завысить цену, другие не принимали ее всерьез и пытались достучаться до Олега, у некоторых вид Любы вызывал обильное словоотделение: строители </t>
    </r>
    <r>
      <rPr>
        <rFont val="Calibri"/>
        <b/>
        <color theme="1"/>
        <sz val="11.0"/>
      </rPr>
      <t>стремились</t>
    </r>
    <r>
      <rPr>
        <rFont val="Calibri"/>
        <color theme="1"/>
        <sz val="11.0"/>
      </rPr>
      <t xml:space="preserve"> </t>
    </r>
    <r>
      <rPr>
        <rFont val="Calibri"/>
        <b/>
        <color theme="1"/>
        <sz val="11.0"/>
      </rPr>
      <t>Савушкину</t>
    </r>
    <r>
      <rPr>
        <rFont val="Calibri"/>
        <color theme="1"/>
        <sz val="11.0"/>
      </rPr>
      <t xml:space="preserve"> заболтать, переломить или даже запугать какой-то мужской дерзостью, лихостью и грубостью.</t>
    </r>
  </si>
  <si>
    <t xml:space="preserve"> ыб как чивонавИ ьрогИ сачйес и</t>
  </si>
  <si>
    <t>и сейчас Игорь Иванович как бы</t>
  </si>
  <si>
    <r>
      <rPr>
        <rFont val="Calibri"/>
        <b/>
        <color theme="1"/>
        <sz val="11.0"/>
      </rPr>
      <t>приходу</t>
    </r>
    <r>
      <rPr>
        <rFont val="Calibri"/>
        <color theme="1"/>
        <sz val="11.0"/>
      </rPr>
      <t xml:space="preserve"> Любаши, хотя увидел ее издалека</t>
    </r>
  </si>
  <si>
    <r>
      <rPr>
        <rFont val="Calibri"/>
        <color theme="1"/>
        <sz val="11.0"/>
      </rPr>
      <t xml:space="preserve">Вот и сейчас Игорь Иванович как бы </t>
    </r>
    <r>
      <rPr>
        <rFont val="Calibri"/>
        <b/>
        <color theme="1"/>
        <sz val="11.0"/>
      </rPr>
      <t>удивился</t>
    </r>
    <r>
      <rPr>
        <rFont val="Calibri"/>
        <color theme="1"/>
        <sz val="11.0"/>
      </rPr>
      <t xml:space="preserve"> </t>
    </r>
    <r>
      <rPr>
        <rFont val="Calibri"/>
        <b/>
        <color theme="1"/>
        <sz val="11.0"/>
      </rPr>
      <t>приходу</t>
    </r>
    <r>
      <rPr>
        <rFont val="Calibri"/>
        <color theme="1"/>
        <sz val="11.0"/>
      </rPr>
      <t xml:space="preserve"> Любаши, хотя увидел ее издалека, подошел поздороваться и намеренно задел ее бедро рукой, и Люба это заметила и оценила, отстранившись и удивившись, наклонив голову вбок, разглядывая его поперечные морщины на потном лбе и небольшую лысинку на макушке.</t>
    </r>
  </si>
  <si>
    <t xml:space="preserve"> ,екледто к лапутсирп ен и лунят</t>
  </si>
  <si>
    <t>тянул и не приступал к отделке,</t>
  </si>
  <si>
    <r>
      <rPr>
        <rFont val="Calibri"/>
        <b/>
        <color theme="1"/>
        <sz val="11.0"/>
      </rPr>
      <t>времени</t>
    </r>
    <r>
      <rPr>
        <rFont val="Calibri"/>
        <color theme="1"/>
        <sz val="11.0"/>
      </rPr>
      <t xml:space="preserve"> всего-то надо было две недели.</t>
    </r>
  </si>
  <si>
    <r>
      <rPr>
        <rFont val="Calibri"/>
        <color theme="1"/>
        <sz val="11.0"/>
      </rPr>
      <t xml:space="preserve">В мае следующего года Игорь Иванович все тянул и не приступал к отделке, </t>
    </r>
    <r>
      <rPr>
        <rFont val="Calibri"/>
        <b/>
        <color theme="1"/>
        <sz val="11.0"/>
      </rPr>
      <t>хотя</t>
    </r>
    <r>
      <rPr>
        <rFont val="Calibri"/>
        <color theme="1"/>
        <sz val="11.0"/>
      </rPr>
      <t xml:space="preserve"> </t>
    </r>
    <r>
      <rPr>
        <rFont val="Calibri"/>
        <b/>
        <color theme="1"/>
        <sz val="11.0"/>
      </rPr>
      <t>времени</t>
    </r>
    <r>
      <rPr>
        <rFont val="Calibri"/>
        <color theme="1"/>
        <sz val="11.0"/>
      </rPr>
      <t xml:space="preserve"> всего-то надо было две недели.</t>
    </r>
  </si>
  <si>
    <t xml:space="preserve"> мувд ретев теажарбози ацнетолоп ищомоп ирп</t>
  </si>
  <si>
    <t>мыннелмузи</t>
  </si>
  <si>
    <t>при помощи полотенца изображает ветер двум</t>
  </si>
  <si>
    <t>изумленным</t>
  </si>
  <si>
    <r>
      <rPr>
        <rFont val="Calibri"/>
        <b/>
        <color theme="1"/>
        <sz val="11.0"/>
      </rPr>
      <t>малышам</t>
    </r>
    <r>
      <rPr>
        <rFont val="Calibri"/>
        <color theme="1"/>
        <sz val="11.0"/>
      </rPr>
      <t>.</t>
    </r>
  </si>
  <si>
    <t>О. Э. Хафизов. Вышка в Монтебеле // «Волга», 2016</t>
  </si>
  <si>
    <t>О. Э. Хафизов</t>
  </si>
  <si>
    <t>Вышка в Монтебеле</t>
  </si>
  <si>
    <r>
      <rPr>
        <rFont val="Calibri"/>
        <color theme="1"/>
        <sz val="11.0"/>
      </rPr>
      <t xml:space="preserve">Вот девушка в костюме клоуна наигрывает на маракасах, а другая клоунесса при помощи полотенца изображает ветер двум </t>
    </r>
    <r>
      <rPr>
        <rFont val="Calibri"/>
        <b/>
        <color theme="1"/>
        <sz val="11.0"/>
      </rPr>
      <t>изумленным</t>
    </r>
    <r>
      <rPr>
        <rFont val="Calibri"/>
        <color theme="1"/>
        <sz val="11.0"/>
      </rPr>
      <t xml:space="preserve"> </t>
    </r>
    <r>
      <rPr>
        <rFont val="Calibri"/>
        <b/>
        <color theme="1"/>
        <sz val="11.0"/>
      </rPr>
      <t>малышам</t>
    </r>
    <r>
      <rPr>
        <rFont val="Calibri"/>
        <color theme="1"/>
        <sz val="11.0"/>
      </rPr>
      <t>.</t>
    </r>
  </si>
  <si>
    <t>яащябюЛ</t>
  </si>
  <si>
    <t>Любящая</t>
  </si>
  <si>
    <r>
      <rPr>
        <rFont val="Calibri"/>
        <b/>
        <color theme="1"/>
        <sz val="11.0"/>
      </rPr>
      <t>логику</t>
    </r>
    <r>
      <rPr>
        <rFont val="Calibri"/>
        <color theme="1"/>
        <sz val="11.0"/>
      </rPr>
      <t>, порядок во всём, Вера Николаевна</t>
    </r>
  </si>
  <si>
    <t>В. М. Шапко. Синдром веселья Плуготаренко // «Волга», 2016</t>
  </si>
  <si>
    <t>В. М. Шапко</t>
  </si>
  <si>
    <t>Синдром веселья Плуготаренко</t>
  </si>
  <si>
    <r>
      <rPr>
        <rFont val="Calibri"/>
        <b/>
        <color theme="1"/>
        <sz val="11.0"/>
      </rPr>
      <t>Любящая</t>
    </r>
    <r>
      <rPr>
        <rFont val="Calibri"/>
        <color theme="1"/>
        <sz val="11.0"/>
      </rPr>
      <t xml:space="preserve"> </t>
    </r>
    <r>
      <rPr>
        <rFont val="Calibri"/>
        <b/>
        <color theme="1"/>
        <sz val="11.0"/>
      </rPr>
      <t>логику</t>
    </r>
    <r>
      <rPr>
        <rFont val="Calibri"/>
        <color theme="1"/>
        <sz val="11.0"/>
      </rPr>
      <t>, порядок во всём, Вера Николаевна дома целый день никак не могла сложить головоломку.</t>
    </r>
  </si>
  <si>
    <t xml:space="preserve"> ерем йешьнем оп а ,ьтеп лялватсаз</t>
  </si>
  <si>
    <t>летох</t>
  </si>
  <si>
    <t>заставлял петь, а по меньшей мере</t>
  </si>
  <si>
    <t>хотел</t>
  </si>
  <si>
    <r>
      <rPr>
        <rFont val="Calibri"/>
        <b/>
        <color theme="1"/>
        <sz val="11.0"/>
      </rPr>
      <t>чёрным</t>
    </r>
    <r>
      <rPr>
        <rFont val="Calibri"/>
        <color theme="1"/>
        <sz val="11.0"/>
      </rPr>
      <t xml:space="preserve"> протезом прибить её.</t>
    </r>
  </si>
  <si>
    <r>
      <rPr>
        <rFont val="Calibri"/>
        <color theme="1"/>
        <sz val="11.0"/>
      </rPr>
      <t xml:space="preserve">Точно не просто заставлял петь, а по меньшей мере </t>
    </r>
    <r>
      <rPr>
        <rFont val="Calibri"/>
        <b/>
        <color theme="1"/>
        <sz val="11.0"/>
      </rPr>
      <t>хотел</t>
    </r>
    <r>
      <rPr>
        <rFont val="Calibri"/>
        <color theme="1"/>
        <sz val="11.0"/>
      </rPr>
      <t xml:space="preserve"> </t>
    </r>
    <r>
      <rPr>
        <rFont val="Calibri"/>
        <b/>
        <color theme="1"/>
        <sz val="11.0"/>
      </rPr>
      <t>чёрным</t>
    </r>
    <r>
      <rPr>
        <rFont val="Calibri"/>
        <color theme="1"/>
        <sz val="11.0"/>
      </rPr>
      <t xml:space="preserve"> протезом прибить её.</t>
    </r>
  </si>
  <si>
    <t xml:space="preserve"> умокёлад аласиП </t>
  </si>
  <si>
    <t>Писала далёкому</t>
  </si>
  <si>
    <r>
      <rPr>
        <rFont val="Calibri"/>
        <b/>
        <color theme="1"/>
        <sz val="11.0"/>
      </rPr>
      <t>Мише</t>
    </r>
    <r>
      <rPr>
        <rFont val="Calibri"/>
        <color theme="1"/>
        <sz val="11.0"/>
      </rPr>
      <t>.</t>
    </r>
  </si>
  <si>
    <r>
      <rPr>
        <rFont val="Calibri"/>
        <color theme="1"/>
        <sz val="11.0"/>
      </rPr>
      <t xml:space="preserve">А мысленно уже писала его.  Писала далёкому </t>
    </r>
    <r>
      <rPr>
        <rFont val="Calibri"/>
        <b/>
        <color theme="1"/>
        <sz val="11.0"/>
      </rPr>
      <t>любимому</t>
    </r>
    <r>
      <rPr>
        <rFont val="Calibri"/>
        <color theme="1"/>
        <sz val="11.0"/>
      </rPr>
      <t xml:space="preserve"> </t>
    </r>
    <r>
      <rPr>
        <rFont val="Calibri"/>
        <b/>
        <color theme="1"/>
        <sz val="11.0"/>
      </rPr>
      <t>Мише</t>
    </r>
    <r>
      <rPr>
        <rFont val="Calibri"/>
        <color theme="1"/>
        <sz val="11.0"/>
      </rPr>
      <t>. Работу на почте теперь воспринимала как некое недвижимое облако, туман, в котором плавают посетители, не очень узнаваемые товарки, Вахрушева.</t>
    </r>
  </si>
  <si>
    <t>ынелвидУ</t>
  </si>
  <si>
    <t>Удивлены</t>
  </si>
  <si>
    <r>
      <rPr>
        <rFont val="Calibri"/>
        <b/>
        <color theme="1"/>
        <sz val="11.0"/>
      </rPr>
      <t>были</t>
    </r>
    <r>
      <rPr>
        <rFont val="Calibri"/>
        <color theme="1"/>
        <sz val="11.0"/>
      </rPr>
      <t xml:space="preserve"> не меньше и Наталья с</t>
    </r>
  </si>
  <si>
    <r>
      <rPr>
        <rFont val="Calibri"/>
        <b/>
        <color theme="1"/>
        <sz val="11.0"/>
      </rPr>
      <t>Удивлены</t>
    </r>
    <r>
      <rPr>
        <rFont val="Calibri"/>
        <color theme="1"/>
        <sz val="11.0"/>
      </rPr>
      <t xml:space="preserve"> </t>
    </r>
    <r>
      <rPr>
        <rFont val="Calibri"/>
        <b/>
        <color theme="1"/>
        <sz val="11.0"/>
      </rPr>
      <t>были</t>
    </r>
    <r>
      <rPr>
        <rFont val="Calibri"/>
        <color theme="1"/>
        <sz val="11.0"/>
      </rPr>
      <t xml:space="preserve"> не меньше и Наталья с Татьяной ― да такой сильный краб заползет не только на первый ― на десятый этаж!</t>
    </r>
  </si>
  <si>
    <t>юумибюЛ</t>
  </si>
  <si>
    <t>Любимую</t>
  </si>
  <si>
    <r>
      <rPr>
        <rFont val="Calibri"/>
        <b/>
        <color theme="1"/>
        <sz val="11.0"/>
      </rPr>
      <t>белку</t>
    </r>
    <r>
      <rPr>
        <rFont val="Calibri"/>
        <color theme="1"/>
        <sz val="11.0"/>
      </rPr>
      <t xml:space="preserve"> в парке кормил почти с</t>
    </r>
  </si>
  <si>
    <r>
      <rPr>
        <rFont val="Calibri"/>
        <b/>
        <color theme="1"/>
        <sz val="11.0"/>
      </rPr>
      <t>Любимую</t>
    </r>
    <r>
      <rPr>
        <rFont val="Calibri"/>
        <color theme="1"/>
        <sz val="11.0"/>
      </rPr>
      <t xml:space="preserve"> </t>
    </r>
    <r>
      <rPr>
        <rFont val="Calibri"/>
        <b/>
        <color theme="1"/>
        <sz val="11.0"/>
      </rPr>
      <t>белку</t>
    </r>
    <r>
      <rPr>
        <rFont val="Calibri"/>
        <color theme="1"/>
        <sz val="11.0"/>
      </rPr>
      <t xml:space="preserve"> в парке кормил почти с рук.</t>
    </r>
  </si>
  <si>
    <t xml:space="preserve"> в отдуБ </t>
  </si>
  <si>
    <t>мещялесев</t>
  </si>
  <si>
    <t>Будто в</t>
  </si>
  <si>
    <t>веселящем</t>
  </si>
  <si>
    <r>
      <rPr>
        <rFont val="Calibri"/>
        <b/>
        <color theme="1"/>
        <sz val="11.0"/>
      </rPr>
      <t>газу</t>
    </r>
    <r>
      <rPr>
        <rFont val="Calibri"/>
        <color theme="1"/>
        <sz val="11.0"/>
      </rPr>
      <t>.</t>
    </r>
  </si>
  <si>
    <r>
      <rPr>
        <rFont val="Calibri"/>
        <color theme="1"/>
        <sz val="11.0"/>
      </rPr>
      <t xml:space="preserve">Улыбаясь, посидел в плавающем дыму афганцев.  Будто в </t>
    </r>
    <r>
      <rPr>
        <rFont val="Calibri"/>
        <b/>
        <color theme="1"/>
        <sz val="11.0"/>
      </rPr>
      <t>веселящем</t>
    </r>
    <r>
      <rPr>
        <rFont val="Calibri"/>
        <color theme="1"/>
        <sz val="11.0"/>
      </rPr>
      <t xml:space="preserve"> </t>
    </r>
    <r>
      <rPr>
        <rFont val="Calibri"/>
        <b/>
        <color theme="1"/>
        <sz val="11.0"/>
      </rPr>
      <t>газу</t>
    </r>
    <r>
      <rPr>
        <rFont val="Calibri"/>
        <color theme="1"/>
        <sz val="11.0"/>
      </rPr>
      <t>. Умный Громышев с испугом смотрел на лыбящегося Плуготаренку.</t>
    </r>
  </si>
  <si>
    <r>
      <rPr>
        <rFont val="Calibri"/>
        <b/>
        <color theme="1"/>
        <sz val="11.0"/>
      </rPr>
      <t>мелочи</t>
    </r>
    <r>
      <rPr>
        <rFont val="Calibri"/>
        <color theme="1"/>
        <sz val="11.0"/>
      </rPr>
      <t xml:space="preserve"> ли?</t>
    </r>
  </si>
  <si>
    <t>А. Ямалиева. Язык. Будущее время // «Кот Шрёдингера», 2016</t>
  </si>
  <si>
    <t>А. Ямалиева</t>
  </si>
  <si>
    <t>Язык. Будущее время</t>
  </si>
  <si>
    <t>филология</t>
  </si>
  <si>
    <r>
      <rPr>
        <rFont val="Calibri"/>
        <color theme="1"/>
        <sz val="11.0"/>
      </rPr>
      <t xml:space="preserve">И такие мелочи буквально в каждом предложении.  </t>
    </r>
    <r>
      <rPr>
        <rFont val="Calibri"/>
        <b/>
        <color theme="1"/>
        <sz val="11.0"/>
      </rPr>
      <t>Хотя</t>
    </r>
    <r>
      <rPr>
        <rFont val="Calibri"/>
        <color theme="1"/>
        <sz val="11.0"/>
      </rPr>
      <t xml:space="preserve"> </t>
    </r>
    <r>
      <rPr>
        <rFont val="Calibri"/>
        <b/>
        <color theme="1"/>
        <sz val="11.0"/>
      </rPr>
      <t>мелочи</t>
    </r>
    <r>
      <rPr>
        <rFont val="Calibri"/>
        <color theme="1"/>
        <sz val="11.0"/>
      </rPr>
      <t xml:space="preserve"> ли?  Это как посмотреть.</t>
    </r>
  </si>
  <si>
    <t xml:space="preserve"> тсирю-тнедутС</t>
  </si>
  <si>
    <t>теувтсвучос</t>
  </si>
  <si>
    <t>Студент-юрист</t>
  </si>
  <si>
    <t>сочувствует</t>
  </si>
  <si>
    <r>
      <rPr>
        <rFont val="Calibri"/>
        <b/>
        <color theme="1"/>
        <sz val="11.0"/>
      </rPr>
      <t>будущему</t>
    </r>
    <r>
      <rPr>
        <rFont val="Calibri"/>
        <color theme="1"/>
        <sz val="11.0"/>
      </rPr>
      <t xml:space="preserve"> доктору.</t>
    </r>
  </si>
  <si>
    <t>неизвестный. Лист бумаги // «Кот Шрёдингера», 2016</t>
  </si>
  <si>
    <t>Лист бумаги</t>
  </si>
  <si>
    <t>искусство и культура | история | наука и технологии | производство</t>
  </si>
  <si>
    <r>
      <rPr>
        <rFont val="Calibri"/>
        <color theme="1"/>
        <sz val="11.0"/>
      </rPr>
      <t xml:space="preserve">У кого-нибудь есть антисептик? Студент-юрист </t>
    </r>
    <r>
      <rPr>
        <rFont val="Calibri"/>
        <b/>
        <color theme="1"/>
        <sz val="11.0"/>
      </rPr>
      <t>сочувствует</t>
    </r>
    <r>
      <rPr>
        <rFont val="Calibri"/>
        <color theme="1"/>
        <sz val="11.0"/>
      </rPr>
      <t xml:space="preserve"> </t>
    </r>
    <r>
      <rPr>
        <rFont val="Calibri"/>
        <b/>
        <color theme="1"/>
        <sz val="11.0"/>
      </rPr>
      <t>будущему</t>
    </r>
    <r>
      <rPr>
        <rFont val="Calibri"/>
        <color theme="1"/>
        <sz val="11.0"/>
      </rPr>
      <t xml:space="preserve"> доктору.  Но тут же меняет тему:</t>
    </r>
  </si>
  <si>
    <t xml:space="preserve"> ым адгоТ</t>
  </si>
  <si>
    <t>ьсилащихсов</t>
  </si>
  <si>
    <t>Тогда мы</t>
  </si>
  <si>
    <t>восхищались</t>
  </si>
  <si>
    <t xml:space="preserve"> «</t>
  </si>
  <si>
    <r>
      <rPr>
        <rFont val="Calibri"/>
        <b/>
        <color theme="1"/>
        <sz val="11.0"/>
      </rPr>
      <t>духовной</t>
    </r>
    <r>
      <rPr>
        <rFont val="Calibri"/>
        <color theme="1"/>
        <sz val="11.0"/>
      </rPr>
      <t xml:space="preserve"> родословной» владыки.</t>
    </r>
  </si>
  <si>
    <t>О. Шульчева-Джарман, Т. Л. Александрова. «Это нельзя публиковать — повредит репутации владыки» (2015.11.04)</t>
  </si>
  <si>
    <t>О. Шульчева-Джарман | Т. Л. Александрова</t>
  </si>
  <si>
    <t>«Это нельзя публиковать — повредит репутации владыки»</t>
  </si>
  <si>
    <t>2015.11.04</t>
  </si>
  <si>
    <t>Православие и мир (pravmir.ru)</t>
  </si>
  <si>
    <t>2015</t>
  </si>
  <si>
    <r>
      <rPr>
        <rFont val="Calibri"/>
        <color theme="1"/>
        <sz val="11.0"/>
      </rPr>
      <t xml:space="preserve">Хотя вместе с тем он был и очень строг с нами, общения с ним всегда было намного меньше, чем хотелось. Тогда мы </t>
    </r>
    <r>
      <rPr>
        <rFont val="Calibri"/>
        <b/>
        <color theme="1"/>
        <sz val="11.0"/>
      </rPr>
      <t>восхищались</t>
    </r>
    <r>
      <rPr>
        <rFont val="Calibri"/>
        <color theme="1"/>
        <sz val="11.0"/>
      </rPr>
      <t xml:space="preserve"> «</t>
    </r>
    <r>
      <rPr>
        <rFont val="Calibri"/>
        <b/>
        <color theme="1"/>
        <sz val="11.0"/>
      </rPr>
      <t>духовной</t>
    </r>
    <r>
      <rPr>
        <rFont val="Calibri"/>
        <color theme="1"/>
        <sz val="11.0"/>
      </rPr>
      <t xml:space="preserve"> родословной» владыки.  Главными своими учителями он называл настоятеля храма Иоанна Воина на Якиманке отца Александра Воскресенского (о нем есть книга «Духовник старцев», достаточно сказать, что у него некоторое время окормлялся отец Иоанн Крестьянкин); патриарха Алексия (Симанского) и преемника оптинских старцев, преподобного Севастиана Карагандинского.</t>
    </r>
  </si>
  <si>
    <t xml:space="preserve"> алавовтрежоп юьтсодар с хи ыб я</t>
  </si>
  <si>
    <t>я бы их с радостью пожертвовала</t>
  </si>
  <si>
    <r>
      <rPr>
        <rFont val="Calibri"/>
        <b/>
        <color theme="1"/>
        <sz val="11.0"/>
      </rPr>
      <t>людям</t>
    </r>
    <r>
      <rPr>
        <rFont val="Calibri"/>
        <color theme="1"/>
        <sz val="11.0"/>
      </rPr>
      <t>.</t>
    </r>
  </si>
  <si>
    <r>
      <rPr>
        <rFont val="Calibri"/>
        <color theme="1"/>
        <sz val="11.0"/>
      </rPr>
      <t xml:space="preserve">Кстати, у меня еще лежат в квартире недораспроданные пачки книг, я бы их с радостью пожертвовала </t>
    </r>
    <r>
      <rPr>
        <rFont val="Calibri"/>
        <b/>
        <color theme="1"/>
        <sz val="11.0"/>
      </rPr>
      <t>заинтересованным</t>
    </r>
    <r>
      <rPr>
        <rFont val="Calibri"/>
        <color theme="1"/>
        <sz val="11.0"/>
      </rPr>
      <t xml:space="preserve"> </t>
    </r>
    <r>
      <rPr>
        <rFont val="Calibri"/>
        <b/>
        <color theme="1"/>
        <sz val="11.0"/>
      </rPr>
      <t>людям</t>
    </r>
    <r>
      <rPr>
        <rFont val="Calibri"/>
        <color theme="1"/>
        <sz val="11.0"/>
      </rPr>
      <t>.</t>
    </r>
  </si>
  <si>
    <t xml:space="preserve"> ясьтаминаз ьтсонжомзов аличулоп Я</t>
  </si>
  <si>
    <t>Я получила возможность заниматься</t>
  </si>
  <si>
    <r>
      <rPr>
        <rFont val="Calibri"/>
        <b/>
        <color theme="1"/>
        <sz val="11.0"/>
      </rPr>
      <t>делом</t>
    </r>
    <r>
      <rPr>
        <rFont val="Calibri"/>
        <color theme="1"/>
        <sz val="11.0"/>
      </rPr>
      <t>: преподаю древнегреческий, латынь, историю позднеантичной</t>
    </r>
  </si>
  <si>
    <r>
      <rPr>
        <rFont val="Calibri"/>
        <color theme="1"/>
        <sz val="11.0"/>
      </rPr>
      <t xml:space="preserve">Я получила возможность заниматься </t>
    </r>
    <r>
      <rPr>
        <rFont val="Calibri"/>
        <b/>
        <color theme="1"/>
        <sz val="11.0"/>
      </rPr>
      <t>любимым</t>
    </r>
    <r>
      <rPr>
        <rFont val="Calibri"/>
        <color theme="1"/>
        <sz val="11.0"/>
      </rPr>
      <t xml:space="preserve"> </t>
    </r>
    <r>
      <rPr>
        <rFont val="Calibri"/>
        <b/>
        <color theme="1"/>
        <sz val="11.0"/>
      </rPr>
      <t>делом</t>
    </r>
    <r>
      <rPr>
        <rFont val="Calibri"/>
        <color theme="1"/>
        <sz val="11.0"/>
      </rPr>
      <t>: преподаю древнегреческий, латынь, историю позднеантичной и раннехристианской литературы, занимаюсь научными исследованиями, переводами античных авторов и святых отцов (в частности, участвую в проекте по переводу творений святителя Амвросия Медиоланского).</t>
    </r>
  </si>
  <si>
    <t xml:space="preserve"> меч ,еджерп :еинажредос еогурд от-еокак ебес</t>
  </si>
  <si>
    <t>себе какое-то другое содержание: прежде, чем</t>
  </si>
  <si>
    <r>
      <rPr>
        <rFont val="Calibri"/>
        <b/>
        <color theme="1"/>
        <sz val="11.0"/>
      </rPr>
      <t>воскресенью</t>
    </r>
    <r>
      <rPr>
        <rFont val="Calibri"/>
        <color theme="1"/>
        <sz val="11.0"/>
      </rPr>
      <t>, надо пройти через Голгофу.</t>
    </r>
  </si>
  <si>
    <t>А. Гальперина. Эти рвы уравняли всех (2015.10.30)</t>
  </si>
  <si>
    <t>А. Гальперина</t>
  </si>
  <si>
    <t>Эти рвы уравняли всех</t>
  </si>
  <si>
    <t>2015.10.30</t>
  </si>
  <si>
    <r>
      <rPr>
        <rFont val="Calibri"/>
        <color theme="1"/>
        <sz val="11.0"/>
      </rPr>
      <t xml:space="preserve">Майская служба на день памяти Бутовских новомучеников вызывает чувство радости и победы, Христовой победы русской церкви, день же сегодняшний несет в себе какое-то другое содержание: прежде, чем </t>
    </r>
    <r>
      <rPr>
        <rFont val="Calibri"/>
        <b/>
        <color theme="1"/>
        <sz val="11.0"/>
      </rPr>
      <t>радоваться</t>
    </r>
    <r>
      <rPr>
        <rFont val="Calibri"/>
        <color theme="1"/>
        <sz val="11.0"/>
      </rPr>
      <t xml:space="preserve"> </t>
    </r>
    <r>
      <rPr>
        <rFont val="Calibri"/>
        <b/>
        <color theme="1"/>
        <sz val="11.0"/>
      </rPr>
      <t>воскресенью</t>
    </r>
    <r>
      <rPr>
        <rFont val="Calibri"/>
        <color theme="1"/>
        <sz val="11.0"/>
      </rPr>
      <t>, надо пройти через Голгофу.</t>
    </r>
  </si>
  <si>
    <r>
      <rPr>
        <rFont val="Calibri"/>
        <b/>
        <color theme="1"/>
        <sz val="11.0"/>
      </rPr>
      <t>Толстой</t>
    </r>
    <r>
      <rPr>
        <rFont val="Calibri"/>
        <color theme="1"/>
        <sz val="11.0"/>
      </rPr>
      <t xml:space="preserve"> был известным реформатором, но, не</t>
    </r>
  </si>
  <si>
    <t>А. А. Данилова, протоиерей Владимир (Воробьев). Невероятные приключения теологии в России (2015.10.12)</t>
  </si>
  <si>
    <t>А. А. Данилова | протоиерей Владимир (Воробьев)</t>
  </si>
  <si>
    <t>1941 | 1981</t>
  </si>
  <si>
    <t>Невероятные приключения теологии в России</t>
  </si>
  <si>
    <t>2015.10.12</t>
  </si>
  <si>
    <t>образование | религия</t>
  </si>
  <si>
    <r>
      <rPr>
        <rFont val="Calibri"/>
        <b/>
        <color theme="1"/>
        <sz val="11.0"/>
      </rPr>
      <t>Хотя</t>
    </r>
    <r>
      <rPr>
        <rFont val="Calibri"/>
        <color theme="1"/>
        <sz val="11.0"/>
      </rPr>
      <t xml:space="preserve"> </t>
    </r>
    <r>
      <rPr>
        <rFont val="Calibri"/>
        <b/>
        <color theme="1"/>
        <sz val="11.0"/>
      </rPr>
      <t>Толстой</t>
    </r>
    <r>
      <rPr>
        <rFont val="Calibri"/>
        <color theme="1"/>
        <sz val="11.0"/>
      </rPr>
      <t xml:space="preserve"> был известным реформатором, но, не разбираясь в тематике христианства, что можно понять в Толстом?</t>
    </r>
  </si>
  <si>
    <t xml:space="preserve"> ьтсонбосопс юуннад могоБ аз ― еонжен еомас</t>
  </si>
  <si>
    <t>самое нежное ― за Богом данную способность</t>
  </si>
  <si>
    <r>
      <rPr>
        <rFont val="Calibri"/>
        <b/>
        <color theme="1"/>
        <sz val="11.0"/>
      </rPr>
      <t>чужому</t>
    </r>
    <r>
      <rPr>
        <rFont val="Calibri"/>
        <color theme="1"/>
        <sz val="11.0"/>
      </rPr>
      <t xml:space="preserve"> горю.</t>
    </r>
  </si>
  <si>
    <t>И. А. Забежинский. Если бы мы не смотрели, они бы не показывали (2015.10.05)</t>
  </si>
  <si>
    <t>И. А. Забежинский</t>
  </si>
  <si>
    <t>Если бы мы не смотрели, они бы не показывали</t>
  </si>
  <si>
    <t>2015.10.05</t>
  </si>
  <si>
    <t>бизнес, коммерция, экономика, финансы | социология</t>
  </si>
  <si>
    <r>
      <rPr>
        <rFont val="Calibri"/>
        <color theme="1"/>
        <sz val="11.0"/>
      </rPr>
      <t xml:space="preserve">И здесь нас хватают за самое нежное ― за Богом данную способность </t>
    </r>
    <r>
      <rPr>
        <rFont val="Calibri"/>
        <b/>
        <color theme="1"/>
        <sz val="11.0"/>
      </rPr>
      <t>сопереживать</t>
    </r>
    <r>
      <rPr>
        <rFont val="Calibri"/>
        <color theme="1"/>
        <sz val="11.0"/>
      </rPr>
      <t xml:space="preserve"> </t>
    </r>
    <r>
      <rPr>
        <rFont val="Calibri"/>
        <b/>
        <color theme="1"/>
        <sz val="11.0"/>
      </rPr>
      <t>чужому</t>
    </r>
    <r>
      <rPr>
        <rFont val="Calibri"/>
        <color theme="1"/>
        <sz val="11.0"/>
      </rPr>
      <t xml:space="preserve"> горю.</t>
    </r>
  </si>
  <si>
    <t xml:space="preserve"> ястюяртиху каК </t>
  </si>
  <si>
    <t>ясьтащихсов</t>
  </si>
  <si>
    <t>Как ухитряются</t>
  </si>
  <si>
    <t>восхищаться</t>
  </si>
  <si>
    <r>
      <rPr>
        <rFont val="Calibri"/>
        <b/>
        <color theme="1"/>
        <sz val="11.0"/>
      </rPr>
      <t>Рафаэлевой</t>
    </r>
    <r>
      <rPr>
        <rFont val="Calibri"/>
        <color theme="1"/>
        <sz val="11.0"/>
      </rPr>
      <t xml:space="preserve"> «Мадонной», если не верят в</t>
    </r>
  </si>
  <si>
    <t>Н. Л. Холмогорова. «Че там у атеистов?» (2015.09.28)</t>
  </si>
  <si>
    <t>Н. Л. Холмогорова</t>
  </si>
  <si>
    <t>«Че там у атеистов?»</t>
  </si>
  <si>
    <t>2015.09.28</t>
  </si>
  <si>
    <t>политика и общественная жизнь | религия</t>
  </si>
  <si>
    <r>
      <rPr>
        <rFont val="Calibri"/>
        <color theme="1"/>
        <sz val="11.0"/>
      </rPr>
      <t xml:space="preserve">Как ухитряются </t>
    </r>
    <r>
      <rPr>
        <rFont val="Calibri"/>
        <b/>
        <color theme="1"/>
        <sz val="11.0"/>
      </rPr>
      <t>восхищаться</t>
    </r>
    <r>
      <rPr>
        <rFont val="Calibri"/>
        <color theme="1"/>
        <sz val="11.0"/>
      </rPr>
      <t xml:space="preserve"> </t>
    </r>
    <r>
      <rPr>
        <rFont val="Calibri"/>
        <b/>
        <color theme="1"/>
        <sz val="11.0"/>
      </rPr>
      <t>Рафаэлевой</t>
    </r>
    <r>
      <rPr>
        <rFont val="Calibri"/>
        <color theme="1"/>
        <sz val="11.0"/>
      </rPr>
      <t xml:space="preserve"> «Мадонной», если не верят в Мадонну?</t>
    </r>
  </si>
  <si>
    <t xml:space="preserve"> ьтачаН </t>
  </si>
  <si>
    <t>Начать</t>
  </si>
  <si>
    <r>
      <rPr>
        <rFont val="Calibri"/>
        <b/>
        <color theme="1"/>
        <sz val="11.0"/>
      </rPr>
      <t>моменту</t>
    </r>
    <r>
      <rPr>
        <rFont val="Calibri"/>
        <color theme="1"/>
        <sz val="11.0"/>
      </rPr>
      <t>, смотреть на жизнь спокойно, а</t>
    </r>
  </si>
  <si>
    <t>коллективный. «Веселуха» на 11 тысяч знаков (2015.03.14)</t>
  </si>
  <si>
    <t>«Веселуха» на 11 тысяч знаков</t>
  </si>
  <si>
    <t>2015.03.14</t>
  </si>
  <si>
    <t>психология | частная жизнь</t>
  </si>
  <si>
    <r>
      <rPr>
        <rFont val="Calibri"/>
        <color theme="1"/>
        <sz val="11.0"/>
      </rPr>
      <t xml:space="preserve">[Руфь, ?]  Начать </t>
    </r>
    <r>
      <rPr>
        <rFont val="Calibri"/>
        <b/>
        <color theme="1"/>
        <sz val="11.0"/>
      </rPr>
      <t>радоваться</t>
    </r>
    <r>
      <rPr>
        <rFont val="Calibri"/>
        <color theme="1"/>
        <sz val="11.0"/>
      </rPr>
      <t xml:space="preserve"> </t>
    </r>
    <r>
      <rPr>
        <rFont val="Calibri"/>
        <b/>
        <color theme="1"/>
        <sz val="11.0"/>
      </rPr>
      <t>моменту</t>
    </r>
    <r>
      <rPr>
        <rFont val="Calibri"/>
        <color theme="1"/>
        <sz val="11.0"/>
      </rPr>
      <t>, смотреть на жизнь спокойно, а не как на болезненное состояние.</t>
    </r>
  </si>
  <si>
    <r>
      <rPr>
        <rFont val="Calibri"/>
        <b/>
        <color theme="1"/>
        <sz val="11.0"/>
      </rPr>
      <t>моменту</t>
    </r>
    <r>
      <rPr>
        <rFont val="Calibri"/>
        <color theme="1"/>
        <sz val="11.0"/>
      </rPr>
      <t>, смотреть на жизнь спокойно, а</t>
    </r>
  </si>
  <si>
    <r>
      <rPr>
        <rFont val="Calibri"/>
        <color theme="1"/>
        <sz val="11.0"/>
      </rPr>
      <t xml:space="preserve">[Морской Чёрт, ?]  Начать </t>
    </r>
    <r>
      <rPr>
        <rFont val="Calibri"/>
        <b/>
        <color theme="1"/>
        <sz val="11.0"/>
      </rPr>
      <t>радоваться</t>
    </r>
    <r>
      <rPr>
        <rFont val="Calibri"/>
        <color theme="1"/>
        <sz val="11.0"/>
      </rPr>
      <t xml:space="preserve"> </t>
    </r>
    <r>
      <rPr>
        <rFont val="Calibri"/>
        <b/>
        <color theme="1"/>
        <sz val="11.0"/>
      </rPr>
      <t>моменту</t>
    </r>
    <r>
      <rPr>
        <rFont val="Calibri"/>
        <color theme="1"/>
        <sz val="11.0"/>
      </rPr>
      <t>, смотреть на жизнь спокойно, а не как на болезненное состояние.</t>
    </r>
  </si>
  <si>
    <t xml:space="preserve"> икьняН 	</t>
  </si>
  <si>
    <t>илажобо</t>
  </si>
  <si>
    <t>Няньки</t>
  </si>
  <si>
    <t>обожали</t>
  </si>
  <si>
    <r>
      <rPr>
        <rFont val="Calibri"/>
        <b/>
        <color theme="1"/>
        <sz val="11.0"/>
      </rPr>
      <t>литургии</t>
    </r>
    <r>
      <rPr>
        <rFont val="Calibri"/>
        <color theme="1"/>
        <sz val="11.0"/>
      </rPr>
      <t xml:space="preserve">	 И меня креститься приучали,	 Но</t>
    </r>
  </si>
  <si>
    <t>Александр Городницкий. Я был как два разных человека – крамольный поэт и благонравный советский инженер (2015)</t>
  </si>
  <si>
    <t>Александр Городницкий</t>
  </si>
  <si>
    <t>1933</t>
  </si>
  <si>
    <t>Я был как два разных человека – крамольный поэт и благонравный советский инженер</t>
  </si>
  <si>
    <t>искусство и культура | частная жизнь</t>
  </si>
  <si>
    <r>
      <rPr>
        <rFont val="Calibri"/>
        <color theme="1"/>
        <sz val="11.0"/>
      </rPr>
      <t xml:space="preserve">Няньки </t>
    </r>
    <r>
      <rPr>
        <rFont val="Calibri"/>
        <b/>
        <color theme="1"/>
        <sz val="11.0"/>
      </rPr>
      <t>обожали</t>
    </r>
    <r>
      <rPr>
        <rFont val="Calibri"/>
        <color theme="1"/>
        <sz val="11.0"/>
      </rPr>
      <t xml:space="preserve"> </t>
    </r>
    <r>
      <rPr>
        <rFont val="Calibri"/>
        <b/>
        <color theme="1"/>
        <sz val="11.0"/>
      </rPr>
      <t>литургии</t>
    </r>
    <r>
      <rPr>
        <rFont val="Calibri"/>
        <color theme="1"/>
        <sz val="11.0"/>
      </rPr>
      <t xml:space="preserve">	 И меня креститься приучали,	 Но настали времена другие,	 Суетные светские печали.</t>
    </r>
  </si>
  <si>
    <t xml:space="preserve"> месв олижолдерп изявсниМ</t>
  </si>
  <si>
    <t>Минсвязи предложило всем</t>
  </si>
  <si>
    <r>
      <rPr>
        <rFont val="Calibri"/>
        <b/>
        <color theme="1"/>
        <sz val="11.0"/>
      </rPr>
      <t>компаниям</t>
    </r>
    <r>
      <rPr>
        <rFont val="Calibri"/>
        <color theme="1"/>
        <sz val="11.0"/>
      </rPr>
      <t>, как разработчикам, так и потребителям</t>
    </r>
  </si>
  <si>
    <t>Александр Механик. Бизнес со скоростью света // «Эксперт», 2015</t>
  </si>
  <si>
    <t>Александр Механик</t>
  </si>
  <si>
    <t>Бизнес со скоростью света</t>
  </si>
  <si>
    <t>публицистика</t>
  </si>
  <si>
    <t>бизнес, коммерция, экономика, финансы | машиностроение | производство</t>
  </si>
  <si>
    <r>
      <rPr>
        <rFont val="Calibri"/>
        <color theme="1"/>
        <sz val="11.0"/>
      </rPr>
      <t xml:space="preserve">Минсвязи предложило всем </t>
    </r>
    <r>
      <rPr>
        <rFont val="Calibri"/>
        <b/>
        <color theme="1"/>
        <sz val="11.0"/>
      </rPr>
      <t>заинтересованным</t>
    </r>
    <r>
      <rPr>
        <rFont val="Calibri"/>
        <color theme="1"/>
        <sz val="11.0"/>
      </rPr>
      <t xml:space="preserve"> </t>
    </r>
    <r>
      <rPr>
        <rFont val="Calibri"/>
        <b/>
        <color theme="1"/>
        <sz val="11.0"/>
      </rPr>
      <t>компаниям</t>
    </r>
    <r>
      <rPr>
        <rFont val="Calibri"/>
        <color theme="1"/>
        <sz val="11.0"/>
      </rPr>
      <t>, как разработчикам, так и потребителям,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отраслевого плана импортозамещения ПО, утвержденного ранее приказом ведомства.</t>
    </r>
  </si>
  <si>
    <t>яувтсвучоС</t>
  </si>
  <si>
    <t>Сочувствуя</t>
  </si>
  <si>
    <r>
      <rPr>
        <rFont val="Calibri"/>
        <b/>
        <color theme="1"/>
        <sz val="11.0"/>
      </rPr>
      <t>Обаме</t>
    </r>
    <r>
      <rPr>
        <rFont val="Calibri"/>
        <color theme="1"/>
        <sz val="11.0"/>
      </rPr>
      <t>, автор тем не менее признает</t>
    </r>
  </si>
  <si>
    <t>Александр Механик. Униженные и оскорбленные // «Эксперт», 2015</t>
  </si>
  <si>
    <t>Униженные и оскорбленные</t>
  </si>
  <si>
    <r>
      <rPr>
        <rFont val="Calibri"/>
        <b/>
        <color theme="1"/>
        <sz val="11.0"/>
      </rPr>
      <t>Сочувствуя</t>
    </r>
    <r>
      <rPr>
        <rFont val="Calibri"/>
        <color theme="1"/>
        <sz val="11.0"/>
      </rPr>
      <t xml:space="preserve"> </t>
    </r>
    <r>
      <rPr>
        <rFont val="Calibri"/>
        <b/>
        <color theme="1"/>
        <sz val="11.0"/>
      </rPr>
      <t>Обаме</t>
    </r>
    <r>
      <rPr>
        <rFont val="Calibri"/>
        <color theme="1"/>
        <sz val="11.0"/>
      </rPr>
      <t>, автор тем не менее признает, что его избрание есть результат не столько поддержки его программы, сколько удачной торговли его имиджем.</t>
    </r>
  </si>
  <si>
    <t xml:space="preserve"> ьнечо аниретаК </t>
  </si>
  <si>
    <t>Катерина очень</t>
  </si>
  <si>
    <r>
      <rPr>
        <rFont val="Calibri"/>
        <b/>
        <color theme="1"/>
        <sz val="11.0"/>
      </rPr>
      <t>водопроводу</t>
    </r>
    <r>
      <rPr>
        <rFont val="Calibri"/>
        <color theme="1"/>
        <sz val="11.0"/>
      </rPr>
      <t xml:space="preserve"> и, зная, что все хорошее</t>
    </r>
  </si>
  <si>
    <t>Александр Снегирев. Вера (2015)</t>
  </si>
  <si>
    <t>Александр Снегирев</t>
  </si>
  <si>
    <t>Вера</t>
  </si>
  <si>
    <t>А. Снегирев. Вера</t>
  </si>
  <si>
    <r>
      <rPr>
        <rFont val="Calibri"/>
        <color theme="1"/>
        <sz val="11.0"/>
      </rPr>
      <t xml:space="preserve">Катерина очень </t>
    </r>
    <r>
      <rPr>
        <rFont val="Calibri"/>
        <b/>
        <color theme="1"/>
        <sz val="11.0"/>
      </rPr>
      <t>радовалась</t>
    </r>
    <r>
      <rPr>
        <rFont val="Calibri"/>
        <color theme="1"/>
        <sz val="11.0"/>
      </rPr>
      <t xml:space="preserve"> </t>
    </r>
    <r>
      <rPr>
        <rFont val="Calibri"/>
        <b/>
        <color theme="1"/>
        <sz val="11.0"/>
      </rPr>
      <t>водопроводу</t>
    </r>
    <r>
      <rPr>
        <rFont val="Calibri"/>
        <color theme="1"/>
        <sz val="11.0"/>
      </rPr>
      <t xml:space="preserve"> и, зная, что все хорошее и удобное непродолжительно, сразу наполнила тазы, ведра и корыта, жестяные кружки, все три фарфоровые чашки с оббитыми каемками и граненые стаканы.</t>
    </r>
  </si>
  <si>
    <t xml:space="preserve"> ,ьтаксупорп ен алишер ареВ ,еонтсеторп – щиробс</t>
  </si>
  <si>
    <t>сборищ – протестное, Вера решила не пропускать,</t>
  </si>
  <si>
    <r>
      <rPr>
        <rFont val="Calibri"/>
        <b/>
        <color theme="1"/>
        <sz val="11.0"/>
      </rPr>
      <t>политической</t>
    </r>
    <r>
      <rPr>
        <rFont val="Calibri"/>
        <color theme="1"/>
        <sz val="11.0"/>
      </rPr>
      <t xml:space="preserve"> позицией так и не обзавелась</t>
    </r>
  </si>
  <si>
    <r>
      <rPr>
        <rFont val="Calibri"/>
        <color theme="1"/>
        <sz val="11.0"/>
      </rPr>
      <t xml:space="preserve">Обнаружив, что ближайшее в списке сборищ – протестное, Вера решила не пропускать, </t>
    </r>
    <r>
      <rPr>
        <rFont val="Calibri"/>
        <b/>
        <color theme="1"/>
        <sz val="11.0"/>
      </rPr>
      <t>хотя</t>
    </r>
    <r>
      <rPr>
        <rFont val="Calibri"/>
        <color theme="1"/>
        <sz val="11.0"/>
      </rPr>
      <t xml:space="preserve"> </t>
    </r>
    <r>
      <rPr>
        <rFont val="Calibri"/>
        <b/>
        <color theme="1"/>
        <sz val="11.0"/>
      </rPr>
      <t>политической</t>
    </r>
    <r>
      <rPr>
        <rFont val="Calibri"/>
        <color theme="1"/>
        <sz val="11.0"/>
      </rPr>
      <t xml:space="preserve"> позицией так и не обзавелась, купила новые брюки, подчеркивающие талию, сделала ногти и прическу.</t>
    </r>
  </si>
  <si>
    <t xml:space="preserve"> ареВ</t>
  </si>
  <si>
    <r>
      <rPr>
        <rFont val="Calibri"/>
        <b/>
        <color theme="1"/>
        <sz val="11.0"/>
      </rPr>
      <t>вызову</t>
    </r>
    <r>
      <rPr>
        <rFont val="Calibri"/>
        <color theme="1"/>
        <sz val="11.0"/>
      </rPr>
      <t>, ей очень хотелось снова увидеть</t>
    </r>
  </si>
  <si>
    <r>
      <rPr>
        <rFont val="Calibri"/>
        <color theme="1"/>
        <sz val="11.0"/>
      </rPr>
      <t xml:space="preserve">Вера </t>
    </r>
    <r>
      <rPr>
        <rFont val="Calibri"/>
        <b/>
        <color theme="1"/>
        <sz val="11.0"/>
      </rPr>
      <t>обрадовалась</t>
    </r>
    <r>
      <rPr>
        <rFont val="Calibri"/>
        <color theme="1"/>
        <sz val="11.0"/>
      </rPr>
      <t xml:space="preserve"> </t>
    </r>
    <r>
      <rPr>
        <rFont val="Calibri"/>
        <b/>
        <color theme="1"/>
        <sz val="11.0"/>
      </rPr>
      <t>вызову</t>
    </r>
    <r>
      <rPr>
        <rFont val="Calibri"/>
        <color theme="1"/>
        <sz val="11.0"/>
      </rPr>
      <t>, ей очень хотелось снова увидеть того лысого, швырнувшего ей паспорт.</t>
    </r>
  </si>
  <si>
    <t xml:space="preserve"> ,ьсалунбылу ареВ</t>
  </si>
  <si>
    <t>ьсишвагортсар</t>
  </si>
  <si>
    <t>Вера улыбнулась,</t>
  </si>
  <si>
    <t>растрогавшись</t>
  </si>
  <si>
    <r>
      <rPr>
        <rFont val="Calibri"/>
        <b/>
        <color theme="1"/>
        <sz val="11.0"/>
      </rPr>
      <t>просьбе</t>
    </r>
    <r>
      <rPr>
        <rFont val="Calibri"/>
        <color theme="1"/>
        <sz val="11.0"/>
      </rPr>
      <t>, и ощутила к нему такую</t>
    </r>
  </si>
  <si>
    <r>
      <rPr>
        <rFont val="Calibri"/>
        <color theme="1"/>
        <sz val="11.0"/>
      </rPr>
      <t xml:space="preserve">Вера улыбнулась, </t>
    </r>
    <r>
      <rPr>
        <rFont val="Calibri"/>
        <b/>
        <color theme="1"/>
        <sz val="11.0"/>
      </rPr>
      <t>растрогавшись</t>
    </r>
    <r>
      <rPr>
        <rFont val="Calibri"/>
        <color theme="1"/>
        <sz val="11.0"/>
      </rPr>
      <t xml:space="preserve"> </t>
    </r>
    <r>
      <rPr>
        <rFont val="Calibri"/>
        <b/>
        <color theme="1"/>
        <sz val="11.0"/>
      </rPr>
      <t>просьбе</t>
    </r>
    <r>
      <rPr>
        <rFont val="Calibri"/>
        <color theme="1"/>
        <sz val="11.0"/>
      </rPr>
      <t>, и ощутила к нему такую пронзительную нежность, что испугалась.</t>
    </r>
  </si>
  <si>
    <t xml:space="preserve"> ешьлоб есв менд мыджак с и</t>
  </si>
  <si>
    <t>аледиванен</t>
  </si>
  <si>
    <t>и с каждым днем все больше</t>
  </si>
  <si>
    <t>ненавидела</t>
  </si>
  <si>
    <r>
      <rPr>
        <rFont val="Calibri"/>
        <b/>
        <color theme="1"/>
        <sz val="11.0"/>
      </rPr>
      <t>Ваську</t>
    </r>
    <r>
      <rPr>
        <rFont val="Calibri"/>
        <color theme="1"/>
        <sz val="11.0"/>
      </rPr>
      <t>, который, по ее мнению, был</t>
    </r>
  </si>
  <si>
    <t>Александра Попова. Ангел на простыне // «Волга», 2015</t>
  </si>
  <si>
    <t>Александра Попова</t>
  </si>
  <si>
    <t>Ангел на простыне</t>
  </si>
  <si>
    <r>
      <rPr>
        <rFont val="Calibri"/>
        <color theme="1"/>
        <sz val="11.0"/>
      </rPr>
      <t xml:space="preserve">Тетка любила Нюрочку как родную внучку, с удовольствием покупала ей наряды и с каждым днем все больше </t>
    </r>
    <r>
      <rPr>
        <rFont val="Calibri"/>
        <b/>
        <color theme="1"/>
        <sz val="11.0"/>
      </rPr>
      <t>ненавидела</t>
    </r>
    <r>
      <rPr>
        <rFont val="Calibri"/>
        <color theme="1"/>
        <sz val="11.0"/>
      </rPr>
      <t xml:space="preserve"> </t>
    </r>
    <r>
      <rPr>
        <rFont val="Calibri"/>
        <b/>
        <color theme="1"/>
        <sz val="11.0"/>
      </rPr>
      <t>Ваську</t>
    </r>
    <r>
      <rPr>
        <rFont val="Calibri"/>
        <color theme="1"/>
        <sz val="11.0"/>
      </rPr>
      <t>, который, по ее мнению, был плохим примером для девочки.</t>
    </r>
  </si>
  <si>
    <t xml:space="preserve"> алялватсаз ,ылис еыннензиж мен в алидуб</t>
  </si>
  <si>
    <t>будила в нем жизненные силы, заставляла</t>
  </si>
  <si>
    <r>
      <rPr>
        <rFont val="Calibri"/>
        <b/>
        <color theme="1"/>
        <sz val="11.0"/>
      </rPr>
      <t>переменам</t>
    </r>
    <r>
      <rPr>
        <rFont val="Calibri"/>
        <color theme="1"/>
        <sz val="11.0"/>
      </rPr>
      <t>.</t>
    </r>
  </si>
  <si>
    <r>
      <rPr>
        <rFont val="Calibri"/>
        <color theme="1"/>
        <sz val="11.0"/>
      </rPr>
      <t xml:space="preserve">Василий давно так не уставал, но усталость будила в нем жизненные силы, заставляла </t>
    </r>
    <r>
      <rPr>
        <rFont val="Calibri"/>
        <b/>
        <color theme="1"/>
        <sz val="11.0"/>
      </rPr>
      <t>радоваться</t>
    </r>
    <r>
      <rPr>
        <rFont val="Calibri"/>
        <color theme="1"/>
        <sz val="11.0"/>
      </rPr>
      <t xml:space="preserve"> </t>
    </r>
    <r>
      <rPr>
        <rFont val="Calibri"/>
        <b/>
        <color theme="1"/>
        <sz val="11.0"/>
      </rPr>
      <t>переменам</t>
    </r>
    <r>
      <rPr>
        <rFont val="Calibri"/>
        <color theme="1"/>
        <sz val="11.0"/>
      </rPr>
      <t>.</t>
    </r>
  </si>
  <si>
    <t xml:space="preserve"> ьтиватсаз еенжолс есв огороток ,ялетирз од</t>
  </si>
  <si>
    <t>до зрителя, которого все сложнее заставить</t>
  </si>
  <si>
    <r>
      <rPr>
        <rFont val="Calibri"/>
        <b/>
        <color theme="1"/>
        <sz val="11.0"/>
      </rPr>
      <t>герою</t>
    </r>
    <r>
      <rPr>
        <rFont val="Calibri"/>
        <color theme="1"/>
        <sz val="11.0"/>
      </rPr>
      <t>.</t>
    </r>
  </si>
  <si>
    <t>Андрей Архангельский. Есть над чем не подумать // «Огонек», 2015</t>
  </si>
  <si>
    <t>Андрей Архангельский</t>
  </si>
  <si>
    <t>Есть над чем не подумать</t>
  </si>
  <si>
    <r>
      <rPr>
        <rFont val="Calibri"/>
        <color theme="1"/>
        <sz val="11.0"/>
      </rPr>
      <t xml:space="preserve">Однако эти фильмы точно так же вызывают катарсис, и именно они способны достучаться до зрителя, которого все сложнее заставить </t>
    </r>
    <r>
      <rPr>
        <rFont val="Calibri"/>
        <b/>
        <color theme="1"/>
        <sz val="11.0"/>
      </rPr>
      <t>сочувствовать</t>
    </r>
    <r>
      <rPr>
        <rFont val="Calibri"/>
        <color theme="1"/>
        <sz val="11.0"/>
      </rPr>
      <t xml:space="preserve"> </t>
    </r>
    <r>
      <rPr>
        <rFont val="Calibri"/>
        <b/>
        <color theme="1"/>
        <sz val="11.0"/>
      </rPr>
      <t>герою</t>
    </r>
    <r>
      <rPr>
        <rFont val="Calibri"/>
        <color theme="1"/>
        <sz val="11.0"/>
      </rPr>
      <t>.</t>
    </r>
  </si>
  <si>
    <t xml:space="preserve"> икиньлокш ,юроз тибурт реноиП </t>
  </si>
  <si>
    <t>Пионер трубит зорю, школьники</t>
  </si>
  <si>
    <r>
      <rPr>
        <rFont val="Calibri"/>
        <b/>
        <color theme="1"/>
        <sz val="11.0"/>
      </rPr>
      <t>побегу</t>
    </r>
    <r>
      <rPr>
        <rFont val="Calibri"/>
        <color theme="1"/>
        <sz val="11.0"/>
      </rPr>
      <t xml:space="preserve"> с уроков, мальчишки запускают самолетик</t>
    </r>
  </si>
  <si>
    <t>Анна Сабова. Культура. Зеркало // «Огонек», 2015</t>
  </si>
  <si>
    <t>Анна Сабова</t>
  </si>
  <si>
    <t>Культура. Зеркало</t>
  </si>
  <si>
    <r>
      <rPr>
        <rFont val="Calibri"/>
        <color theme="1"/>
        <sz val="11.0"/>
      </rPr>
      <t xml:space="preserve">Пионер трубит зорю, школьники </t>
    </r>
    <r>
      <rPr>
        <rFont val="Calibri"/>
        <b/>
        <color theme="1"/>
        <sz val="11.0"/>
      </rPr>
      <t>радуются</t>
    </r>
    <r>
      <rPr>
        <rFont val="Calibri"/>
        <color theme="1"/>
        <sz val="11.0"/>
      </rPr>
      <t xml:space="preserve"> </t>
    </r>
    <r>
      <rPr>
        <rFont val="Calibri"/>
        <b/>
        <color theme="1"/>
        <sz val="11.0"/>
      </rPr>
      <t>побегу</t>
    </r>
    <r>
      <rPr>
        <rFont val="Calibri"/>
        <color theme="1"/>
        <sz val="11.0"/>
      </rPr>
      <t xml:space="preserve"> с уроков, мальчишки запускают самолетик ― всматриваясь в самые простые сценки и подбирая характерные штрихи к обыденному, он сохранил не образ эпохи, а ее мечты и надежды.</t>
    </r>
  </si>
  <si>
    <t xml:space="preserve"> ьрогИ отч ,мот о исипдан еыннапарацанежевс</t>
  </si>
  <si>
    <t>тибюл</t>
  </si>
  <si>
    <t>свеженацарапанные надписи о том, что Игорь</t>
  </si>
  <si>
    <t>любит</t>
  </si>
  <si>
    <r>
      <rPr>
        <rFont val="Calibri"/>
        <b/>
        <color theme="1"/>
        <sz val="11.0"/>
      </rPr>
      <t>Свету</t>
    </r>
    <r>
      <rPr>
        <rFont val="Calibri"/>
        <color theme="1"/>
        <sz val="11.0"/>
      </rPr>
      <t>, а Галя об этом даже</t>
    </r>
  </si>
  <si>
    <t>М. Б. Бару. Принцип неопределенности // «Волга», 2015</t>
  </si>
  <si>
    <t>М. Б. Бару</t>
  </si>
  <si>
    <t>Принцип неопределенности</t>
  </si>
  <si>
    <r>
      <rPr>
        <rFont val="Calibri"/>
        <color theme="1"/>
        <sz val="11.0"/>
      </rPr>
      <t xml:space="preserve">Завсегдатаи шахматно-шашечного клуба готовятся разыграть вариант староиндийской защиты для открытых скамеек, а на самих свежевыкрашенных скамейках уже появляются свеженацарапанные надписи о том, что Игорь </t>
    </r>
    <r>
      <rPr>
        <rFont val="Calibri"/>
        <b/>
        <color theme="1"/>
        <sz val="11.0"/>
      </rPr>
      <t>любит</t>
    </r>
    <r>
      <rPr>
        <rFont val="Calibri"/>
        <color theme="1"/>
        <sz val="11.0"/>
      </rPr>
      <t xml:space="preserve"> </t>
    </r>
    <r>
      <rPr>
        <rFont val="Calibri"/>
        <b/>
        <color theme="1"/>
        <sz val="11.0"/>
      </rPr>
      <t>Свету</t>
    </r>
    <r>
      <rPr>
        <rFont val="Calibri"/>
        <color theme="1"/>
        <sz val="11.0"/>
      </rPr>
      <t>, а Галя об этом даже и не подозревает.</t>
    </r>
  </si>
  <si>
    <r>
      <rPr>
        <rFont val="Calibri"/>
        <b/>
        <color theme="1"/>
        <sz val="11.0"/>
      </rPr>
      <t>соли</t>
    </r>
    <r>
      <rPr>
        <rFont val="Calibri"/>
        <color theme="1"/>
        <sz val="11.0"/>
      </rPr>
      <t xml:space="preserve"> среди них мало.</t>
    </r>
  </si>
  <si>
    <t>А. Ю. Беляков. Возвышение вещей // «Волга», 2015</t>
  </si>
  <si>
    <t>А. Ю. Беляков</t>
  </si>
  <si>
    <t>Возвышение вещей</t>
  </si>
  <si>
    <r>
      <rPr>
        <rFont val="Calibri"/>
        <color theme="1"/>
        <sz val="11.0"/>
      </rPr>
      <t xml:space="preserve">Как властители дум, как соль земли, как совесть человечества.  </t>
    </r>
    <r>
      <rPr>
        <rFont val="Calibri"/>
        <b/>
        <color theme="1"/>
        <sz val="11.0"/>
      </rPr>
      <t>Хотя</t>
    </r>
    <r>
      <rPr>
        <rFont val="Calibri"/>
        <color theme="1"/>
        <sz val="11.0"/>
      </rPr>
      <t xml:space="preserve"> </t>
    </r>
    <r>
      <rPr>
        <rFont val="Calibri"/>
        <b/>
        <color theme="1"/>
        <sz val="11.0"/>
      </rPr>
      <t>соли</t>
    </r>
    <r>
      <rPr>
        <rFont val="Calibri"/>
        <color theme="1"/>
        <sz val="11.0"/>
      </rPr>
      <t xml:space="preserve"> среди них мало.  По большей части, обыкновенные неврастеники.</t>
    </r>
  </si>
  <si>
    <t xml:space="preserve"> умомас ,умонйокоп ежу ,умеовс Я </t>
  </si>
  <si>
    <t>Я своему, уже покойному, самому</t>
  </si>
  <si>
    <r>
      <rPr>
        <rFont val="Calibri"/>
        <b/>
        <color theme="1"/>
        <sz val="11.0"/>
      </rPr>
      <t>псу</t>
    </r>
    <r>
      <rPr>
        <rFont val="Calibri"/>
        <color theme="1"/>
        <sz val="11.0"/>
      </rPr>
      <t xml:space="preserve"> говорил: «То, что ты всё</t>
    </r>
  </si>
  <si>
    <t>Борис Любимов. Три главные темы в жизни ― Церковь, литература и театр (2015)</t>
  </si>
  <si>
    <t>Борис Любимов</t>
  </si>
  <si>
    <t>Три главные темы в жизни ― Церковь, литература и театр</t>
  </si>
  <si>
    <r>
      <rPr>
        <rFont val="Calibri"/>
        <color theme="1"/>
        <sz val="11.0"/>
      </rPr>
      <t xml:space="preserve">Я своему, уже покойному, самому </t>
    </r>
    <r>
      <rPr>
        <rFont val="Calibri"/>
        <b/>
        <color theme="1"/>
        <sz val="11.0"/>
      </rPr>
      <t>любимому</t>
    </r>
    <r>
      <rPr>
        <rFont val="Calibri"/>
        <color theme="1"/>
        <sz val="11.0"/>
      </rPr>
      <t xml:space="preserve"> </t>
    </r>
    <r>
      <rPr>
        <rFont val="Calibri"/>
        <b/>
        <color theme="1"/>
        <sz val="11.0"/>
      </rPr>
      <t>псу</t>
    </r>
    <r>
      <rPr>
        <rFont val="Calibri"/>
        <color theme="1"/>
        <sz val="11.0"/>
      </rPr>
      <t xml:space="preserve"> говорил: «То, что ты всё понимаешь, что я тебе говорю, в этом я абсолютно убежден, но почему ты не можешь сказать мне это по-человечески?»</t>
    </r>
  </si>
  <si>
    <t xml:space="preserve"> ен я ― кеволеч йынчипит ьнечо ен</t>
  </si>
  <si>
    <t>не очень типичный человек ― я не</t>
  </si>
  <si>
    <r>
      <rPr>
        <rFont val="Calibri"/>
        <b/>
        <color theme="1"/>
        <sz val="11.0"/>
      </rPr>
      <t>технологии</t>
    </r>
    <r>
      <rPr>
        <rFont val="Calibri"/>
        <color theme="1"/>
        <sz val="11.0"/>
      </rPr>
      <t>.</t>
    </r>
  </si>
  <si>
    <r>
      <rPr>
        <rFont val="Calibri"/>
        <color theme="1"/>
        <sz val="11.0"/>
      </rPr>
      <t xml:space="preserve">Я, может быть, не очень типичный человек ― я не </t>
    </r>
    <r>
      <rPr>
        <rFont val="Calibri"/>
        <b/>
        <color theme="1"/>
        <sz val="11.0"/>
      </rPr>
      <t>люблю</t>
    </r>
    <r>
      <rPr>
        <rFont val="Calibri"/>
        <color theme="1"/>
        <sz val="11.0"/>
      </rPr>
      <t xml:space="preserve"> </t>
    </r>
    <r>
      <rPr>
        <rFont val="Calibri"/>
        <b/>
        <color theme="1"/>
        <sz val="11.0"/>
      </rPr>
      <t>технологии</t>
    </r>
    <r>
      <rPr>
        <rFont val="Calibri"/>
        <color theme="1"/>
        <sz val="11.0"/>
      </rPr>
      <t>.</t>
    </r>
  </si>
  <si>
    <t xml:space="preserve"> и ацто огодолом авип уноротс в</t>
  </si>
  <si>
    <t>йоннелболзо</t>
  </si>
  <si>
    <t>в сторону пива молодого отца и</t>
  </si>
  <si>
    <t>озлобленной</t>
  </si>
  <si>
    <r>
      <rPr>
        <rFont val="Calibri"/>
        <b/>
        <color theme="1"/>
        <sz val="11.0"/>
      </rPr>
      <t>молодой</t>
    </r>
    <r>
      <rPr>
        <rFont val="Calibri"/>
        <color theme="1"/>
        <sz val="11.0"/>
      </rPr>
      <t xml:space="preserve"> матери, шпыняющей ребенка.</t>
    </r>
  </si>
  <si>
    <t>С. Г. Боровиков. «В русском жанре--51» // «Волга», 2015</t>
  </si>
  <si>
    <t>С. Г. Боровиков</t>
  </si>
  <si>
    <t>«В русском жанре--51»</t>
  </si>
  <si>
    <t>искусство и культура | путешествия</t>
  </si>
  <si>
    <r>
      <rPr>
        <rFont val="Calibri"/>
        <color theme="1"/>
        <sz val="11.0"/>
      </rPr>
      <t xml:space="preserve">На пляже типы ― безучастного или активного в сторону пива молодого отца и </t>
    </r>
    <r>
      <rPr>
        <rFont val="Calibri"/>
        <b/>
        <color theme="1"/>
        <sz val="11.0"/>
      </rPr>
      <t>озлобленной</t>
    </r>
    <r>
      <rPr>
        <rFont val="Calibri"/>
        <color theme="1"/>
        <sz val="11.0"/>
      </rPr>
      <t xml:space="preserve"> </t>
    </r>
    <r>
      <rPr>
        <rFont val="Calibri"/>
        <b/>
        <color theme="1"/>
        <sz val="11.0"/>
      </rPr>
      <t>молодой</t>
    </r>
    <r>
      <rPr>
        <rFont val="Calibri"/>
        <color theme="1"/>
        <sz val="11.0"/>
      </rPr>
      <t xml:space="preserve"> матери, шпыняющей ребенка.</t>
    </r>
  </si>
  <si>
    <t xml:space="preserve"> оннитси Я</t>
  </si>
  <si>
    <t>нещихсов</t>
  </si>
  <si>
    <t>Я истинно</t>
  </si>
  <si>
    <t>восхищен</t>
  </si>
  <si>
    <r>
      <rPr>
        <rFont val="Calibri"/>
        <b/>
        <color theme="1"/>
        <sz val="11.0"/>
      </rPr>
      <t>политической</t>
    </r>
    <r>
      <rPr>
        <rFont val="Calibri"/>
        <color theme="1"/>
        <sz val="11.0"/>
      </rPr>
      <t xml:space="preserve"> подкованностью литературного критика, обозревшего, по</t>
    </r>
  </si>
  <si>
    <t>С. Г. Боровиков. Контрольный в голову. Роман Арбитман. Антипутеводитель по современной литературе. 99 книг, которые не надо читать // «Волга», 2015</t>
  </si>
  <si>
    <t>Контрольный в голову. Роман Арбитман. Антипутеводитель по современной литературе. 99 книг, которые не надо читать</t>
  </si>
  <si>
    <r>
      <rPr>
        <rFont val="Calibri"/>
        <color theme="1"/>
        <sz val="11.0"/>
      </rPr>
      <t xml:space="preserve">Я истинно </t>
    </r>
    <r>
      <rPr>
        <rFont val="Calibri"/>
        <b/>
        <color theme="1"/>
        <sz val="11.0"/>
      </rPr>
      <t>восхищен</t>
    </r>
    <r>
      <rPr>
        <rFont val="Calibri"/>
        <color theme="1"/>
        <sz val="11.0"/>
      </rPr>
      <t xml:space="preserve"> </t>
    </r>
    <r>
      <rPr>
        <rFont val="Calibri"/>
        <b/>
        <color theme="1"/>
        <sz val="11.0"/>
      </rPr>
      <t>политической</t>
    </r>
    <r>
      <rPr>
        <rFont val="Calibri"/>
        <color theme="1"/>
        <sz val="11.0"/>
      </rPr>
      <t xml:space="preserve"> подкованностью литературного критика, обозревшего, по его словам, «только двадцать книг» (неужели мало?</t>
    </r>
  </si>
  <si>
    <t>илибюЛ</t>
  </si>
  <si>
    <t>Любили</t>
  </si>
  <si>
    <r>
      <rPr>
        <rFont val="Calibri"/>
        <b/>
        <color theme="1"/>
        <sz val="11.0"/>
      </rPr>
      <t>Женьку</t>
    </r>
    <r>
      <rPr>
        <rFont val="Calibri"/>
        <color theme="1"/>
        <sz val="11.0"/>
      </rPr>
      <t xml:space="preserve"> потому, что она ни людей</t>
    </r>
  </si>
  <si>
    <t>А. Н. Бузулукский. Учительницы (2015) // «Волга», 2016</t>
  </si>
  <si>
    <t>Учительницы</t>
  </si>
  <si>
    <r>
      <rPr>
        <rFont val="Calibri"/>
        <b/>
        <color theme="1"/>
        <sz val="11.0"/>
      </rPr>
      <t>Любили</t>
    </r>
    <r>
      <rPr>
        <rFont val="Calibri"/>
        <color theme="1"/>
        <sz val="11.0"/>
      </rPr>
      <t xml:space="preserve"> </t>
    </r>
    <r>
      <rPr>
        <rFont val="Calibri"/>
        <b/>
        <color theme="1"/>
        <sz val="11.0"/>
      </rPr>
      <t>Женьку</t>
    </r>
    <r>
      <rPr>
        <rFont val="Calibri"/>
        <color theme="1"/>
        <sz val="11.0"/>
      </rPr>
      <t xml:space="preserve"> потому, что она ни людей, ни себя не боялась.</t>
    </r>
  </si>
  <si>
    <t xml:space="preserve"> онжом евзаР </t>
  </si>
  <si>
    <t>ясьтидытс</t>
  </si>
  <si>
    <t>Разве можно</t>
  </si>
  <si>
    <t>стыдиться</t>
  </si>
  <si>
    <r>
      <rPr>
        <rFont val="Calibri"/>
        <b/>
        <color theme="1"/>
        <sz val="11.0"/>
      </rPr>
      <t>любви</t>
    </r>
    <r>
      <rPr>
        <rFont val="Calibri"/>
        <color theme="1"/>
        <sz val="11.0"/>
      </rPr>
      <t>?!</t>
    </r>
  </si>
  <si>
    <r>
      <rPr>
        <rFont val="Calibri"/>
        <color theme="1"/>
        <sz val="11.0"/>
      </rPr>
      <t xml:space="preserve">Мы много стыдились, втихомолку грезили, отдавали себя служению.  Разве можно </t>
    </r>
    <r>
      <rPr>
        <rFont val="Calibri"/>
        <b/>
        <color theme="1"/>
        <sz val="11.0"/>
      </rPr>
      <t>стыдиться</t>
    </r>
    <r>
      <rPr>
        <rFont val="Calibri"/>
        <color theme="1"/>
        <sz val="11.0"/>
      </rPr>
      <t xml:space="preserve"> </t>
    </r>
    <r>
      <rPr>
        <rFont val="Calibri"/>
        <b/>
        <color theme="1"/>
        <sz val="11.0"/>
      </rPr>
      <t>любви</t>
    </r>
    <r>
      <rPr>
        <rFont val="Calibri"/>
        <color theme="1"/>
        <sz val="11.0"/>
      </rPr>
      <t>?!  Дети наши размышляют о семье, как мы не размышляли, размышляют о счастье в семье.</t>
    </r>
  </si>
  <si>
    <t xml:space="preserve"> и тов ацтижелен ьтажел И</t>
  </si>
  <si>
    <t>ьсюоб</t>
  </si>
  <si>
    <t>И лежать нележитца вот и</t>
  </si>
  <si>
    <t>боюсь</t>
  </si>
  <si>
    <r>
      <rPr>
        <rFont val="Calibri"/>
        <b/>
        <color theme="1"/>
        <sz val="11.0"/>
      </rPr>
      <t>страм</t>
    </r>
    <r>
      <rPr>
        <rFont val="Calibri"/>
        <color theme="1"/>
        <sz val="11.0"/>
      </rPr>
      <t xml:space="preserve"> божий и не умру.</t>
    </r>
  </si>
  <si>
    <t>Валерия Макарова. Мишенька // «Волга», 2015</t>
  </si>
  <si>
    <t>Валерия Макарова</t>
  </si>
  <si>
    <t>Мишенька</t>
  </si>
  <si>
    <r>
      <rPr>
        <rFont val="Calibri"/>
        <color theme="1"/>
        <sz val="11.0"/>
      </rPr>
      <t xml:space="preserve">И лежать нележитца вот и </t>
    </r>
    <r>
      <rPr>
        <rFont val="Calibri"/>
        <b/>
        <color theme="1"/>
        <sz val="11.0"/>
      </rPr>
      <t>боюсь</t>
    </r>
    <r>
      <rPr>
        <rFont val="Calibri"/>
        <color theme="1"/>
        <sz val="11.0"/>
      </rPr>
      <t xml:space="preserve"> </t>
    </r>
    <r>
      <rPr>
        <rFont val="Calibri"/>
        <b/>
        <color theme="1"/>
        <sz val="11.0"/>
      </rPr>
      <t>страм</t>
    </r>
    <r>
      <rPr>
        <rFont val="Calibri"/>
        <color theme="1"/>
        <sz val="11.0"/>
      </rPr>
      <t xml:space="preserve"> божий и не умру.</t>
    </r>
  </si>
  <si>
    <t xml:space="preserve"> акьнешиМ ,йиндзоп лыб речеВ </t>
  </si>
  <si>
    <t>Вечер был поздний, Мишенька</t>
  </si>
  <si>
    <r>
      <rPr>
        <rFont val="Calibri"/>
        <b/>
        <color theme="1"/>
        <sz val="11.0"/>
      </rPr>
      <t>тому</t>
    </r>
    <r>
      <rPr>
        <rFont val="Calibri"/>
        <color theme="1"/>
        <sz val="11.0"/>
      </rPr>
      <t>, какие теперь магазины стали.</t>
    </r>
  </si>
  <si>
    <r>
      <rPr>
        <rFont val="Calibri"/>
        <color theme="1"/>
        <sz val="11.0"/>
      </rPr>
      <t xml:space="preserve">Вечер был поздний, Мишенька </t>
    </r>
    <r>
      <rPr>
        <rFont val="Calibri"/>
        <b/>
        <color theme="1"/>
        <sz val="11.0"/>
      </rPr>
      <t>радовался</t>
    </r>
    <r>
      <rPr>
        <rFont val="Calibri"/>
        <color theme="1"/>
        <sz val="11.0"/>
      </rPr>
      <t xml:space="preserve"> </t>
    </r>
    <r>
      <rPr>
        <rFont val="Calibri"/>
        <b/>
        <color theme="1"/>
        <sz val="11.0"/>
      </rPr>
      <t>тому</t>
    </r>
    <r>
      <rPr>
        <rFont val="Calibri"/>
        <color theme="1"/>
        <sz val="11.0"/>
      </rPr>
      <t>, какие теперь магазины стали.</t>
    </r>
  </si>
  <si>
    <r>
      <rPr>
        <rFont val="Calibri"/>
        <b/>
        <color theme="1"/>
        <sz val="11.0"/>
      </rPr>
      <t>справедливости</t>
    </r>
    <r>
      <rPr>
        <rFont val="Calibri"/>
        <color theme="1"/>
        <sz val="11.0"/>
      </rPr>
      <t xml:space="preserve"> ради, надо сказать, что здесь</t>
    </r>
  </si>
  <si>
    <t>И. Н. Вирабов. Андрей Вознесенский (2015)</t>
  </si>
  <si>
    <t>И. Н. Вирабов</t>
  </si>
  <si>
    <t>Андрей Вознесенский</t>
  </si>
  <si>
    <t>И. Н. Вирабов. Андрей Вознесенский</t>
  </si>
  <si>
    <r>
      <rPr>
        <rFont val="Calibri"/>
        <b/>
        <color theme="1"/>
        <sz val="11.0"/>
      </rPr>
      <t>Хотя</t>
    </r>
    <r>
      <rPr>
        <rFont val="Calibri"/>
        <color theme="1"/>
        <sz val="11.0"/>
      </rPr>
      <t xml:space="preserve">, </t>
    </r>
    <r>
      <rPr>
        <rFont val="Calibri"/>
        <b/>
        <color theme="1"/>
        <sz val="11.0"/>
      </rPr>
      <t>справедливости</t>
    </r>
    <r>
      <rPr>
        <rFont val="Calibri"/>
        <color theme="1"/>
        <sz val="11.0"/>
      </rPr>
      <t xml:space="preserve"> ради, надо сказать, что здесь не только кляузничали: как раз муромский краевед Александр Анатольевич Золотарев в то время больше всех помог Вознесенскому в поисках архивных материалов о прапрадеде.</t>
    </r>
  </si>
  <si>
    <t xml:space="preserve"> уме ,илварт то гомензи ,нежревто ,ыдог</t>
  </si>
  <si>
    <t>годы, отвержен, изнемог от травли, ему</t>
  </si>
  <si>
    <r>
      <rPr>
        <rFont val="Calibri"/>
        <b/>
        <color theme="1"/>
        <sz val="11.0"/>
      </rPr>
      <t>искренности</t>
    </r>
    <r>
      <rPr>
        <rFont val="Calibri"/>
        <color theme="1"/>
        <sz val="11.0"/>
      </rPr>
      <t>, чистоты отношений, хотелось вырваться из</t>
    </r>
  </si>
  <si>
    <r>
      <rPr>
        <rFont val="Calibri"/>
        <color theme="1"/>
        <sz val="11.0"/>
      </rPr>
      <t xml:space="preserve">Вознесенский объяснит это так: «Он был одинок в те годы, отвержен, изнемог от травли, ему </t>
    </r>
    <r>
      <rPr>
        <rFont val="Calibri"/>
        <b/>
        <color theme="1"/>
        <sz val="11.0"/>
      </rPr>
      <t>хотелось</t>
    </r>
    <r>
      <rPr>
        <rFont val="Calibri"/>
        <color theme="1"/>
        <sz val="11.0"/>
      </rPr>
      <t xml:space="preserve"> </t>
    </r>
    <r>
      <rPr>
        <rFont val="Calibri"/>
        <b/>
        <color theme="1"/>
        <sz val="11.0"/>
      </rPr>
      <t>искренности</t>
    </r>
    <r>
      <rPr>
        <rFont val="Calibri"/>
        <color theme="1"/>
        <sz val="11.0"/>
      </rPr>
      <t>, чистоты отношений, хотелось вырваться из круга ― и все же не только это.</t>
    </r>
  </si>
  <si>
    <t xml:space="preserve"> отсорп ,моканретсаП мимас с ежу йишвижурд</t>
  </si>
  <si>
    <t>ястеялмузи</t>
  </si>
  <si>
    <t>друживший уже с самим Пастернаком, просто</t>
  </si>
  <si>
    <t>изумляется</t>
  </si>
  <si>
    <r>
      <rPr>
        <rFont val="Calibri"/>
        <b/>
        <color theme="1"/>
        <sz val="11.0"/>
      </rPr>
      <t>учительнице</t>
    </r>
    <r>
      <rPr>
        <rFont val="Calibri"/>
        <color theme="1"/>
        <sz val="11.0"/>
      </rPr>
      <t xml:space="preserve"> литературы:</t>
    </r>
  </si>
  <si>
    <r>
      <rPr>
        <rFont val="Calibri"/>
        <color theme="1"/>
        <sz val="11.0"/>
      </rPr>
      <t xml:space="preserve">В письмах, которые он писал еще шестиклассником родителям,  ― отцу часто приходилось участвовать в строительстве гидрообъектов по всей стране и, если мама отправлялась с ним, Андрюшу с сестрой Натальей оставляли на бабушку, Марию Андреевну,  ― так вот в этих письмах он, друживший уже с самим Пастернаком, просто </t>
    </r>
    <r>
      <rPr>
        <rFont val="Calibri"/>
        <b/>
        <color theme="1"/>
        <sz val="11.0"/>
      </rPr>
      <t>изумляется</t>
    </r>
    <r>
      <rPr>
        <rFont val="Calibri"/>
        <color theme="1"/>
        <sz val="11.0"/>
      </rPr>
      <t xml:space="preserve"> </t>
    </r>
    <r>
      <rPr>
        <rFont val="Calibri"/>
        <b/>
        <color theme="1"/>
        <sz val="11.0"/>
      </rPr>
      <t>учительнице</t>
    </r>
    <r>
      <rPr>
        <rFont val="Calibri"/>
        <color theme="1"/>
        <sz val="11.0"/>
      </rPr>
      <t xml:space="preserve"> литературы:</t>
    </r>
  </si>
  <si>
    <t xml:space="preserve"> миовс улокш в алисонирп анО« :йикснялезеБ</t>
  </si>
  <si>
    <t>Безелянский: «Она приносила в школу своим</t>
  </si>
  <si>
    <r>
      <rPr>
        <rFont val="Calibri"/>
        <b/>
        <color theme="1"/>
        <sz val="11.0"/>
      </rPr>
      <t>ученикам</t>
    </r>
    <r>
      <rPr>
        <rFont val="Calibri"/>
        <color theme="1"/>
        <sz val="11.0"/>
      </rPr>
      <t xml:space="preserve"> редкие или запретные тогда книги</t>
    </r>
  </si>
  <si>
    <r>
      <rPr>
        <rFont val="Calibri"/>
        <color theme="1"/>
        <sz val="11.0"/>
      </rPr>
      <t xml:space="preserve">Вот как писал об этом один из однокашников Вознесенского ― журналист, писатель Юрий Безелянский: «Она приносила в школу своим </t>
    </r>
    <r>
      <rPr>
        <rFont val="Calibri"/>
        <b/>
        <color theme="1"/>
        <sz val="11.0"/>
      </rPr>
      <t>любимым</t>
    </r>
    <r>
      <rPr>
        <rFont val="Calibri"/>
        <color theme="1"/>
        <sz val="11.0"/>
      </rPr>
      <t xml:space="preserve"> </t>
    </r>
    <r>
      <rPr>
        <rFont val="Calibri"/>
        <b/>
        <color theme="1"/>
        <sz val="11.0"/>
      </rPr>
      <t>ученикам</t>
    </r>
    <r>
      <rPr>
        <rFont val="Calibri"/>
        <color theme="1"/>
        <sz val="11.0"/>
      </rPr>
      <t xml:space="preserve"> редкие или запретные тогда книги, например Анну Ахматову.</t>
    </r>
  </si>
  <si>
    <t xml:space="preserve"> ьнечо ежот я и ,онченоК </t>
  </si>
  <si>
    <t>Конечно, и я тоже очень</t>
  </si>
  <si>
    <r>
      <rPr>
        <rFont val="Calibri"/>
        <b/>
        <color theme="1"/>
        <sz val="11.0"/>
      </rPr>
      <t>Марину</t>
    </r>
    <r>
      <rPr>
        <rFont val="Calibri"/>
        <color theme="1"/>
        <sz val="11.0"/>
      </rPr>
      <t xml:space="preserve"> Георгиевну…»</t>
    </r>
  </si>
  <si>
    <r>
      <rPr>
        <rFont val="Calibri"/>
        <color theme="1"/>
        <sz val="11.0"/>
      </rPr>
      <t xml:space="preserve">Конечно, и я тоже очень </t>
    </r>
    <r>
      <rPr>
        <rFont val="Calibri"/>
        <b/>
        <color theme="1"/>
        <sz val="11.0"/>
      </rPr>
      <t>любил</t>
    </r>
    <r>
      <rPr>
        <rFont val="Calibri"/>
        <color theme="1"/>
        <sz val="11.0"/>
      </rPr>
      <t xml:space="preserve"> </t>
    </r>
    <r>
      <rPr>
        <rFont val="Calibri"/>
        <b/>
        <color theme="1"/>
        <sz val="11.0"/>
      </rPr>
      <t>Марину</t>
    </r>
    <r>
      <rPr>
        <rFont val="Calibri"/>
        <color theme="1"/>
        <sz val="11.0"/>
      </rPr>
      <t xml:space="preserve"> Георгиевну…»</t>
    </r>
  </si>
  <si>
    <t xml:space="preserve"> ,рялсуГ йикилеВ адорог вецьлеширп хынмезен и</t>
  </si>
  <si>
    <t>йыннелвонходв</t>
  </si>
  <si>
    <t>и неземных пришельцев города Великий Гусляр,</t>
  </si>
  <si>
    <t>вдохновленный</t>
  </si>
  <si>
    <r>
      <rPr>
        <rFont val="Calibri"/>
        <b/>
        <color theme="1"/>
        <sz val="11.0"/>
      </rPr>
      <t>знакомой</t>
    </r>
    <r>
      <rPr>
        <rFont val="Calibri"/>
        <color theme="1"/>
        <sz val="11.0"/>
      </rPr>
      <t xml:space="preserve"> библиотекаршей из Великого Устюга,  ― и</t>
    </r>
  </si>
  <si>
    <r>
      <rPr>
        <rFont val="Calibri"/>
        <color theme="1"/>
        <sz val="11.0"/>
      </rPr>
      <t xml:space="preserve">В 1967 году фантаст Кир Булычев на 35 лет заводит цикл рассказов про обитателей и неземных пришельцев города Великий Гусляр, </t>
    </r>
    <r>
      <rPr>
        <rFont val="Calibri"/>
        <b/>
        <color theme="1"/>
        <sz val="11.0"/>
      </rPr>
      <t>вдохновленный</t>
    </r>
    <r>
      <rPr>
        <rFont val="Calibri"/>
        <color theme="1"/>
        <sz val="11.0"/>
      </rPr>
      <t xml:space="preserve"> </t>
    </r>
    <r>
      <rPr>
        <rFont val="Calibri"/>
        <b/>
        <color theme="1"/>
        <sz val="11.0"/>
      </rPr>
      <t>знакомой</t>
    </r>
    <r>
      <rPr>
        <rFont val="Calibri"/>
        <color theme="1"/>
        <sz val="11.0"/>
      </rPr>
      <t xml:space="preserve"> библиотекаршей из Великого Устюга,  ― и в книгах Булычева она остается под своим именем ― Елена Сергеевна Кастельская.</t>
    </r>
  </si>
  <si>
    <t xml:space="preserve"> кат мечаз :ястеаджулбаз но отч ,ьтинсяъбо</t>
  </si>
  <si>
    <t>ясьтагротсов</t>
  </si>
  <si>
    <t>объяснить, что он заблуждается: зачем так</t>
  </si>
  <si>
    <t>восторгаться</t>
  </si>
  <si>
    <r>
      <rPr>
        <rFont val="Calibri"/>
        <b/>
        <color theme="1"/>
        <sz val="11.0"/>
      </rPr>
      <t>молодым</t>
    </r>
    <r>
      <rPr>
        <rFont val="Calibri"/>
        <color theme="1"/>
        <sz val="11.0"/>
      </rPr>
      <t xml:space="preserve"> поэтом, когда есть поэты посолиднее?</t>
    </r>
  </si>
  <si>
    <r>
      <rPr>
        <rFont val="Calibri"/>
        <color theme="1"/>
        <sz val="11.0"/>
      </rPr>
      <t xml:space="preserve">Читателю следовало объяснить, что он заблуждается: зачем так </t>
    </r>
    <r>
      <rPr>
        <rFont val="Calibri"/>
        <b/>
        <color theme="1"/>
        <sz val="11.0"/>
      </rPr>
      <t>восторгаться</t>
    </r>
    <r>
      <rPr>
        <rFont val="Calibri"/>
        <color theme="1"/>
        <sz val="11.0"/>
      </rPr>
      <t xml:space="preserve"> </t>
    </r>
    <r>
      <rPr>
        <rFont val="Calibri"/>
        <b/>
        <color theme="1"/>
        <sz val="11.0"/>
      </rPr>
      <t>молодым</t>
    </r>
    <r>
      <rPr>
        <rFont val="Calibri"/>
        <color theme="1"/>
        <sz val="11.0"/>
      </rPr>
      <t xml:space="preserve"> поэтом, когда есть поэты посолиднее?</t>
    </r>
  </si>
  <si>
    <t xml:space="preserve"> ьнечо огороток …утэоп литявсоп я …еинеровтохитс</t>
  </si>
  <si>
    <t>стихотворение… я посвятил поэту… которого очень</t>
  </si>
  <si>
    <t xml:space="preserve">… </t>
  </si>
  <si>
    <r>
      <rPr>
        <rFont val="Calibri"/>
        <b/>
        <color theme="1"/>
        <sz val="11.0"/>
      </rPr>
      <t>Андрею</t>
    </r>
    <r>
      <rPr>
        <rFont val="Calibri"/>
        <color theme="1"/>
        <sz val="11.0"/>
      </rPr>
      <t xml:space="preserve"> Вознесенскому».</t>
    </r>
  </si>
  <si>
    <r>
      <rPr>
        <rFont val="Calibri"/>
        <color theme="1"/>
        <sz val="11.0"/>
      </rPr>
      <t xml:space="preserve">«Тонко-артистично изображая легкое смущение, он произносит: «Это стихотворение… я посвятил поэту… которого очень </t>
    </r>
    <r>
      <rPr>
        <rFont val="Calibri"/>
        <b/>
        <color theme="1"/>
        <sz val="11.0"/>
      </rPr>
      <t>люблю</t>
    </r>
    <r>
      <rPr>
        <rFont val="Calibri"/>
        <color theme="1"/>
        <sz val="11.0"/>
      </rPr>
      <t xml:space="preserve">… </t>
    </r>
    <r>
      <rPr>
        <rFont val="Calibri"/>
        <b/>
        <color theme="1"/>
        <sz val="11.0"/>
      </rPr>
      <t>Андрею</t>
    </r>
    <r>
      <rPr>
        <rFont val="Calibri"/>
        <color theme="1"/>
        <sz val="11.0"/>
      </rPr>
      <t xml:space="preserve"> Вознесенскому».</t>
    </r>
  </si>
  <si>
    <t xml:space="preserve"> в и алатсв ,оге алаврерп апаК</t>
  </si>
  <si>
    <t>йоннагупси</t>
  </si>
  <si>
    <t>Капа прервала его, встала и в</t>
  </si>
  <si>
    <t>испуганной</t>
  </si>
  <si>
    <r>
      <rPr>
        <rFont val="Calibri"/>
        <b/>
        <color theme="1"/>
        <sz val="11.0"/>
      </rPr>
      <t>тишине</t>
    </r>
    <r>
      <rPr>
        <rFont val="Calibri"/>
        <color theme="1"/>
        <sz val="11.0"/>
      </rPr>
      <t xml:space="preserve"> произнесла вдохновенную речь в защиту</t>
    </r>
  </si>
  <si>
    <r>
      <rPr>
        <rFont val="Calibri"/>
        <color theme="1"/>
        <sz val="11.0"/>
      </rPr>
      <t xml:space="preserve">Капа, тихая Капа прервала его, встала и в </t>
    </r>
    <r>
      <rPr>
        <rFont val="Calibri"/>
        <b/>
        <color theme="1"/>
        <sz val="11.0"/>
      </rPr>
      <t>испуганной</t>
    </r>
    <r>
      <rPr>
        <rFont val="Calibri"/>
        <color theme="1"/>
        <sz val="11.0"/>
      </rPr>
      <t xml:space="preserve"> </t>
    </r>
    <r>
      <rPr>
        <rFont val="Calibri"/>
        <b/>
        <color theme="1"/>
        <sz val="11.0"/>
      </rPr>
      <t>тишине</t>
    </r>
    <r>
      <rPr>
        <rFont val="Calibri"/>
        <color theme="1"/>
        <sz val="11.0"/>
      </rPr>
      <t xml:space="preserve"> произнесла вдохновенную речь в защиту поэзии.</t>
    </r>
  </si>
  <si>
    <t xml:space="preserve"> и юанз ошорох ьнечо Я« </t>
  </si>
  <si>
    <t>«Я очень хорошо знаю и</t>
  </si>
  <si>
    <r>
      <rPr>
        <rFont val="Calibri"/>
        <b/>
        <color theme="1"/>
        <sz val="11.0"/>
      </rPr>
      <t>Инге</t>
    </r>
    <r>
      <rPr>
        <rFont val="Calibri"/>
        <color theme="1"/>
        <sz val="11.0"/>
      </rPr>
      <t xml:space="preserve"> Фельтринелли, вдову итальянского издателя «Доктора</t>
    </r>
  </si>
  <si>
    <r>
      <rPr>
        <rFont val="Calibri"/>
        <color theme="1"/>
        <sz val="11.0"/>
      </rPr>
      <t xml:space="preserve">«Я очень хорошо знаю и </t>
    </r>
    <r>
      <rPr>
        <rFont val="Calibri"/>
        <b/>
        <color theme="1"/>
        <sz val="11.0"/>
      </rPr>
      <t>люблю</t>
    </r>
    <r>
      <rPr>
        <rFont val="Calibri"/>
        <color theme="1"/>
        <sz val="11.0"/>
      </rPr>
      <t xml:space="preserve"> </t>
    </r>
    <r>
      <rPr>
        <rFont val="Calibri"/>
        <b/>
        <color theme="1"/>
        <sz val="11.0"/>
      </rPr>
      <t>Инге</t>
    </r>
    <r>
      <rPr>
        <rFont val="Calibri"/>
        <color theme="1"/>
        <sz val="11.0"/>
      </rPr>
      <t xml:space="preserve"> Фельтринелли, вдову итальянского издателя «Доктора Живаго», она уникальная женщина.</t>
    </r>
  </si>
  <si>
    <t xml:space="preserve"> ьнзиж юувон утэ ьтитявсоп лишер нО</t>
  </si>
  <si>
    <t>Он решил посвятить эту новую жизнь</t>
  </si>
  <si>
    <r>
      <rPr>
        <rFont val="Calibri"/>
        <b/>
        <color theme="1"/>
        <sz val="11.0"/>
      </rPr>
      <t>триатлону</t>
    </r>
    <r>
      <rPr>
        <rFont val="Calibri"/>
        <color theme="1"/>
        <sz val="11.0"/>
      </rPr>
      <t>, а заодно ресурсу «Смартридинг», где</t>
    </r>
  </si>
  <si>
    <t>Вячеслав Суриков. Девятый вал деловой литературы // «Эксперт», 2015</t>
  </si>
  <si>
    <t>Вячеслав Суриков</t>
  </si>
  <si>
    <t>Девятый вал деловой литературы</t>
  </si>
  <si>
    <t>бизнес, коммерция, экономика, финансы | искусство и культура</t>
  </si>
  <si>
    <r>
      <rPr>
        <rFont val="Calibri"/>
        <color theme="1"/>
        <sz val="11.0"/>
      </rPr>
      <t xml:space="preserve">Он решил посвятить эту новую жизнь </t>
    </r>
    <r>
      <rPr>
        <rFont val="Calibri"/>
        <b/>
        <color theme="1"/>
        <sz val="11.0"/>
      </rPr>
      <t>любимому</t>
    </r>
    <r>
      <rPr>
        <rFont val="Calibri"/>
        <color theme="1"/>
        <sz val="11.0"/>
      </rPr>
      <t xml:space="preserve"> </t>
    </r>
    <r>
      <rPr>
        <rFont val="Calibri"/>
        <b/>
        <color theme="1"/>
        <sz val="11.0"/>
      </rPr>
      <t>триатлону</t>
    </r>
    <r>
      <rPr>
        <rFont val="Calibri"/>
        <color theme="1"/>
        <sz val="11.0"/>
      </rPr>
      <t>, а заодно ресурсу «Смартридинг», где экспериментирует в области сжатия книжной информации, тем самым фактически отрицая всю ту деятельность, которой занимался прежде.</t>
    </r>
  </si>
  <si>
    <t xml:space="preserve"> очярог ынемзи ,овтсняьп ― икпутсоп оге А</t>
  </si>
  <si>
    <t>А его поступки ― пьянство, измены горячо</t>
  </si>
  <si>
    <r>
      <rPr>
        <rFont val="Calibri"/>
        <b/>
        <color theme="1"/>
        <sz val="11.0"/>
      </rPr>
      <t>жене</t>
    </r>
    <r>
      <rPr>
        <rFont val="Calibri"/>
        <color theme="1"/>
        <sz val="11.0"/>
      </rPr>
      <t xml:space="preserve"> ― воспринимаются как немотивированные: в данном</t>
    </r>
  </si>
  <si>
    <t>Вячеслав Суриков. Живописец, исчезающий в глубине пейзажа // «Эксперт», 2015</t>
  </si>
  <si>
    <t>Живописец, исчезающий в глубине пейзажа</t>
  </si>
  <si>
    <r>
      <rPr>
        <rFont val="Calibri"/>
        <color theme="1"/>
        <sz val="11.0"/>
      </rPr>
      <t xml:space="preserve">А его поступки ― пьянство, измены горячо </t>
    </r>
    <r>
      <rPr>
        <rFont val="Calibri"/>
        <b/>
        <color theme="1"/>
        <sz val="11.0"/>
      </rPr>
      <t>любимой</t>
    </r>
    <r>
      <rPr>
        <rFont val="Calibri"/>
        <color theme="1"/>
        <sz val="11.0"/>
      </rPr>
      <t xml:space="preserve"> </t>
    </r>
    <r>
      <rPr>
        <rFont val="Calibri"/>
        <b/>
        <color theme="1"/>
        <sz val="11.0"/>
      </rPr>
      <t>жене</t>
    </r>
    <r>
      <rPr>
        <rFont val="Calibri"/>
        <color theme="1"/>
        <sz val="11.0"/>
      </rPr>
      <t xml:space="preserve"> ― воспринимаются как немотивированные: в данном случае совмещения реальностей не произошло.</t>
    </r>
  </si>
  <si>
    <t xml:space="preserve"> ,еикря и ьтсончил юунчитамзирах юукря мидиву</t>
  </si>
  <si>
    <t>еищюагорт</t>
  </si>
  <si>
    <t>увидим яркую харизматичную личность и яркие,</t>
  </si>
  <si>
    <t>трогающие</t>
  </si>
  <si>
    <r>
      <rPr>
        <rFont val="Calibri"/>
        <b/>
        <color theme="1"/>
        <sz val="11.0"/>
      </rPr>
      <t>душу</t>
    </r>
    <r>
      <rPr>
        <rFont val="Calibri"/>
        <color theme="1"/>
        <sz val="11.0"/>
      </rPr>
      <t xml:space="preserve"> песни.</t>
    </r>
  </si>
  <si>
    <t>Вячеслав Суриков, Сергей Балдин. Невидимая сторона шоу-бизнеса // «Эксперт», 2015</t>
  </si>
  <si>
    <t>Вячеслав Суриков, Сергей Балдин</t>
  </si>
  <si>
    <t>Невидимая сторона шоу-бизнеса</t>
  </si>
  <si>
    <t>бизнес, коммерция, экономика, финансы | досуг, зрелища и развлечения | искусство и культура</t>
  </si>
  <si>
    <r>
      <rPr>
        <rFont val="Calibri"/>
        <color theme="1"/>
        <sz val="11.0"/>
      </rPr>
      <t xml:space="preserve">Если мы рассмотрим все успешные проекты, то обязательно увидим яркую харизматичную личность и яркие, </t>
    </r>
    <r>
      <rPr>
        <rFont val="Calibri"/>
        <b/>
        <color theme="1"/>
        <sz val="11.0"/>
      </rPr>
      <t>трогающие</t>
    </r>
    <r>
      <rPr>
        <rFont val="Calibri"/>
        <color theme="1"/>
        <sz val="11.0"/>
      </rPr>
      <t xml:space="preserve"> </t>
    </r>
    <r>
      <rPr>
        <rFont val="Calibri"/>
        <b/>
        <color theme="1"/>
        <sz val="11.0"/>
      </rPr>
      <t>душу</t>
    </r>
    <r>
      <rPr>
        <rFont val="Calibri"/>
        <color theme="1"/>
        <sz val="11.0"/>
      </rPr>
      <t xml:space="preserve"> песни.</t>
    </r>
  </si>
  <si>
    <t xml:space="preserve"> онремзерч адгесв ыМ </t>
  </si>
  <si>
    <t>Мы всегда чрезмерно</t>
  </si>
  <si>
    <r>
      <rPr>
        <rFont val="Calibri"/>
        <b/>
        <color theme="1"/>
        <sz val="11.0"/>
      </rPr>
      <t>государству</t>
    </r>
    <r>
      <rPr>
        <rFont val="Calibri"/>
        <color theme="1"/>
        <sz val="11.0"/>
      </rPr>
      <t xml:space="preserve"> и были готовы свою жизнь</t>
    </r>
  </si>
  <si>
    <t>Дмитрий Глуховский, Ольга Тимофеева. 7 вопросов Дмитрию Глуховскому, писателю о метро и ядерной войне // «Русский репортер», 2015</t>
  </si>
  <si>
    <t>Дмитрий Глуховский, Ольга Тимофеева</t>
  </si>
  <si>
    <t>7 вопросов Дмитрию Глуховскому, писателю о метро и ядерной войне</t>
  </si>
  <si>
    <t>«Русский репортер»</t>
  </si>
  <si>
    <r>
      <rPr>
        <rFont val="Calibri"/>
        <color theme="1"/>
        <sz val="11.0"/>
      </rPr>
      <t xml:space="preserve">Мы всегда чрезмерно </t>
    </r>
    <r>
      <rPr>
        <rFont val="Calibri"/>
        <b/>
        <color theme="1"/>
        <sz val="11.0"/>
      </rPr>
      <t>сочувствовали</t>
    </r>
    <r>
      <rPr>
        <rFont val="Calibri"/>
        <color theme="1"/>
        <sz val="11.0"/>
      </rPr>
      <t xml:space="preserve"> </t>
    </r>
    <r>
      <rPr>
        <rFont val="Calibri"/>
        <b/>
        <color theme="1"/>
        <sz val="11.0"/>
      </rPr>
      <t>государству</t>
    </r>
    <r>
      <rPr>
        <rFont val="Calibri"/>
        <color theme="1"/>
        <sz val="11.0"/>
      </rPr>
      <t xml:space="preserve"> и были готовы свою жизнь ― мы и не верили никогда в ее ценность ― положить за какие-то глобальные ценности.</t>
    </r>
  </si>
  <si>
    <t xml:space="preserve"> ,лавигятирп тотэ кувз ,торобоан ежад ,йищюажоргу</t>
  </si>
  <si>
    <t>лаворизитонпиг</t>
  </si>
  <si>
    <t>угрожающий, даже наоборот, звук этот притягивал,</t>
  </si>
  <si>
    <t>гипнотизировал</t>
  </si>
  <si>
    <r>
      <rPr>
        <rFont val="Calibri"/>
        <b/>
        <color theme="1"/>
        <sz val="11.0"/>
      </rPr>
      <t>басовой</t>
    </r>
    <r>
      <rPr>
        <rFont val="Calibri"/>
        <color theme="1"/>
        <sz val="11.0"/>
      </rPr>
      <t xml:space="preserve"> тональностью, заставлял крепче прижаться к</t>
    </r>
  </si>
  <si>
    <t>Дмитрий Калмыков. Зов глубин // «Волга», 2015</t>
  </si>
  <si>
    <t>Дмитрий Калмыков</t>
  </si>
  <si>
    <t>Зов глубин</t>
  </si>
  <si>
    <r>
      <rPr>
        <rFont val="Calibri"/>
        <color theme="1"/>
        <sz val="11.0"/>
      </rPr>
      <t xml:space="preserve">Степан услышал только утробный рык, глубокий, но не угрожающий, даже наоборот, звук этот притягивал, </t>
    </r>
    <r>
      <rPr>
        <rFont val="Calibri"/>
        <b/>
        <color theme="1"/>
        <sz val="11.0"/>
      </rPr>
      <t>гипнотизировал</t>
    </r>
    <r>
      <rPr>
        <rFont val="Calibri"/>
        <color theme="1"/>
        <sz val="11.0"/>
      </rPr>
      <t xml:space="preserve"> </t>
    </r>
    <r>
      <rPr>
        <rFont val="Calibri"/>
        <b/>
        <color theme="1"/>
        <sz val="11.0"/>
      </rPr>
      <t>басовой</t>
    </r>
    <r>
      <rPr>
        <rFont val="Calibri"/>
        <color theme="1"/>
        <sz val="11.0"/>
      </rPr>
      <t xml:space="preserve"> тональностью, заставлял крепче прижаться к неровной и еще холодной земле.</t>
    </r>
  </si>
  <si>
    <t xml:space="preserve"> ьнечо от-йокак кони йодоломен тировог ― ,веьверед</t>
  </si>
  <si>
    <t>йоннечрого</t>
  </si>
  <si>
    <t>деревьев, ― говорит немолодой инок какой-то очень</t>
  </si>
  <si>
    <t>огорченной</t>
  </si>
  <si>
    <r>
      <rPr>
        <rFont val="Calibri"/>
        <b/>
        <color theme="1"/>
        <sz val="11.0"/>
      </rPr>
      <t>женщине</t>
    </r>
    <r>
      <rPr>
        <rFont val="Calibri"/>
        <color theme="1"/>
        <sz val="11.0"/>
      </rPr>
      <t xml:space="preserve"> в платочке.</t>
    </r>
  </si>
  <si>
    <t>Дмитрий Соколов-Митрич. Лёша из Лавры // «Русский репортер», 2015</t>
  </si>
  <si>
    <t>Дмитрий Соколов-Митрич</t>
  </si>
  <si>
    <t>Лёша из Лавры</t>
  </si>
  <si>
    <t>религия</t>
  </si>
  <si>
    <r>
      <rPr>
        <rFont val="Calibri"/>
        <color theme="1"/>
        <sz val="11.0"/>
      </rPr>
      <t xml:space="preserve">― А ты вон бери пример с наших деревьев, ― говорит немолодой инок какой-то очень </t>
    </r>
    <r>
      <rPr>
        <rFont val="Calibri"/>
        <b/>
        <color theme="1"/>
        <sz val="11.0"/>
      </rPr>
      <t>огорченной</t>
    </r>
    <r>
      <rPr>
        <rFont val="Calibri"/>
        <color theme="1"/>
        <sz val="11.0"/>
      </rPr>
      <t xml:space="preserve"> </t>
    </r>
    <r>
      <rPr>
        <rFont val="Calibri"/>
        <b/>
        <color theme="1"/>
        <sz val="11.0"/>
      </rPr>
      <t>женщине</t>
    </r>
    <r>
      <rPr>
        <rFont val="Calibri"/>
        <color theme="1"/>
        <sz val="11.0"/>
      </rPr>
      <t xml:space="preserve"> в платочке.</t>
    </r>
  </si>
  <si>
    <t xml:space="preserve"> ,цясем в йелбур чясыт 06 окьлот</t>
  </si>
  <si>
    <t>только 60 тысяч рублей в месяц,</t>
  </si>
  <si>
    <r>
      <rPr>
        <rFont val="Calibri"/>
        <b/>
        <color theme="1"/>
        <sz val="11.0"/>
      </rPr>
      <t>были</t>
    </r>
    <r>
      <rPr>
        <rFont val="Calibri"/>
        <color theme="1"/>
        <sz val="11.0"/>
      </rPr>
      <t xml:space="preserve"> сотрудники, зарабатывавшие больше меня.</t>
    </r>
  </si>
  <si>
    <t>Елена Николаева. Можно ли просто так войти в консалтинг? // «Эксперт», 2015</t>
  </si>
  <si>
    <t>Елена Николаева</t>
  </si>
  <si>
    <t>Можно ли просто так войти в консалтинг?</t>
  </si>
  <si>
    <r>
      <rPr>
        <rFont val="Calibri"/>
        <color theme="1"/>
        <sz val="11.0"/>
      </rPr>
      <t xml:space="preserve">«Несколько лет я зарабатывала только 60 тысяч рублей в месяц, </t>
    </r>
    <r>
      <rPr>
        <rFont val="Calibri"/>
        <b/>
        <color theme="1"/>
        <sz val="11.0"/>
      </rPr>
      <t>хотя</t>
    </r>
    <r>
      <rPr>
        <rFont val="Calibri"/>
        <color theme="1"/>
        <sz val="11.0"/>
      </rPr>
      <t xml:space="preserve"> </t>
    </r>
    <r>
      <rPr>
        <rFont val="Calibri"/>
        <b/>
        <color theme="1"/>
        <sz val="11.0"/>
      </rPr>
      <t>были</t>
    </r>
    <r>
      <rPr>
        <rFont val="Calibri"/>
        <color theme="1"/>
        <sz val="11.0"/>
      </rPr>
      <t xml:space="preserve"> сотрудники, зарабатывавшие больше меня.</t>
    </r>
  </si>
  <si>
    <t xml:space="preserve"> оншартс адгесв Я </t>
  </si>
  <si>
    <t>Я всегда страшно</t>
  </si>
  <si>
    <r>
      <rPr>
        <rFont val="Calibri"/>
        <b/>
        <color theme="1"/>
        <sz val="11.0"/>
      </rPr>
      <t>милиции</t>
    </r>
    <r>
      <rPr>
        <rFont val="Calibri"/>
        <color theme="1"/>
        <sz val="11.0"/>
      </rPr>
      <t xml:space="preserve"> и очень страдал от любых</t>
    </r>
  </si>
  <si>
    <t>Л. А. Китаев-Смык. «В лесу, откуда обратного пути нет, мы готовили космические полеты» (2015)</t>
  </si>
  <si>
    <t>Л. А. Китаев-Смык</t>
  </si>
  <si>
    <t>«В лесу, откуда обратного пути нет, мы готовили космические полеты»</t>
  </si>
  <si>
    <r>
      <rPr>
        <rFont val="Calibri"/>
        <color theme="1"/>
        <sz val="11.0"/>
      </rPr>
      <t xml:space="preserve">Я всегда страшно </t>
    </r>
    <r>
      <rPr>
        <rFont val="Calibri"/>
        <b/>
        <color theme="1"/>
        <sz val="11.0"/>
      </rPr>
      <t>боялся</t>
    </r>
    <r>
      <rPr>
        <rFont val="Calibri"/>
        <color theme="1"/>
        <sz val="11.0"/>
      </rPr>
      <t xml:space="preserve"> </t>
    </r>
    <r>
      <rPr>
        <rFont val="Calibri"/>
        <b/>
        <color theme="1"/>
        <sz val="11.0"/>
      </rPr>
      <t>милиции</t>
    </r>
    <r>
      <rPr>
        <rFont val="Calibri"/>
        <color theme="1"/>
        <sz val="11.0"/>
      </rPr>
      <t xml:space="preserve"> и очень страдал от любых оговоров.</t>
    </r>
  </si>
  <si>
    <t xml:space="preserve"> ен оН </t>
  </si>
  <si>
    <t>Но не</t>
  </si>
  <si>
    <r>
      <rPr>
        <rFont val="Calibri"/>
        <b/>
        <color theme="1"/>
        <sz val="11.0"/>
      </rPr>
      <t>опасности</t>
    </r>
    <r>
      <rPr>
        <rFont val="Calibri"/>
        <color theme="1"/>
        <sz val="11.0"/>
      </rPr>
      <t>, как мой отец и моя</t>
    </r>
  </si>
  <si>
    <r>
      <rPr>
        <rFont val="Calibri"/>
        <color theme="1"/>
        <sz val="11.0"/>
      </rPr>
      <t xml:space="preserve">Но не </t>
    </r>
    <r>
      <rPr>
        <rFont val="Calibri"/>
        <b/>
        <color theme="1"/>
        <sz val="11.0"/>
      </rPr>
      <t>боялся</t>
    </r>
    <r>
      <rPr>
        <rFont val="Calibri"/>
        <color theme="1"/>
        <sz val="11.0"/>
      </rPr>
      <t xml:space="preserve"> </t>
    </r>
    <r>
      <rPr>
        <rFont val="Calibri"/>
        <b/>
        <color theme="1"/>
        <sz val="11.0"/>
      </rPr>
      <t>опасности</t>
    </r>
    <r>
      <rPr>
        <rFont val="Calibri"/>
        <color theme="1"/>
        <sz val="11.0"/>
      </rPr>
      <t>, как мой отец и моя мамаша.</t>
    </r>
  </si>
  <si>
    <t xml:space="preserve"> ― ежкат А .)</t>
  </si>
  <si>
    <t>теударбо</t>
  </si>
  <si>
    <t>). А также ―</t>
  </si>
  <si>
    <t>обрадует</t>
  </si>
  <si>
    <r>
      <rPr>
        <rFont val="Calibri"/>
        <b/>
        <color theme="1"/>
        <sz val="11.0"/>
      </rPr>
      <t>новым</t>
    </r>
    <r>
      <rPr>
        <rFont val="Calibri"/>
        <color theme="1"/>
        <sz val="11.0"/>
      </rPr>
      <t xml:space="preserve"> делом жизни.</t>
    </r>
  </si>
  <si>
    <t>Б. Е. Клетинич. Моё частное бессмертие (2015) // «Волга», 2016</t>
  </si>
  <si>
    <t>Б. Е. Клетинич</t>
  </si>
  <si>
    <t>Моё частное бессмертие</t>
  </si>
  <si>
    <r>
      <rPr>
        <rFont val="Calibri"/>
        <color theme="1"/>
        <sz val="11.0"/>
      </rPr>
      <t xml:space="preserve">Бросит меня Анька если помрешь!» ). А также ― </t>
    </r>
    <r>
      <rPr>
        <rFont val="Calibri"/>
        <b/>
        <color theme="1"/>
        <sz val="11.0"/>
      </rPr>
      <t>обрадует</t>
    </r>
    <r>
      <rPr>
        <rFont val="Calibri"/>
        <color theme="1"/>
        <sz val="11.0"/>
      </rPr>
      <t xml:space="preserve"> </t>
    </r>
    <r>
      <rPr>
        <rFont val="Calibri"/>
        <b/>
        <color theme="1"/>
        <sz val="11.0"/>
      </rPr>
      <t>новым</t>
    </r>
    <r>
      <rPr>
        <rFont val="Calibri"/>
        <color theme="1"/>
        <sz val="11.0"/>
      </rPr>
      <t xml:space="preserve"> делом жизни. Что это за дело было…</t>
    </r>
  </si>
  <si>
    <t xml:space="preserve"> лыб авокшеП ешьнем ен нО</t>
  </si>
  <si>
    <t>нелвиду</t>
  </si>
  <si>
    <t>Он не меньше Пешкова был</t>
  </si>
  <si>
    <t>удивлен</t>
  </si>
  <si>
    <r>
      <rPr>
        <rFont val="Calibri"/>
        <b/>
        <color theme="1"/>
        <sz val="11.0"/>
      </rPr>
      <t>встрече</t>
    </r>
    <r>
      <rPr>
        <rFont val="Calibri"/>
        <color theme="1"/>
        <sz val="11.0"/>
      </rPr>
      <t>.</t>
    </r>
  </si>
  <si>
    <r>
      <rPr>
        <rFont val="Calibri"/>
        <color theme="1"/>
        <sz val="11.0"/>
      </rPr>
      <t xml:space="preserve">Он не меньше Пешкова был </t>
    </r>
    <r>
      <rPr>
        <rFont val="Calibri"/>
        <b/>
        <color theme="1"/>
        <sz val="11.0"/>
      </rPr>
      <t>удивлен</t>
    </r>
    <r>
      <rPr>
        <rFont val="Calibri"/>
        <color theme="1"/>
        <sz val="11.0"/>
      </rPr>
      <t xml:space="preserve"> </t>
    </r>
    <r>
      <rPr>
        <rFont val="Calibri"/>
        <b/>
        <color theme="1"/>
        <sz val="11.0"/>
      </rPr>
      <t>встрече</t>
    </r>
    <r>
      <rPr>
        <rFont val="Calibri"/>
        <color theme="1"/>
        <sz val="11.0"/>
      </rPr>
      <t>.</t>
    </r>
  </si>
  <si>
    <r>
      <rPr>
        <rFont val="Calibri"/>
        <b/>
        <color theme="1"/>
        <sz val="11.0"/>
      </rPr>
      <t>тому</t>
    </r>
    <r>
      <rPr>
        <rFont val="Calibri"/>
        <color theme="1"/>
        <sz val="11.0"/>
      </rPr>
      <t>, что говорил.</t>
    </r>
  </si>
  <si>
    <r>
      <rPr>
        <rFont val="Calibri"/>
        <color theme="1"/>
        <sz val="11.0"/>
      </rPr>
      <t xml:space="preserve">― Э-э-э… Коммутация проводов… э-э-э… на кроссплате… счётчики… И </t>
    </r>
    <r>
      <rPr>
        <rFont val="Calibri"/>
        <b/>
        <color theme="1"/>
        <sz val="11.0"/>
      </rPr>
      <t>ужаснулся</t>
    </r>
    <r>
      <rPr>
        <rFont val="Calibri"/>
        <color theme="1"/>
        <sz val="11.0"/>
      </rPr>
      <t xml:space="preserve"> </t>
    </r>
    <r>
      <rPr>
        <rFont val="Calibri"/>
        <b/>
        <color theme="1"/>
        <sz val="11.0"/>
      </rPr>
      <t>тому</t>
    </r>
    <r>
      <rPr>
        <rFont val="Calibri"/>
        <color theme="1"/>
        <sz val="11.0"/>
      </rPr>
      <t>, что говорил. Изумление, испуг окончательно сошли с лица Андрея Ивановича.</t>
    </r>
  </si>
  <si>
    <t>―</t>
  </si>
  <si>
    <r>
      <rPr>
        <rFont val="Calibri"/>
        <b/>
        <color theme="1"/>
        <sz val="11.0"/>
      </rPr>
      <t>вопросу</t>
    </r>
    <r>
      <rPr>
        <rFont val="Calibri"/>
        <color theme="1"/>
        <sz val="11.0"/>
      </rPr>
      <t xml:space="preserve"> Андрей Иванович.</t>
    </r>
  </si>
  <si>
    <r>
      <rPr>
        <rFont val="Calibri"/>
        <color theme="1"/>
        <sz val="11.0"/>
      </rPr>
      <t xml:space="preserve">― Я?..  ― </t>
    </r>
    <r>
      <rPr>
        <rFont val="Calibri"/>
        <b/>
        <color theme="1"/>
        <sz val="11.0"/>
      </rPr>
      <t>удивился</t>
    </r>
    <r>
      <rPr>
        <rFont val="Calibri"/>
        <color theme="1"/>
        <sz val="11.0"/>
      </rPr>
      <t xml:space="preserve"> </t>
    </r>
    <r>
      <rPr>
        <rFont val="Calibri"/>
        <b/>
        <color theme="1"/>
        <sz val="11.0"/>
      </rPr>
      <t>вопросу</t>
    </r>
    <r>
      <rPr>
        <rFont val="Calibri"/>
        <color theme="1"/>
        <sz val="11.0"/>
      </rPr>
      <t xml:space="preserve"> Андрей Иванович.  ― А я что?!</t>
    </r>
  </si>
  <si>
    <r>
      <rPr>
        <rFont val="Calibri"/>
        <b/>
        <color theme="1"/>
        <sz val="11.0"/>
      </rPr>
      <t>воспоминаниям</t>
    </r>
    <r>
      <rPr>
        <rFont val="Calibri"/>
        <color theme="1"/>
        <sz val="11.0"/>
      </rPr>
      <t xml:space="preserve"> Славка.</t>
    </r>
  </si>
  <si>
    <r>
      <rPr>
        <rFont val="Calibri"/>
        <color theme="1"/>
        <sz val="11.0"/>
      </rPr>
      <t xml:space="preserve">Авиапланеры!..  ― </t>
    </r>
    <r>
      <rPr>
        <rFont val="Calibri"/>
        <b/>
        <color theme="1"/>
        <sz val="11.0"/>
      </rPr>
      <t>обрадовался</t>
    </r>
    <r>
      <rPr>
        <rFont val="Calibri"/>
        <color theme="1"/>
        <sz val="11.0"/>
      </rPr>
      <t xml:space="preserve"> </t>
    </r>
    <r>
      <rPr>
        <rFont val="Calibri"/>
        <b/>
        <color theme="1"/>
        <sz val="11.0"/>
      </rPr>
      <t>воспоминаниям</t>
    </r>
    <r>
      <rPr>
        <rFont val="Calibri"/>
        <color theme="1"/>
        <sz val="11.0"/>
      </rPr>
      <t xml:space="preserve"> Славка.  И даже локоть поднес к лицу ― слезу утереть.</t>
    </r>
  </si>
  <si>
    <r>
      <rPr>
        <rFont val="Calibri"/>
        <b/>
        <color theme="1"/>
        <sz val="11.0"/>
      </rPr>
      <t>Крецу</t>
    </r>
    <r>
      <rPr>
        <rFont val="Calibri"/>
        <color theme="1"/>
        <sz val="11.0"/>
      </rPr>
      <t xml:space="preserve"> только и знал, что костылить</t>
    </r>
  </si>
  <si>
    <r>
      <rPr>
        <rFont val="Calibri"/>
        <b/>
        <color theme="1"/>
        <sz val="11.0"/>
      </rPr>
      <t>Хотя</t>
    </r>
    <r>
      <rPr>
        <rFont val="Calibri"/>
        <color theme="1"/>
        <sz val="11.0"/>
      </rPr>
      <t xml:space="preserve"> </t>
    </r>
    <r>
      <rPr>
        <rFont val="Calibri"/>
        <b/>
        <color theme="1"/>
        <sz val="11.0"/>
      </rPr>
      <t>Крецу</t>
    </r>
    <r>
      <rPr>
        <rFont val="Calibri"/>
        <color theme="1"/>
        <sz val="11.0"/>
      </rPr>
      <t xml:space="preserve"> только и знал, что костылить, и Аурел играл как ж-па.</t>
    </r>
  </si>
  <si>
    <t xml:space="preserve"> веразаЛ ,умеом юинелвиду К</t>
  </si>
  <si>
    <t>К удивлению моему, Лазарев</t>
  </si>
  <si>
    <r>
      <rPr>
        <rFont val="Calibri"/>
        <b/>
        <color theme="1"/>
        <sz val="11.0"/>
      </rPr>
      <t>покупке</t>
    </r>
    <r>
      <rPr>
        <rFont val="Calibri"/>
        <color theme="1"/>
        <sz val="11.0"/>
      </rPr>
      <t xml:space="preserve"> («Ух ты, Ленинградский межзональный!»</t>
    </r>
  </si>
  <si>
    <r>
      <rPr>
        <rFont val="Calibri"/>
        <color theme="1"/>
        <sz val="11.0"/>
      </rPr>
      <t xml:space="preserve">К удивлению моему, Лазарев </t>
    </r>
    <r>
      <rPr>
        <rFont val="Calibri"/>
        <b/>
        <color theme="1"/>
        <sz val="11.0"/>
      </rPr>
      <t>обрадовался</t>
    </r>
    <r>
      <rPr>
        <rFont val="Calibri"/>
        <color theme="1"/>
        <sz val="11.0"/>
      </rPr>
      <t xml:space="preserve"> </t>
    </r>
    <r>
      <rPr>
        <rFont val="Calibri"/>
        <b/>
        <color theme="1"/>
        <sz val="11.0"/>
      </rPr>
      <t>покупке</t>
    </r>
    <r>
      <rPr>
        <rFont val="Calibri"/>
        <color theme="1"/>
        <sz val="11.0"/>
      </rPr>
      <t xml:space="preserve"> («Ух ты, Ленинградский межзональный!»</t>
    </r>
  </si>
  <si>
    <t xml:space="preserve"> окьлотС</t>
  </si>
  <si>
    <t>йещюагуп</t>
  </si>
  <si>
    <t>Столько</t>
  </si>
  <si>
    <t>пугающей</t>
  </si>
  <si>
    <r>
      <rPr>
        <rFont val="Calibri"/>
        <b/>
        <color theme="1"/>
        <sz val="11.0"/>
      </rPr>
      <t>ясности</t>
    </r>
    <r>
      <rPr>
        <rFont val="Calibri"/>
        <color theme="1"/>
        <sz val="11.0"/>
      </rPr>
      <t xml:space="preserve"> выступило в лице подруги.  ***</t>
    </r>
  </si>
  <si>
    <r>
      <rPr>
        <rFont val="Calibri"/>
        <color theme="1"/>
        <sz val="11.0"/>
      </rPr>
      <t xml:space="preserve">Столько </t>
    </r>
    <r>
      <rPr>
        <rFont val="Calibri"/>
        <b/>
        <color theme="1"/>
        <sz val="11.0"/>
      </rPr>
      <t>пугающей</t>
    </r>
    <r>
      <rPr>
        <rFont val="Calibri"/>
        <color theme="1"/>
        <sz val="11.0"/>
      </rPr>
      <t xml:space="preserve"> </t>
    </r>
    <r>
      <rPr>
        <rFont val="Calibri"/>
        <b/>
        <color theme="1"/>
        <sz val="11.0"/>
      </rPr>
      <t>ясности</t>
    </r>
    <r>
      <rPr>
        <rFont val="Calibri"/>
        <color theme="1"/>
        <sz val="11.0"/>
      </rPr>
      <t xml:space="preserve"> выступило в лице подруги.  ***</t>
    </r>
  </si>
  <si>
    <t xml:space="preserve"> ытсиранецс ― оник »еокссур« оньловод отЭ</t>
  </si>
  <si>
    <t>ьсилялвонходв</t>
  </si>
  <si>
    <t>Это довольно «русское» кино ― сценаристы</t>
  </si>
  <si>
    <t>вдохновлялись</t>
  </si>
  <si>
    <r>
      <rPr>
        <rFont val="Calibri"/>
        <b/>
        <color theme="1"/>
        <sz val="11.0"/>
      </rPr>
      <t>Чеховым</t>
    </r>
    <r>
      <rPr>
        <rFont val="Calibri"/>
        <color theme="1"/>
        <sz val="11.0"/>
      </rPr>
      <t xml:space="preserve"> и Толстым, горящие в камне</t>
    </r>
  </si>
  <si>
    <t>И. В. Козлов. Вожди, художники и владельцы отелей -- кому на экране жить хорошо? // «Волга», 2015</t>
  </si>
  <si>
    <t>И. В. Козлов</t>
  </si>
  <si>
    <t>Вожди, художники и владельцы отелей -- кому на экране жить хорошо?</t>
  </si>
  <si>
    <r>
      <rPr>
        <rFont val="Calibri"/>
        <color theme="1"/>
        <sz val="11.0"/>
      </rPr>
      <t xml:space="preserve">Это довольно «русское» кино ― сценаристы </t>
    </r>
    <r>
      <rPr>
        <rFont val="Calibri"/>
        <b/>
        <color theme="1"/>
        <sz val="11.0"/>
      </rPr>
      <t>вдохновлялись</t>
    </r>
    <r>
      <rPr>
        <rFont val="Calibri"/>
        <color theme="1"/>
        <sz val="11.0"/>
      </rPr>
      <t xml:space="preserve"> </t>
    </r>
    <r>
      <rPr>
        <rFont val="Calibri"/>
        <b/>
        <color theme="1"/>
        <sz val="11.0"/>
      </rPr>
      <t>Чеховым</t>
    </r>
    <r>
      <rPr>
        <rFont val="Calibri"/>
        <color theme="1"/>
        <sz val="11.0"/>
      </rPr>
      <t xml:space="preserve"> и Толстым, горящие в камне деньги не могут не напомнить известную сцену из «Идиота», в кадре мелькнет даже иллюстрация Ильи Глазунова к «Неточке Незвановой».</t>
    </r>
  </si>
  <si>
    <t xml:space="preserve"> теялватсаз ен меирп йокат оН </t>
  </si>
  <si>
    <t>Но такой прием не заставляет</t>
  </si>
  <si>
    <r>
      <rPr>
        <rFont val="Calibri"/>
        <b/>
        <color theme="1"/>
        <sz val="11.0"/>
      </rPr>
      <t>героям</t>
    </r>
    <r>
      <rPr>
        <rFont val="Calibri"/>
        <color theme="1"/>
        <sz val="11.0"/>
      </rPr>
      <t xml:space="preserve"> ни минуты ― Пазолини глубоко нырял</t>
    </r>
  </si>
  <si>
    <t>И. В. Козлов. Сказки Энского леса // «Волга», 2015</t>
  </si>
  <si>
    <t>Сказки Энского леса</t>
  </si>
  <si>
    <r>
      <rPr>
        <rFont val="Calibri"/>
        <color theme="1"/>
        <sz val="11.0"/>
      </rPr>
      <t xml:space="preserve">Но такой прием не заставляет </t>
    </r>
    <r>
      <rPr>
        <rFont val="Calibri"/>
        <b/>
        <color theme="1"/>
        <sz val="11.0"/>
      </rPr>
      <t>сопереживать</t>
    </r>
    <r>
      <rPr>
        <rFont val="Calibri"/>
        <color theme="1"/>
        <sz val="11.0"/>
      </rPr>
      <t xml:space="preserve"> </t>
    </r>
    <r>
      <rPr>
        <rFont val="Calibri"/>
        <b/>
        <color theme="1"/>
        <sz val="11.0"/>
      </rPr>
      <t>героям</t>
    </r>
    <r>
      <rPr>
        <rFont val="Calibri"/>
        <color theme="1"/>
        <sz val="11.0"/>
      </rPr>
      <t xml:space="preserve"> ни минуты ― Пазолини глубоко нырял в самую глубь сюжетов, а в «Страшных сказках» вот это самое остранение дает эффект удивленного наблюдателя, который добровольно отстраняется от происходящего на экране.</t>
    </r>
  </si>
  <si>
    <t xml:space="preserve"> ен ,»ястюактоф« а ,ястюурифарготоф ен едг</t>
  </si>
  <si>
    <t>где не фотографируются, а «фоткаются», не</t>
  </si>
  <si>
    <r>
      <rPr>
        <rFont val="Calibri"/>
        <b/>
        <color theme="1"/>
        <sz val="11.0"/>
      </rPr>
      <t>жизни</t>
    </r>
    <r>
      <rPr>
        <rFont val="Calibri"/>
        <color theme="1"/>
        <sz val="11.0"/>
      </rPr>
      <t>, а «лайкаются», не встречаются, а</t>
    </r>
  </si>
  <si>
    <t>А. Н. Котюсов. Идет беда // «Волга», 2015</t>
  </si>
  <si>
    <t>А. Н. Котюсов</t>
  </si>
  <si>
    <t>Идет беда</t>
  </si>
  <si>
    <t>искусство и кульутра</t>
  </si>
  <si>
    <r>
      <rPr>
        <rFont val="Calibri"/>
        <color theme="1"/>
        <sz val="11.0"/>
      </rPr>
      <t xml:space="preserve">Не современного новояза десятых, с его айфоно-смс-ным жаргоном, где не фотографируются, а «фоткаются», не </t>
    </r>
    <r>
      <rPr>
        <rFont val="Calibri"/>
        <b/>
        <color theme="1"/>
        <sz val="11.0"/>
      </rPr>
      <t>радуются</t>
    </r>
    <r>
      <rPr>
        <rFont val="Calibri"/>
        <color theme="1"/>
        <sz val="11.0"/>
      </rPr>
      <t xml:space="preserve"> </t>
    </r>
    <r>
      <rPr>
        <rFont val="Calibri"/>
        <b/>
        <color theme="1"/>
        <sz val="11.0"/>
      </rPr>
      <t>жизни</t>
    </r>
    <r>
      <rPr>
        <rFont val="Calibri"/>
        <color theme="1"/>
        <sz val="11.0"/>
      </rPr>
      <t>, а «лайкаются», не встречаются, а «чекинятся», не живут, а… Вроде еще не появилось слово-заменитель жизни, но все впереди, невозможно остановить прогресс, вот только прогресс ли это.</t>
    </r>
  </si>
  <si>
    <t xml:space="preserve"> как ,оньлетимертс кат ен ьсилянем инзиж</t>
  </si>
  <si>
    <t>жизни менялись не так стремительно, как</t>
  </si>
  <si>
    <r>
      <rPr>
        <rFont val="Calibri"/>
        <b/>
        <color theme="1"/>
        <sz val="11.0"/>
      </rPr>
      <t>части</t>
    </r>
    <r>
      <rPr>
        <rFont val="Calibri"/>
        <color theme="1"/>
        <sz val="11.0"/>
      </rPr>
      <t xml:space="preserve"> большевистских реформаторов.</t>
    </r>
  </si>
  <si>
    <t>Н. Б. Лебина. Cоветская повседневность: нормы и аномалии. От военного коммунизма к большому стилю // Cоветская повседневность: нормы и аномалии. От военного коммунизма к большому стилю, 2015</t>
  </si>
  <si>
    <t>Н. Б. Лебина</t>
  </si>
  <si>
    <t>1948</t>
  </si>
  <si>
    <t>Cоветская повседневность: нормы и аномалии. От военного коммунизма к большому стилю</t>
  </si>
  <si>
    <t>история | наука и технологии | социология</t>
  </si>
  <si>
    <r>
      <rPr>
        <rFont val="Calibri"/>
        <color theme="1"/>
        <sz val="11.0"/>
      </rPr>
      <t xml:space="preserve">И все же повседневность довольно инертна, а интимные отношения и устои семейной жизни менялись не так стремительно, как </t>
    </r>
    <r>
      <rPr>
        <rFont val="Calibri"/>
        <b/>
        <color theme="1"/>
        <sz val="11.0"/>
      </rPr>
      <t>хотелось</t>
    </r>
    <r>
      <rPr>
        <rFont val="Calibri"/>
        <color theme="1"/>
        <sz val="11.0"/>
      </rPr>
      <t xml:space="preserve"> </t>
    </r>
    <r>
      <rPr>
        <rFont val="Calibri"/>
        <b/>
        <color theme="1"/>
        <sz val="11.0"/>
      </rPr>
      <t>части</t>
    </r>
    <r>
      <rPr>
        <rFont val="Calibri"/>
        <color theme="1"/>
        <sz val="11.0"/>
      </rPr>
      <t xml:space="preserve"> большевистских реформаторов.</t>
    </r>
  </si>
  <si>
    <t xml:space="preserve"> адгесв ен ыт отч ,мот ан</t>
  </si>
  <si>
    <t>ьшеувтсвучос</t>
  </si>
  <si>
    <t>на том, что ты не всегда</t>
  </si>
  <si>
    <t>сочувствуешь</t>
  </si>
  <si>
    <r>
      <rPr>
        <rFont val="Calibri"/>
        <b/>
        <color theme="1"/>
        <sz val="11.0"/>
      </rPr>
      <t>комиссарам</t>
    </r>
    <r>
      <rPr>
        <rFont val="Calibri"/>
        <color theme="1"/>
        <sz val="11.0"/>
      </rPr>
      <t>, несмотря на то что все</t>
    </r>
  </si>
  <si>
    <t>Я. С. Левченко. Вестерн в СССР // 2015</t>
  </si>
  <si>
    <t>Я. С. Левченко</t>
  </si>
  <si>
    <t>Вестерн в СССР</t>
  </si>
  <si>
    <t>культурология | наука и технологии</t>
  </si>
  <si>
    <r>
      <rPr>
        <rFont val="Calibri"/>
        <color theme="1"/>
        <sz val="11.0"/>
      </rPr>
      <t xml:space="preserve">Вот этот момент на самом деле очень интересен в фильмах Гаспарова, потому что там это один из тех случаев, когда в фильмах об установлении советской власти часто ловишь себя на том, что ты не всегда </t>
    </r>
    <r>
      <rPr>
        <rFont val="Calibri"/>
        <b/>
        <color theme="1"/>
        <sz val="11.0"/>
      </rPr>
      <t>сочувствуешь</t>
    </r>
    <r>
      <rPr>
        <rFont val="Calibri"/>
        <color theme="1"/>
        <sz val="11.0"/>
      </rPr>
      <t xml:space="preserve"> </t>
    </r>
    <r>
      <rPr>
        <rFont val="Calibri"/>
        <b/>
        <color theme="1"/>
        <sz val="11.0"/>
      </rPr>
      <t>комиссарам</t>
    </r>
    <r>
      <rPr>
        <rFont val="Calibri"/>
        <color theme="1"/>
        <sz val="11.0"/>
      </rPr>
      <t>, несмотря на то что все с идеологической точки зрения абсолютно безупречно и придраться не к чему.</t>
    </r>
  </si>
  <si>
    <t xml:space="preserve"> ен ― »ыВ« ан лавызан йетед ежад</t>
  </si>
  <si>
    <t>лепрет</t>
  </si>
  <si>
    <t>даже детей называл на «Вы» ― не</t>
  </si>
  <si>
    <t>терпел</t>
  </si>
  <si>
    <r>
      <rPr>
        <rFont val="Calibri"/>
        <b/>
        <color theme="1"/>
        <sz val="11.0"/>
      </rPr>
      <t>фамильярности</t>
    </r>
    <r>
      <rPr>
        <rFont val="Calibri"/>
        <color theme="1"/>
        <sz val="11.0"/>
      </rPr>
      <t>.</t>
    </r>
  </si>
  <si>
    <t>В. В. Лопатин. Две выставки (Ю. Лаврентьев, Н. М. Гущин) // «Волга», 2015</t>
  </si>
  <si>
    <t>В. В. Лопатин</t>
  </si>
  <si>
    <t>Две выставки (Ю. Лаврентьев, Н. М. Гущин)</t>
  </si>
  <si>
    <r>
      <rPr>
        <rFont val="Calibri"/>
        <color theme="1"/>
        <sz val="11.0"/>
      </rPr>
      <t xml:space="preserve">Гущин даже детей называл на «Вы» ― не </t>
    </r>
    <r>
      <rPr>
        <rFont val="Calibri"/>
        <b/>
        <color theme="1"/>
        <sz val="11.0"/>
      </rPr>
      <t>терпел</t>
    </r>
    <r>
      <rPr>
        <rFont val="Calibri"/>
        <color theme="1"/>
        <sz val="11.0"/>
      </rPr>
      <t xml:space="preserve"> </t>
    </r>
    <r>
      <rPr>
        <rFont val="Calibri"/>
        <b/>
        <color theme="1"/>
        <sz val="11.0"/>
      </rPr>
      <t>фамильярности</t>
    </r>
    <r>
      <rPr>
        <rFont val="Calibri"/>
        <color theme="1"/>
        <sz val="11.0"/>
      </rPr>
      <t>.</t>
    </r>
  </si>
  <si>
    <t xml:space="preserve"> и анневтсйовс ьтсонфромопортна ― матевц мыводас ызарбо</t>
  </si>
  <si>
    <t>образы садовым цветам ― антропоморфность свойственна и</t>
  </si>
  <si>
    <r>
      <rPr>
        <rFont val="Calibri"/>
        <b/>
        <color theme="1"/>
        <sz val="11.0"/>
      </rPr>
      <t>Чудиным</t>
    </r>
    <r>
      <rPr>
        <rFont val="Calibri"/>
        <color theme="1"/>
        <sz val="11.0"/>
      </rPr>
      <t xml:space="preserve"> Есенину ― «Цветы мне говорят, ― Прощай!</t>
    </r>
  </si>
  <si>
    <t>В. В. Лопатин. Диалоги о цвете в живописи // «Волга», 2015</t>
  </si>
  <si>
    <t>Диалоги о цвете в живописи</t>
  </si>
  <si>
    <r>
      <rPr>
        <rFont val="Calibri"/>
        <color theme="1"/>
        <sz val="11.0"/>
      </rPr>
      <t xml:space="preserve">Недоброжелатель однажды намеревался съязвить, уподобив его женские образы садовым цветам ― антропоморфность свойственна и </t>
    </r>
    <r>
      <rPr>
        <rFont val="Calibri"/>
        <b/>
        <color theme="1"/>
        <sz val="11.0"/>
      </rPr>
      <t>любимому</t>
    </r>
    <r>
      <rPr>
        <rFont val="Calibri"/>
        <color theme="1"/>
        <sz val="11.0"/>
      </rPr>
      <t xml:space="preserve"> </t>
    </r>
    <r>
      <rPr>
        <rFont val="Calibri"/>
        <b/>
        <color theme="1"/>
        <sz val="11.0"/>
      </rPr>
      <t>Чудиным</t>
    </r>
    <r>
      <rPr>
        <rFont val="Calibri"/>
        <color theme="1"/>
        <sz val="11.0"/>
      </rPr>
      <t xml:space="preserve"> Есенину ― «Цветы мне говорят, ― Прощай!</t>
    </r>
  </si>
  <si>
    <t xml:space="preserve"> ястежак отч ,юитсоньлетизарыв йоперивс йокат с</t>
  </si>
  <si>
    <t>мыннелвешудо</t>
  </si>
  <si>
    <t>с такой свирепой выразительностию, что кажется</t>
  </si>
  <si>
    <t>одушевленным</t>
  </si>
  <si>
    <r>
      <rPr>
        <rFont val="Calibri"/>
        <b/>
        <color theme="1"/>
        <sz val="11.0"/>
      </rPr>
      <t>лошади</t>
    </r>
    <r>
      <rPr>
        <rFont val="Calibri"/>
        <color theme="1"/>
        <sz val="11.0"/>
      </rPr>
      <t xml:space="preserve"> измучены, а тридцать лет назад</t>
    </r>
  </si>
  <si>
    <t>Максим Соколов. Откуда есть пошло ускорение // «Эксперт», 2015</t>
  </si>
  <si>
    <t>Откуда есть пошло ускорение</t>
  </si>
  <si>
    <t>администрация и управление</t>
  </si>
  <si>
    <r>
      <rPr>
        <rFont val="Calibri"/>
        <color theme="1"/>
        <sz val="11.0"/>
      </rPr>
      <t xml:space="preserve">Моление сердец было услышано, уже тридцать лет свежий ветер перемен воет с такой свирепой выразительностию, что кажется </t>
    </r>
    <r>
      <rPr>
        <rFont val="Calibri"/>
        <b/>
        <color theme="1"/>
        <sz val="11.0"/>
      </rPr>
      <t>одушевленным</t>
    </r>
    <r>
      <rPr>
        <rFont val="Calibri"/>
        <color theme="1"/>
        <sz val="11.0"/>
      </rPr>
      <t xml:space="preserve">, </t>
    </r>
    <r>
      <rPr>
        <rFont val="Calibri"/>
        <b/>
        <color theme="1"/>
        <sz val="11.0"/>
      </rPr>
      <t>лошади</t>
    </r>
    <r>
      <rPr>
        <rFont val="Calibri"/>
        <color theme="1"/>
        <sz val="11.0"/>
      </rPr>
      <t xml:space="preserve"> измучены, а тридцать лет назад было только маленькое белое облачко да похороны никем не уважаемого бессмысленного старика.</t>
    </r>
  </si>
  <si>
    <t xml:space="preserve"> оннеркси и ,</t>
  </si>
  <si>
    <t>ястеажибо</t>
  </si>
  <si>
    <t>, и искренно</t>
  </si>
  <si>
    <t>обижается</t>
  </si>
  <si>
    <r>
      <rPr>
        <rFont val="Calibri"/>
        <b/>
        <color theme="1"/>
        <sz val="11.0"/>
      </rPr>
      <t>тому</t>
    </r>
    <r>
      <rPr>
        <rFont val="Calibri"/>
        <color theme="1"/>
        <sz val="11.0"/>
      </rPr>
      <t>, что ей не внимают с</t>
    </r>
  </si>
  <si>
    <r>
      <rPr>
        <rFont val="Calibri"/>
        <color theme="1"/>
        <sz val="11.0"/>
      </rPr>
      <t xml:space="preserve">, и искренно </t>
    </r>
    <r>
      <rPr>
        <rFont val="Calibri"/>
        <b/>
        <color theme="1"/>
        <sz val="11.0"/>
      </rPr>
      <t>обижается</t>
    </r>
    <r>
      <rPr>
        <rFont val="Calibri"/>
        <color theme="1"/>
        <sz val="11.0"/>
      </rPr>
      <t xml:space="preserve"> </t>
    </r>
    <r>
      <rPr>
        <rFont val="Calibri"/>
        <b/>
        <color theme="1"/>
        <sz val="11.0"/>
      </rPr>
      <t>тому</t>
    </r>
    <r>
      <rPr>
        <rFont val="Calibri"/>
        <color theme="1"/>
        <sz val="11.0"/>
      </rPr>
      <t>, что ей не внимают с таким же благоговейным почтением, как и тридцать лет назад.</t>
    </r>
  </si>
  <si>
    <r>
      <rPr>
        <rFont val="Calibri"/>
        <b/>
        <color theme="1"/>
        <sz val="11.0"/>
      </rPr>
      <t>пропылесосю</t>
    </r>
    <r>
      <rPr>
        <rFont val="Calibri"/>
        <color theme="1"/>
        <sz val="11.0"/>
      </rPr>
      <t>?</t>
    </r>
  </si>
  <si>
    <t>Марина Зосимкина. Ты проснешься. Книга первая (2015)</t>
  </si>
  <si>
    <t>Марина Зосимкина</t>
  </si>
  <si>
    <t>Ты проснешься. Книга первая</t>
  </si>
  <si>
    <t>М. Зосимкина. Ты проснешься. Монреаль: Accent Graphics Communications</t>
  </si>
  <si>
    <r>
      <rPr>
        <rFont val="Calibri"/>
        <color theme="1"/>
        <sz val="11.0"/>
      </rPr>
      <t xml:space="preserve">― Теть Кать, чего тебе поделать надо?  </t>
    </r>
    <r>
      <rPr>
        <rFont val="Calibri"/>
        <b/>
        <color theme="1"/>
        <sz val="11.0"/>
      </rPr>
      <t>Хочешь</t>
    </r>
    <r>
      <rPr>
        <rFont val="Calibri"/>
        <color theme="1"/>
        <sz val="11.0"/>
      </rPr>
      <t xml:space="preserve">, </t>
    </r>
    <r>
      <rPr>
        <rFont val="Calibri"/>
        <b/>
        <color theme="1"/>
        <sz val="11.0"/>
      </rPr>
      <t>пропылесосю</t>
    </r>
    <r>
      <rPr>
        <rFont val="Calibri"/>
        <color theme="1"/>
        <sz val="11.0"/>
      </rPr>
      <t>?  Или вон керамику твою ужасную протру?</t>
    </r>
  </si>
  <si>
    <t xml:space="preserve"> оньлис алащебооп и театобар есв отч</t>
  </si>
  <si>
    <t>йоннелвиду</t>
  </si>
  <si>
    <t>что все работает и пообещала сильно</t>
  </si>
  <si>
    <t>удивленной</t>
  </si>
  <si>
    <r>
      <rPr>
        <rFont val="Calibri"/>
        <b/>
        <color theme="1"/>
        <sz val="11.0"/>
      </rPr>
      <t>Лидии</t>
    </r>
    <r>
      <rPr>
        <rFont val="Calibri"/>
        <color theme="1"/>
        <sz val="11.0"/>
      </rPr>
      <t xml:space="preserve"> Петровне как-нибудь зайти на досуге</t>
    </r>
  </si>
  <si>
    <r>
      <rPr>
        <rFont val="Calibri"/>
        <color theme="1"/>
        <sz val="11.0"/>
      </rPr>
      <t xml:space="preserve">Делая все механически, она соединила процессоры в локальную сеть, применив простые настройки, убедилась, что все работает и пообещала сильно </t>
    </r>
    <r>
      <rPr>
        <rFont val="Calibri"/>
        <b/>
        <color theme="1"/>
        <sz val="11.0"/>
      </rPr>
      <t>удивленной</t>
    </r>
    <r>
      <rPr>
        <rFont val="Calibri"/>
        <color theme="1"/>
        <sz val="11.0"/>
      </rPr>
      <t xml:space="preserve"> </t>
    </r>
    <r>
      <rPr>
        <rFont val="Calibri"/>
        <b/>
        <color theme="1"/>
        <sz val="11.0"/>
      </rPr>
      <t>Лидии</t>
    </r>
    <r>
      <rPr>
        <rFont val="Calibri"/>
        <color theme="1"/>
        <sz val="11.0"/>
      </rPr>
      <t xml:space="preserve"> Петровне как-нибудь зайти на досуге и все довести до ума.</t>
    </r>
  </si>
  <si>
    <t>алибюл</t>
  </si>
  <si>
    <t>любила</t>
  </si>
  <si>
    <r>
      <rPr>
        <rFont val="Calibri"/>
        <b/>
        <color theme="1"/>
        <sz val="11.0"/>
      </rPr>
      <t>математику</t>
    </r>
    <r>
      <rPr>
        <rFont val="Calibri"/>
        <color theme="1"/>
        <sz val="11.0"/>
      </rPr>
      <t>, дремучие романы Казанцева и ранних</t>
    </r>
  </si>
  <si>
    <r>
      <rPr>
        <rFont val="Calibri"/>
        <color theme="1"/>
        <sz val="11.0"/>
      </rPr>
      <t xml:space="preserve">Она </t>
    </r>
    <r>
      <rPr>
        <rFont val="Calibri"/>
        <b/>
        <color theme="1"/>
        <sz val="11.0"/>
      </rPr>
      <t>любила</t>
    </r>
    <r>
      <rPr>
        <rFont val="Calibri"/>
        <color theme="1"/>
        <sz val="11.0"/>
      </rPr>
      <t xml:space="preserve"> </t>
    </r>
    <r>
      <rPr>
        <rFont val="Calibri"/>
        <b/>
        <color theme="1"/>
        <sz val="11.0"/>
      </rPr>
      <t>математику</t>
    </r>
    <r>
      <rPr>
        <rFont val="Calibri"/>
        <color theme="1"/>
        <sz val="11.0"/>
      </rPr>
      <t>, дремучие романы Казанцева и ранних Стругацких.</t>
    </r>
  </si>
  <si>
    <t xml:space="preserve"> А</t>
  </si>
  <si>
    <t>А</t>
  </si>
  <si>
    <r>
      <rPr>
        <rFont val="Calibri"/>
        <b/>
        <color theme="1"/>
        <sz val="11.0"/>
      </rPr>
      <t>Демидову</t>
    </r>
    <r>
      <rPr>
        <rFont val="Calibri"/>
        <color theme="1"/>
        <sz val="11.0"/>
      </rPr>
      <t xml:space="preserve"> Олегу побыстрее очутиться дома и</t>
    </r>
  </si>
  <si>
    <r>
      <rPr>
        <rFont val="Calibri"/>
        <color theme="1"/>
        <sz val="11.0"/>
      </rPr>
      <t xml:space="preserve">А </t>
    </r>
    <r>
      <rPr>
        <rFont val="Calibri"/>
        <b/>
        <color theme="1"/>
        <sz val="11.0"/>
      </rPr>
      <t>хотелось</t>
    </r>
    <r>
      <rPr>
        <rFont val="Calibri"/>
        <color theme="1"/>
        <sz val="11.0"/>
      </rPr>
      <t xml:space="preserve"> </t>
    </r>
    <r>
      <rPr>
        <rFont val="Calibri"/>
        <b/>
        <color theme="1"/>
        <sz val="11.0"/>
      </rPr>
      <t>Демидову</t>
    </r>
    <r>
      <rPr>
        <rFont val="Calibri"/>
        <color theme="1"/>
        <sz val="11.0"/>
      </rPr>
      <t xml:space="preserve"> Олегу побыстрее очутиться дома и нырнуть в холодильник за пивком и колбаской, а может, еще и креветочек по-быстрому отварить, и к «ящику» ― тупо переключать программы.</t>
    </r>
  </si>
  <si>
    <t xml:space="preserve"> и етосарк йоксдорог йеннесев йотэ оп</t>
  </si>
  <si>
    <t>по этой весенней городской красоте и</t>
  </si>
  <si>
    <r>
      <rPr>
        <rFont val="Calibri"/>
        <b/>
        <color theme="1"/>
        <sz val="11.0"/>
      </rPr>
      <t>жизни</t>
    </r>
    <r>
      <rPr>
        <rFont val="Calibri"/>
        <color theme="1"/>
        <sz val="11.0"/>
      </rPr>
      <t>.</t>
    </r>
  </si>
  <si>
    <r>
      <rPr>
        <rFont val="Calibri"/>
        <color theme="1"/>
        <sz val="11.0"/>
      </rPr>
      <t xml:space="preserve">Спокойной и уверенной походкой шествовал Козелкин Борис Сергеевич по этой весенней городской красоте и </t>
    </r>
    <r>
      <rPr>
        <rFont val="Calibri"/>
        <b/>
        <color theme="1"/>
        <sz val="11.0"/>
      </rPr>
      <t>радовался</t>
    </r>
    <r>
      <rPr>
        <rFont val="Calibri"/>
        <color theme="1"/>
        <sz val="11.0"/>
      </rPr>
      <t xml:space="preserve"> </t>
    </r>
    <r>
      <rPr>
        <rFont val="Calibri"/>
        <b/>
        <color theme="1"/>
        <sz val="11.0"/>
      </rPr>
      <t>жизни</t>
    </r>
    <r>
      <rPr>
        <rFont val="Calibri"/>
        <color theme="1"/>
        <sz val="11.0"/>
      </rPr>
      <t>.</t>
    </r>
  </si>
  <si>
    <t xml:space="preserve"> и йобос ьсяубюл ишуд то ,яатчем</t>
  </si>
  <si>
    <t>мечтая, от души любуясь собой и</t>
  </si>
  <si>
    <r>
      <rPr>
        <rFont val="Calibri"/>
        <b/>
        <color theme="1"/>
        <sz val="11.0"/>
      </rPr>
      <t>жизни</t>
    </r>
    <r>
      <rPr>
        <rFont val="Calibri"/>
        <color theme="1"/>
        <sz val="11.0"/>
      </rPr>
      <t>, Борис Сергеевич уверенно направлял свои</t>
    </r>
  </si>
  <si>
    <r>
      <rPr>
        <rFont val="Calibri"/>
        <color theme="1"/>
        <sz val="11.0"/>
      </rPr>
      <t xml:space="preserve">Вот таким примерно образом, то ли вспоминая, то ли мечтая, от души любуясь собой и </t>
    </r>
    <r>
      <rPr>
        <rFont val="Calibri"/>
        <b/>
        <color theme="1"/>
        <sz val="11.0"/>
      </rPr>
      <t>радуясь</t>
    </r>
    <r>
      <rPr>
        <rFont val="Calibri"/>
        <color theme="1"/>
        <sz val="11.0"/>
      </rPr>
      <t xml:space="preserve"> </t>
    </r>
    <r>
      <rPr>
        <rFont val="Calibri"/>
        <b/>
        <color theme="1"/>
        <sz val="11.0"/>
      </rPr>
      <t>жизни</t>
    </r>
    <r>
      <rPr>
        <rFont val="Calibri"/>
        <color theme="1"/>
        <sz val="11.0"/>
      </rPr>
      <t>, Борис Сергеевич уверенно направлял свои стопы в сторону обшарпанного крыльца районной поликлиники, откуда ему потребно было добыть больничный лист денька на четыре, а лучше бы и на пять.</t>
    </r>
  </si>
  <si>
    <t xml:space="preserve"> и йомеаризерп ,еницидем йоннойар к еинешонто</t>
  </si>
  <si>
    <t>йомидиванен</t>
  </si>
  <si>
    <t>отношение к районной медицине, презираемой и</t>
  </si>
  <si>
    <t>ненавидимой</t>
  </si>
  <si>
    <r>
      <rPr>
        <rFont val="Calibri"/>
        <b/>
        <color theme="1"/>
        <sz val="11.0"/>
      </rPr>
      <t>Козелкиным</t>
    </r>
    <r>
      <rPr>
        <rFont val="Calibri"/>
        <color theme="1"/>
        <sz val="11.0"/>
      </rPr>
      <t>, потому как пальтишко было наброшено</t>
    </r>
  </si>
  <si>
    <r>
      <rPr>
        <rFont val="Calibri"/>
        <color theme="1"/>
        <sz val="11.0"/>
      </rPr>
      <t xml:space="preserve">Эта вся сцена происходила у входа в поликлинику, почти на ступенях, между растаявшей лужей и грязным кустом культурных городских насаждений, а плачущая особа, скорее всего, имела непосредственное отношение к районной медицине, презираемой и </t>
    </r>
    <r>
      <rPr>
        <rFont val="Calibri"/>
        <b/>
        <color theme="1"/>
        <sz val="11.0"/>
      </rPr>
      <t>ненавидимой</t>
    </r>
    <r>
      <rPr>
        <rFont val="Calibri"/>
        <color theme="1"/>
        <sz val="11.0"/>
      </rPr>
      <t xml:space="preserve"> </t>
    </r>
    <r>
      <rPr>
        <rFont val="Calibri"/>
        <b/>
        <color theme="1"/>
        <sz val="11.0"/>
      </rPr>
      <t>Козелкиным</t>
    </r>
    <r>
      <rPr>
        <rFont val="Calibri"/>
        <color theme="1"/>
        <sz val="11.0"/>
      </rPr>
      <t>, потому как пальтишко было наброшено поверх стандартно-серо-белого халата, который ей был явно не по размеру, а на голове высилась медсестринская шапочка.</t>
    </r>
  </si>
  <si>
    <t xml:space="preserve"> ,разаб йондеречо в ябес ьтунятв алиловзоп</t>
  </si>
  <si>
    <t>позволила втянуть себя в очередной базар,</t>
  </si>
  <si>
    <r>
      <rPr>
        <rFont val="Calibri"/>
        <b/>
        <color theme="1"/>
        <sz val="11.0"/>
      </rPr>
      <t>Вике</t>
    </r>
    <r>
      <rPr>
        <rFont val="Calibri"/>
        <color theme="1"/>
        <sz val="11.0"/>
      </rPr>
      <t xml:space="preserve"> от скуки базара очень хотелось.</t>
    </r>
  </si>
  <si>
    <r>
      <rPr>
        <rFont val="Calibri"/>
        <color theme="1"/>
        <sz val="11.0"/>
      </rPr>
      <t xml:space="preserve">Катерина не позволила втянуть себя в очередной базар, </t>
    </r>
    <r>
      <rPr>
        <rFont val="Calibri"/>
        <b/>
        <color theme="1"/>
        <sz val="11.0"/>
      </rPr>
      <t>хотя</t>
    </r>
    <r>
      <rPr>
        <rFont val="Calibri"/>
        <color theme="1"/>
        <sz val="11.0"/>
      </rPr>
      <t xml:space="preserve"> </t>
    </r>
    <r>
      <rPr>
        <rFont val="Calibri"/>
        <b/>
        <color theme="1"/>
        <sz val="11.0"/>
      </rPr>
      <t>Вике</t>
    </r>
    <r>
      <rPr>
        <rFont val="Calibri"/>
        <color theme="1"/>
        <sz val="11.0"/>
      </rPr>
      <t xml:space="preserve"> от скуки базара очень хотелось.</t>
    </r>
  </si>
  <si>
    <t xml:space="preserve"> ,илатлоб ,ырегрубмаг илавеЖ</t>
  </si>
  <si>
    <t>Жевали гамбургеры, болтали,</t>
  </si>
  <si>
    <r>
      <rPr>
        <rFont val="Calibri"/>
        <b/>
        <color theme="1"/>
        <sz val="11.0"/>
      </rPr>
      <t>встрече</t>
    </r>
    <r>
      <rPr>
        <rFont val="Calibri"/>
        <color theme="1"/>
        <sz val="11.0"/>
      </rPr>
      <t>.</t>
    </r>
  </si>
  <si>
    <r>
      <rPr>
        <rFont val="Calibri"/>
        <color theme="1"/>
        <sz val="11.0"/>
      </rPr>
      <t xml:space="preserve">А он как был, так и остался ― веселый охламон, и волосы на макушке так же несерьезно торчат, но айфон крутой и ботиночки что надо. Жевали гамбургеры, болтали, </t>
    </r>
    <r>
      <rPr>
        <rFont val="Calibri"/>
        <b/>
        <color theme="1"/>
        <sz val="11.0"/>
      </rPr>
      <t>радовались</t>
    </r>
    <r>
      <rPr>
        <rFont val="Calibri"/>
        <color theme="1"/>
        <sz val="11.0"/>
      </rPr>
      <t xml:space="preserve"> </t>
    </r>
    <r>
      <rPr>
        <rFont val="Calibri"/>
        <b/>
        <color theme="1"/>
        <sz val="11.0"/>
      </rPr>
      <t>встрече</t>
    </r>
    <r>
      <rPr>
        <rFont val="Calibri"/>
        <color theme="1"/>
        <sz val="11.0"/>
      </rPr>
      <t>.  В семейные дебри не влезали, старательно избегая этой темы.</t>
    </r>
  </si>
  <si>
    <t xml:space="preserve"> унитаК В </t>
  </si>
  <si>
    <t>юущюудоген</t>
  </si>
  <si>
    <t>В Катину</t>
  </si>
  <si>
    <t>негодующую</t>
  </si>
  <si>
    <r>
      <rPr>
        <rFont val="Calibri"/>
        <b/>
        <color theme="1"/>
        <sz val="11.0"/>
      </rPr>
      <t>спину</t>
    </r>
    <r>
      <rPr>
        <rFont val="Calibri"/>
        <color theme="1"/>
        <sz val="11.0"/>
      </rPr>
      <t xml:space="preserve"> ей смотреть не хотелось.</t>
    </r>
  </si>
  <si>
    <r>
      <rPr>
        <rFont val="Calibri"/>
        <color theme="1"/>
        <sz val="11.0"/>
      </rPr>
      <t xml:space="preserve">В Катину </t>
    </r>
    <r>
      <rPr>
        <rFont val="Calibri"/>
        <b/>
        <color theme="1"/>
        <sz val="11.0"/>
      </rPr>
      <t>негодующую</t>
    </r>
    <r>
      <rPr>
        <rFont val="Calibri"/>
        <color theme="1"/>
        <sz val="11.0"/>
      </rPr>
      <t xml:space="preserve"> </t>
    </r>
    <r>
      <rPr>
        <rFont val="Calibri"/>
        <b/>
        <color theme="1"/>
        <sz val="11.0"/>
      </rPr>
      <t>спину</t>
    </r>
    <r>
      <rPr>
        <rFont val="Calibri"/>
        <color theme="1"/>
        <sz val="11.0"/>
      </rPr>
      <t xml:space="preserve"> ей смотреть не хотелось.</t>
    </r>
  </si>
  <si>
    <r>
      <rPr>
        <rFont val="Calibri"/>
        <b/>
        <color theme="1"/>
        <sz val="11.0"/>
      </rPr>
      <t>чаще</t>
    </r>
    <r>
      <rPr>
        <rFont val="Calibri"/>
        <color theme="1"/>
        <sz val="11.0"/>
      </rPr>
      <t xml:space="preserve"> всего информация о стратегии развития</t>
    </r>
  </si>
  <si>
    <t>Наум Бабаев, Татьяна Юрасова. России нужна реформа аграрного образования // «Эксперт», 2015</t>
  </si>
  <si>
    <t>Наум Бабаев, Татьяна Юрасова</t>
  </si>
  <si>
    <t>России нужна реформа аграрного образования</t>
  </si>
  <si>
    <t>образование | сельское хозяйство</t>
  </si>
  <si>
    <r>
      <rPr>
        <rFont val="Calibri"/>
        <b/>
        <color theme="1"/>
        <sz val="11.0"/>
      </rPr>
      <t>Хотя</t>
    </r>
    <r>
      <rPr>
        <rFont val="Calibri"/>
        <color theme="1"/>
        <sz val="11.0"/>
      </rPr>
      <t xml:space="preserve"> </t>
    </r>
    <r>
      <rPr>
        <rFont val="Calibri"/>
        <b/>
        <color theme="1"/>
        <sz val="11.0"/>
      </rPr>
      <t>чаще</t>
    </r>
    <r>
      <rPr>
        <rFont val="Calibri"/>
        <color theme="1"/>
        <sz val="11.0"/>
      </rPr>
      <t xml:space="preserve"> всего информация о стратегии развития на вузовских сайтах просто отсутствует.</t>
    </r>
  </si>
  <si>
    <t xml:space="preserve"> умеовс К ― </t>
  </si>
  <si>
    <t>― К своему</t>
  </si>
  <si>
    <r>
      <rPr>
        <rFont val="Calibri"/>
        <b/>
        <color theme="1"/>
        <sz val="11.0"/>
      </rPr>
      <t>Борису</t>
    </r>
    <r>
      <rPr>
        <rFont val="Calibri"/>
        <color theme="1"/>
        <sz val="11.0"/>
      </rPr>
      <t xml:space="preserve"> Шергину вы подбирались долго, но</t>
    </r>
  </si>
  <si>
    <t>Л. В. Носырев. Подсолнух для «Антошки» я взял из своего детства (2015)</t>
  </si>
  <si>
    <t>Л. В. Носырев</t>
  </si>
  <si>
    <t>Подсолнух для «Антошки» я взял из своего детства</t>
  </si>
  <si>
    <t>искусство культура | частная жизнь</t>
  </si>
  <si>
    <r>
      <rPr>
        <rFont val="Calibri"/>
        <color theme="1"/>
        <sz val="11.0"/>
      </rPr>
      <t xml:space="preserve">― К своему </t>
    </r>
    <r>
      <rPr>
        <rFont val="Calibri"/>
        <b/>
        <color theme="1"/>
        <sz val="11.0"/>
      </rPr>
      <t>любимому</t>
    </r>
    <r>
      <rPr>
        <rFont val="Calibri"/>
        <color theme="1"/>
        <sz val="11.0"/>
      </rPr>
      <t xml:space="preserve"> </t>
    </r>
    <r>
      <rPr>
        <rFont val="Calibri"/>
        <b/>
        <color theme="1"/>
        <sz val="11.0"/>
      </rPr>
      <t>Борису</t>
    </r>
    <r>
      <rPr>
        <rFont val="Calibri"/>
        <color theme="1"/>
        <sz val="11.0"/>
      </rPr>
      <t xml:space="preserve"> Шергину вы подбирались долго, но зато потом сняли по его рассказам несколько фильмов.</t>
    </r>
  </si>
  <si>
    <t xml:space="preserve"> ,моволс ,ясламиназ ― ырутьлук емод моннойар ьдубин-мокак</t>
  </si>
  <si>
    <t>каком-нибудь районном доме культуры ― занимался, словом,</t>
  </si>
  <si>
    <r>
      <rPr>
        <rFont val="Calibri"/>
        <b/>
        <color theme="1"/>
        <sz val="11.0"/>
      </rPr>
      <t>делом</t>
    </r>
    <r>
      <rPr>
        <rFont val="Calibri"/>
        <color theme="1"/>
        <sz val="11.0"/>
      </rPr>
      <t>.</t>
    </r>
  </si>
  <si>
    <t>М. Е. Окунь. Шахматный рассказ (2015) // «Волга», 2016</t>
  </si>
  <si>
    <t>М. Е. Окунь</t>
  </si>
  <si>
    <t>Шахматный рассказ</t>
  </si>
  <si>
    <r>
      <rPr>
        <rFont val="Calibri"/>
        <color theme="1"/>
        <sz val="11.0"/>
      </rPr>
      <t xml:space="preserve">Всю жизнь двигал облупленные шахматные фигурки в каком-нибудь районном доме культуры ― занимался, словом, </t>
    </r>
    <r>
      <rPr>
        <rFont val="Calibri"/>
        <b/>
        <color theme="1"/>
        <sz val="11.0"/>
      </rPr>
      <t>любимым</t>
    </r>
    <r>
      <rPr>
        <rFont val="Calibri"/>
        <color theme="1"/>
        <sz val="11.0"/>
      </rPr>
      <t xml:space="preserve"> </t>
    </r>
    <r>
      <rPr>
        <rFont val="Calibri"/>
        <b/>
        <color theme="1"/>
        <sz val="11.0"/>
      </rPr>
      <t>делом</t>
    </r>
    <r>
      <rPr>
        <rFont val="Calibri"/>
        <color theme="1"/>
        <sz val="11.0"/>
      </rPr>
      <t>.</t>
    </r>
  </si>
  <si>
    <t xml:space="preserve"> ,неджревту ынвирг яинесапс налп отч ,илищбоос</t>
  </si>
  <si>
    <t>сообщили, что план спасения гривны утвержден,</t>
  </si>
  <si>
    <r>
      <rPr>
        <rFont val="Calibri"/>
        <b/>
        <color theme="1"/>
        <sz val="11.0"/>
      </rPr>
      <t>детали</t>
    </r>
    <r>
      <rPr>
        <rFont val="Calibri"/>
        <color theme="1"/>
        <sz val="11.0"/>
      </rPr>
      <t xml:space="preserve"> плана не раскрываются.</t>
    </r>
  </si>
  <si>
    <t>Павел Шеремет. Дожить до транша // «Огонек», 2015</t>
  </si>
  <si>
    <t>Павел Шеремет</t>
  </si>
  <si>
    <t>Дожить до транша</t>
  </si>
  <si>
    <r>
      <rPr>
        <rFont val="Calibri"/>
        <color theme="1"/>
        <sz val="11.0"/>
      </rPr>
      <t xml:space="preserve">К вечеру министр финансов и глава Нацбанка сообщили, что план спасения гривны утвержден, </t>
    </r>
    <r>
      <rPr>
        <rFont val="Calibri"/>
        <b/>
        <color theme="1"/>
        <sz val="11.0"/>
      </rPr>
      <t>хотя</t>
    </r>
    <r>
      <rPr>
        <rFont val="Calibri"/>
        <color theme="1"/>
        <sz val="11.0"/>
      </rPr>
      <t xml:space="preserve"> </t>
    </r>
    <r>
      <rPr>
        <rFont val="Calibri"/>
        <b/>
        <color theme="1"/>
        <sz val="11.0"/>
      </rPr>
      <t>детали</t>
    </r>
    <r>
      <rPr>
        <rFont val="Calibri"/>
        <color theme="1"/>
        <sz val="11.0"/>
      </rPr>
      <t xml:space="preserve"> плана не раскрываются.</t>
    </r>
  </si>
  <si>
    <t xml:space="preserve"> инепетс йешьнем в ыцнелварпу еынтсем ьседЗ</t>
  </si>
  <si>
    <t>Здесь местные управленцы в меньшей степени</t>
  </si>
  <si>
    <r>
      <rPr>
        <rFont val="Calibri"/>
        <b/>
        <color theme="1"/>
        <sz val="11.0"/>
      </rPr>
      <t>политической</t>
    </r>
    <r>
      <rPr>
        <rFont val="Calibri"/>
        <color theme="1"/>
        <sz val="11.0"/>
      </rPr>
      <t xml:space="preserve"> конкуренции, а потому без опаски</t>
    </r>
  </si>
  <si>
    <t>Петр Скоробогатый. Свежий взгляд на кадры // «Эксперт», 2015</t>
  </si>
  <si>
    <t>Петр Скоробогатый</t>
  </si>
  <si>
    <t>Свежий взгляд на кадры</t>
  </si>
  <si>
    <r>
      <rPr>
        <rFont val="Calibri"/>
        <color theme="1"/>
        <sz val="11.0"/>
      </rPr>
      <t xml:space="preserve">Здесь местные управленцы в меньшей степени </t>
    </r>
    <r>
      <rPr>
        <rFont val="Calibri"/>
        <b/>
        <color theme="1"/>
        <sz val="11.0"/>
      </rPr>
      <t>боятся</t>
    </r>
    <r>
      <rPr>
        <rFont val="Calibri"/>
        <color theme="1"/>
        <sz val="11.0"/>
      </rPr>
      <t xml:space="preserve"> </t>
    </r>
    <r>
      <rPr>
        <rFont val="Calibri"/>
        <b/>
        <color theme="1"/>
        <sz val="11.0"/>
      </rPr>
      <t>политической</t>
    </r>
    <r>
      <rPr>
        <rFont val="Calibri"/>
        <color theme="1"/>
        <sz val="11.0"/>
      </rPr>
      <t xml:space="preserve"> конкуренции, а потому без опаски воспитывают молодую смену.</t>
    </r>
  </si>
  <si>
    <t xml:space="preserve"> и умонтянопен умесв сан у яинавызяван</t>
  </si>
  <si>
    <t>умещажародуб</t>
  </si>
  <si>
    <t>навязывания у нас всему непонятному и</t>
  </si>
  <si>
    <t>будоражащему</t>
  </si>
  <si>
    <r>
      <rPr>
        <rFont val="Calibri"/>
        <b/>
        <color theme="1"/>
        <sz val="11.0"/>
      </rPr>
      <t>имени</t>
    </r>
    <r>
      <rPr>
        <rFont val="Calibri"/>
        <color theme="1"/>
        <sz val="11.0"/>
      </rPr>
      <t xml:space="preserve"> концептуализма, но и памятуя все-таки</t>
    </r>
  </si>
  <si>
    <t>О. Г. Рогов. Штрихи к теме. О журнале «Контрапункт» // «Волга», 2015</t>
  </si>
  <si>
    <t>О. Г. Рогов</t>
  </si>
  <si>
    <t>Штрихи к теме. О журнале «Контрапункт»</t>
  </si>
  <si>
    <t>искусство и культура | история</t>
  </si>
  <si>
    <r>
      <rPr>
        <rFont val="Calibri"/>
        <color theme="1"/>
        <sz val="11.0"/>
      </rPr>
      <t xml:space="preserve">В наше время, уйдя от жестких норм стилевого проявления концептуализма, его «табу» и тотальной серьезности, многие художники вполне отрефлексированно, и в то же время волне искренне «впадая» в стиль, являют в сфере художественного творчества аналог метакультурного, экологического сознания ― метахудожественное сознание, которое (дабы отделаться от навязывания у нас всему непонятному и </t>
    </r>
    <r>
      <rPr>
        <rFont val="Calibri"/>
        <b/>
        <color theme="1"/>
        <sz val="11.0"/>
      </rPr>
      <t>будоражащему</t>
    </r>
    <r>
      <rPr>
        <rFont val="Calibri"/>
        <color theme="1"/>
        <sz val="11.0"/>
      </rPr>
      <t xml:space="preserve"> </t>
    </r>
    <r>
      <rPr>
        <rFont val="Calibri"/>
        <b/>
        <color theme="1"/>
        <sz val="11.0"/>
      </rPr>
      <t>имени</t>
    </r>
    <r>
      <rPr>
        <rFont val="Calibri"/>
        <color theme="1"/>
        <sz val="11.0"/>
      </rPr>
      <t xml:space="preserve"> концептуализма, но и памятуя все-таки, что он стал некой точкой отсчета нового измерения в культурном сознании) я бы назвал концептуалитетом.</t>
    </r>
  </si>
  <si>
    <t>яслитумзов</t>
  </si>
  <si>
    <t>возмутился</t>
  </si>
  <si>
    <r>
      <rPr>
        <rFont val="Calibri"/>
        <b/>
        <color theme="1"/>
        <sz val="11.0"/>
      </rPr>
      <t>Молодой</t>
    </r>
    <r>
      <rPr>
        <rFont val="Calibri"/>
        <color theme="1"/>
        <sz val="11.0"/>
      </rPr>
      <t>.</t>
    </r>
  </si>
  <si>
    <t>А. Б. Сальников. Отдел // «Волга», 2015</t>
  </si>
  <si>
    <t>Отдел</t>
  </si>
  <si>
    <r>
      <rPr>
        <rFont val="Calibri"/>
        <color theme="1"/>
        <sz val="11.0"/>
      </rPr>
      <t xml:space="preserve">― Когда тебе уже твою таратайку починят?  ― </t>
    </r>
    <r>
      <rPr>
        <rFont val="Calibri"/>
        <b/>
        <color theme="1"/>
        <sz val="11.0"/>
      </rPr>
      <t>возмутился</t>
    </r>
    <r>
      <rPr>
        <rFont val="Calibri"/>
        <color theme="1"/>
        <sz val="11.0"/>
      </rPr>
      <t xml:space="preserve"> </t>
    </r>
    <r>
      <rPr>
        <rFont val="Calibri"/>
        <b/>
        <color theme="1"/>
        <sz val="11.0"/>
      </rPr>
      <t>Молодой</t>
    </r>
    <r>
      <rPr>
        <rFont val="Calibri"/>
        <color theme="1"/>
        <sz val="11.0"/>
      </rPr>
      <t>.  ― Хватит тебя, может, уже катать.</t>
    </r>
  </si>
  <si>
    <t xml:space="preserve"> оляв ьрогИ </t>
  </si>
  <si>
    <t>Игорь вяло</t>
  </si>
  <si>
    <r>
      <rPr>
        <rFont val="Calibri"/>
        <b/>
        <color theme="1"/>
        <sz val="11.0"/>
      </rPr>
      <t>тому</t>
    </r>
    <r>
      <rPr>
        <rFont val="Calibri"/>
        <color theme="1"/>
        <sz val="11.0"/>
      </rPr>
      <t>, что его еще волнуют такие</t>
    </r>
  </si>
  <si>
    <r>
      <rPr>
        <rFont val="Calibri"/>
        <color theme="1"/>
        <sz val="11.0"/>
      </rPr>
      <t xml:space="preserve">Игорь вяло </t>
    </r>
    <r>
      <rPr>
        <rFont val="Calibri"/>
        <b/>
        <color theme="1"/>
        <sz val="11.0"/>
      </rPr>
      <t>удивился</t>
    </r>
    <r>
      <rPr>
        <rFont val="Calibri"/>
        <color theme="1"/>
        <sz val="11.0"/>
      </rPr>
      <t xml:space="preserve"> </t>
    </r>
    <r>
      <rPr>
        <rFont val="Calibri"/>
        <b/>
        <color theme="1"/>
        <sz val="11.0"/>
      </rPr>
      <t>тому</t>
    </r>
    <r>
      <rPr>
        <rFont val="Calibri"/>
        <color theme="1"/>
        <sz val="11.0"/>
      </rPr>
      <t>, что его еще волнуют такие вещи, а потом удивился своему удивлению, почему, собственно, его не должно волновать, любит его сын или нет.</t>
    </r>
  </si>
  <si>
    <r>
      <rPr>
        <rFont val="Calibri"/>
        <b/>
        <color theme="1"/>
        <sz val="11.0"/>
      </rPr>
      <t>Молодой</t>
    </r>
    <r>
      <rPr>
        <rFont val="Calibri"/>
        <color theme="1"/>
        <sz val="11.0"/>
      </rPr>
      <t>.</t>
    </r>
  </si>
  <si>
    <r>
      <rPr>
        <rFont val="Calibri"/>
        <color theme="1"/>
        <sz val="11.0"/>
      </rPr>
      <t xml:space="preserve">― А как вы не узнали друг друга?  ― </t>
    </r>
    <r>
      <rPr>
        <rFont val="Calibri"/>
        <b/>
        <color theme="1"/>
        <sz val="11.0"/>
      </rPr>
      <t>удивился</t>
    </r>
    <r>
      <rPr>
        <rFont val="Calibri"/>
        <color theme="1"/>
        <sz val="11.0"/>
      </rPr>
      <t xml:space="preserve"> </t>
    </r>
    <r>
      <rPr>
        <rFont val="Calibri"/>
        <b/>
        <color theme="1"/>
        <sz val="11.0"/>
      </rPr>
      <t>Молодой</t>
    </r>
    <r>
      <rPr>
        <rFont val="Calibri"/>
        <color theme="1"/>
        <sz val="11.0"/>
      </rPr>
      <t>.  ― Так, видно, когда я приходил, он в яме сидел.</t>
    </r>
  </si>
  <si>
    <t xml:space="preserve"> онтяирпен и ,улиФ к ястеащарбо сэсЭ</t>
  </si>
  <si>
    <t>Эсэс обращается к Филу, и неприятно</t>
  </si>
  <si>
    <r>
      <rPr>
        <rFont val="Calibri"/>
        <b/>
        <color theme="1"/>
        <sz val="11.0"/>
      </rPr>
      <t>тому</t>
    </r>
    <r>
      <rPr>
        <rFont val="Calibri"/>
        <color theme="1"/>
        <sz val="11.0"/>
      </rPr>
      <t>, что Фил ― тезка его сына.</t>
    </r>
  </si>
  <si>
    <r>
      <rPr>
        <rFont val="Calibri"/>
        <color theme="1"/>
        <sz val="11.0"/>
      </rPr>
      <t xml:space="preserve">Я тебе при всех говорю, чтобы они тебе напомнили, если что, ― сказал Сергей Сергеевич; Игорь понял, что Эсэс обращается к Филу, и неприятно </t>
    </r>
    <r>
      <rPr>
        <rFont val="Calibri"/>
        <b/>
        <color theme="1"/>
        <sz val="11.0"/>
      </rPr>
      <t>удивился</t>
    </r>
    <r>
      <rPr>
        <rFont val="Calibri"/>
        <color theme="1"/>
        <sz val="11.0"/>
      </rPr>
      <t xml:space="preserve"> </t>
    </r>
    <r>
      <rPr>
        <rFont val="Calibri"/>
        <b/>
        <color theme="1"/>
        <sz val="11.0"/>
      </rPr>
      <t>тому</t>
    </r>
    <r>
      <rPr>
        <rFont val="Calibri"/>
        <color theme="1"/>
        <sz val="11.0"/>
      </rPr>
      <t>, что Фил ― тезка его сына.</t>
    </r>
  </si>
  <si>
    <t xml:space="preserve"> ен месвос ьрогИ</t>
  </si>
  <si>
    <t>ясличрого</t>
  </si>
  <si>
    <t>Игорь совсем не</t>
  </si>
  <si>
    <t>огорчился</t>
  </si>
  <si>
    <r>
      <rPr>
        <rFont val="Calibri"/>
        <b/>
        <color theme="1"/>
        <sz val="11.0"/>
      </rPr>
      <t>отсутствию</t>
    </r>
    <r>
      <rPr>
        <rFont val="Calibri"/>
        <color theme="1"/>
        <sz val="11.0"/>
      </rPr>
      <t xml:space="preserve"> французов на телеэкране, ему вдруг</t>
    </r>
  </si>
  <si>
    <r>
      <rPr>
        <rFont val="Calibri"/>
        <color theme="1"/>
        <sz val="11.0"/>
      </rPr>
      <t xml:space="preserve">Игорь совсем не </t>
    </r>
    <r>
      <rPr>
        <rFont val="Calibri"/>
        <b/>
        <color theme="1"/>
        <sz val="11.0"/>
      </rPr>
      <t>огорчился</t>
    </r>
    <r>
      <rPr>
        <rFont val="Calibri"/>
        <color theme="1"/>
        <sz val="11.0"/>
      </rPr>
      <t xml:space="preserve"> </t>
    </r>
    <r>
      <rPr>
        <rFont val="Calibri"/>
        <b/>
        <color theme="1"/>
        <sz val="11.0"/>
      </rPr>
      <t>отсутствию</t>
    </r>
    <r>
      <rPr>
        <rFont val="Calibri"/>
        <color theme="1"/>
        <sz val="11.0"/>
      </rPr>
      <t xml:space="preserve"> французов на телеэкране, ему вдруг совершенно все равно стало, что там вообще происходит в телевизоре, телевизор стал вдруг для него как Луна, такой же светящийся в темноте бледным светом, и такая сладкая тоска взяла его за сердце, что Игорю захотелось взвыть неизвестно по какой причине.</t>
    </r>
  </si>
  <si>
    <t xml:space="preserve"> ьрогИ</t>
  </si>
  <si>
    <t>Игорь</t>
  </si>
  <si>
    <r>
      <rPr>
        <rFont val="Calibri"/>
        <b/>
        <color theme="1"/>
        <sz val="11.0"/>
      </rPr>
      <t>тому</t>
    </r>
    <r>
      <rPr>
        <rFont val="Calibri"/>
        <color theme="1"/>
        <sz val="11.0"/>
      </rPr>
      <t>, как все вдруг заговорили про</t>
    </r>
  </si>
  <si>
    <r>
      <rPr>
        <rFont val="Calibri"/>
        <color theme="1"/>
        <sz val="11.0"/>
      </rPr>
      <t xml:space="preserve">Игорь </t>
    </r>
    <r>
      <rPr>
        <rFont val="Calibri"/>
        <b/>
        <color theme="1"/>
        <sz val="11.0"/>
      </rPr>
      <t>поразился</t>
    </r>
    <r>
      <rPr>
        <rFont val="Calibri"/>
        <color theme="1"/>
        <sz val="11.0"/>
      </rPr>
      <t xml:space="preserve"> </t>
    </r>
    <r>
      <rPr>
        <rFont val="Calibri"/>
        <b/>
        <color theme="1"/>
        <sz val="11.0"/>
      </rPr>
      <t>тому</t>
    </r>
    <r>
      <rPr>
        <rFont val="Calibri"/>
        <color theme="1"/>
        <sz val="11.0"/>
      </rPr>
      <t>, как все вдруг заговорили про Голливуд, при том что до этого не заикались о нем ни полслова.</t>
    </r>
  </si>
  <si>
    <r>
      <rPr>
        <rFont val="Calibri"/>
        <b/>
        <color theme="1"/>
        <sz val="11.0"/>
      </rPr>
      <t>Молодой</t>
    </r>
    <r>
      <rPr>
        <rFont val="Calibri"/>
        <color theme="1"/>
        <sz val="11.0"/>
      </rPr>
      <t xml:space="preserve"> и некрасиво искривил свое и</t>
    </r>
  </si>
  <si>
    <r>
      <rPr>
        <rFont val="Calibri"/>
        <color theme="1"/>
        <sz val="11.0"/>
      </rPr>
      <t xml:space="preserve">― </t>
    </r>
    <r>
      <rPr>
        <rFont val="Calibri"/>
        <b/>
        <color theme="1"/>
        <sz val="11.0"/>
      </rPr>
      <t>возмутился</t>
    </r>
    <r>
      <rPr>
        <rFont val="Calibri"/>
        <color theme="1"/>
        <sz val="11.0"/>
      </rPr>
      <t xml:space="preserve"> </t>
    </r>
    <r>
      <rPr>
        <rFont val="Calibri"/>
        <b/>
        <color theme="1"/>
        <sz val="11.0"/>
      </rPr>
      <t>Молодой</t>
    </r>
    <r>
      <rPr>
        <rFont val="Calibri"/>
        <color theme="1"/>
        <sz val="11.0"/>
      </rPr>
      <t xml:space="preserve"> и некрасиво искривил свое и без того некрасивое лицо, ставшее еще некрасивее под воздействием алкоголя ― бледнее в тех местах, где прыщей не было и краснее в тех местах, где прыщи были.</t>
    </r>
  </si>
  <si>
    <t xml:space="preserve"> акгелс ― </t>
  </si>
  <si>
    <t>― слегка</t>
  </si>
  <si>
    <r>
      <rPr>
        <rFont val="Calibri"/>
        <b/>
        <color theme="1"/>
        <sz val="11.0"/>
      </rPr>
      <t>Молодой</t>
    </r>
    <r>
      <rPr>
        <rFont val="Calibri"/>
        <color theme="1"/>
        <sz val="11.0"/>
      </rPr>
      <t>.</t>
    </r>
  </si>
  <si>
    <r>
      <rPr>
        <rFont val="Calibri"/>
        <color theme="1"/>
        <sz val="11.0"/>
      </rPr>
      <t xml:space="preserve">― Это когда он на мне всякие захваты начнет показывать?  ― слегка </t>
    </r>
    <r>
      <rPr>
        <rFont val="Calibri"/>
        <b/>
        <color theme="1"/>
        <sz val="11.0"/>
      </rPr>
      <t>возмутился</t>
    </r>
    <r>
      <rPr>
        <rFont val="Calibri"/>
        <color theme="1"/>
        <sz val="11.0"/>
      </rPr>
      <t xml:space="preserve"> </t>
    </r>
    <r>
      <rPr>
        <rFont val="Calibri"/>
        <b/>
        <color theme="1"/>
        <sz val="11.0"/>
      </rPr>
      <t>Молодой</t>
    </r>
    <r>
      <rPr>
        <rFont val="Calibri"/>
        <color theme="1"/>
        <sz val="11.0"/>
      </rPr>
      <t>.  ― Надеюсь, до этого мы разъедемся уже.</t>
    </r>
  </si>
  <si>
    <t xml:space="preserve"> лазакс ― ,угомс от-каТ ― </t>
  </si>
  <si>
    <t>йишвелесевоп</t>
  </si>
  <si>
    <t>― Так-то смогу, ― сказал</t>
  </si>
  <si>
    <t>повеселевший</t>
  </si>
  <si>
    <r>
      <rPr>
        <rFont val="Calibri"/>
        <b/>
        <color theme="1"/>
        <sz val="11.0"/>
      </rPr>
      <t>Молодой</t>
    </r>
    <r>
      <rPr>
        <rFont val="Calibri"/>
        <color theme="1"/>
        <sz val="11.0"/>
      </rPr>
      <t>, ― пару раз Уорхола упомяну, им</t>
    </r>
  </si>
  <si>
    <r>
      <rPr>
        <rFont val="Calibri"/>
        <color theme="1"/>
        <sz val="11.0"/>
      </rPr>
      <t xml:space="preserve">― Так-то смогу, ― сказал </t>
    </r>
    <r>
      <rPr>
        <rFont val="Calibri"/>
        <b/>
        <color theme="1"/>
        <sz val="11.0"/>
      </rPr>
      <t>повеселевший</t>
    </r>
    <r>
      <rPr>
        <rFont val="Calibri"/>
        <color theme="1"/>
        <sz val="11.0"/>
      </rPr>
      <t xml:space="preserve"> </t>
    </r>
    <r>
      <rPr>
        <rFont val="Calibri"/>
        <b/>
        <color theme="1"/>
        <sz val="11.0"/>
      </rPr>
      <t>Молодой</t>
    </r>
    <r>
      <rPr>
        <rFont val="Calibri"/>
        <color theme="1"/>
        <sz val="11.0"/>
      </rPr>
      <t>, ― пару раз Уорхола упомяну, им хватит.</t>
    </r>
  </si>
  <si>
    <t xml:space="preserve"> ,лепос кинжодух йыньловод он ,йылатсУ </t>
  </si>
  <si>
    <t>ьсяаджалсан</t>
  </si>
  <si>
    <t>Усталый, но довольный художник сопел,</t>
  </si>
  <si>
    <t>наслаждаясь</t>
  </si>
  <si>
    <r>
      <rPr>
        <rFont val="Calibri"/>
        <b/>
        <color theme="1"/>
        <sz val="11.0"/>
      </rPr>
      <t>Игоревым</t>
    </r>
    <r>
      <rPr>
        <rFont val="Calibri"/>
        <color theme="1"/>
        <sz val="11.0"/>
      </rPr>
      <t xml:space="preserve"> недоумением.</t>
    </r>
  </si>
  <si>
    <r>
      <rPr>
        <rFont val="Calibri"/>
        <color theme="1"/>
        <sz val="11.0"/>
      </rPr>
      <t xml:space="preserve">Усталый, но довольный художник сопел, </t>
    </r>
    <r>
      <rPr>
        <rFont val="Calibri"/>
        <b/>
        <color theme="1"/>
        <sz val="11.0"/>
      </rPr>
      <t>наслаждаясь</t>
    </r>
    <r>
      <rPr>
        <rFont val="Calibri"/>
        <color theme="1"/>
        <sz val="11.0"/>
      </rPr>
      <t xml:space="preserve"> </t>
    </r>
    <r>
      <rPr>
        <rFont val="Calibri"/>
        <b/>
        <color theme="1"/>
        <sz val="11.0"/>
      </rPr>
      <t>Игоревым</t>
    </r>
    <r>
      <rPr>
        <rFont val="Calibri"/>
        <color theme="1"/>
        <sz val="11.0"/>
      </rPr>
      <t xml:space="preserve"> недоумением.</t>
    </r>
  </si>
  <si>
    <t xml:space="preserve"> отч аз тоВ ― </t>
  </si>
  <si>
    <t>― Вот за что</t>
  </si>
  <si>
    <r>
      <rPr>
        <rFont val="Calibri"/>
        <b/>
        <color theme="1"/>
        <sz val="11.0"/>
      </rPr>
      <t>Миру</t>
    </r>
    <r>
      <rPr>
        <rFont val="Calibri"/>
        <color theme="1"/>
        <sz val="11.0"/>
      </rPr>
      <t>, ― сказал рокер, ― она всегда появляется</t>
    </r>
  </si>
  <si>
    <t>Сергей Кубрин. Розовый танк // «Волга», 2015</t>
  </si>
  <si>
    <t>Сергей Кубрин</t>
  </si>
  <si>
    <t>Розовый танк</t>
  </si>
  <si>
    <r>
      <rPr>
        <rFont val="Calibri"/>
        <color theme="1"/>
        <sz val="11.0"/>
      </rPr>
      <t xml:space="preserve">― Вот за что </t>
    </r>
    <r>
      <rPr>
        <rFont val="Calibri"/>
        <b/>
        <color theme="1"/>
        <sz val="11.0"/>
      </rPr>
      <t>люблю</t>
    </r>
    <r>
      <rPr>
        <rFont val="Calibri"/>
        <color theme="1"/>
        <sz val="11.0"/>
      </rPr>
      <t xml:space="preserve"> </t>
    </r>
    <r>
      <rPr>
        <rFont val="Calibri"/>
        <b/>
        <color theme="1"/>
        <sz val="11.0"/>
      </rPr>
      <t>Миру</t>
    </r>
    <r>
      <rPr>
        <rFont val="Calibri"/>
        <color theme="1"/>
        <sz val="11.0"/>
      </rPr>
      <t>, ― сказал рокер, ― она всегда появляется в нужный момент.</t>
    </r>
  </si>
  <si>
    <t xml:space="preserve"> илсЕ </t>
  </si>
  <si>
    <t>Если</t>
  </si>
  <si>
    <r>
      <rPr>
        <rFont val="Calibri"/>
        <b/>
        <color theme="1"/>
        <sz val="11.0"/>
      </rPr>
      <t>оперу</t>
    </r>
    <r>
      <rPr>
        <rFont val="Calibri"/>
        <color theme="1"/>
        <sz val="11.0"/>
      </rPr>
      <t xml:space="preserve"> послушать — в семь на втором</t>
    </r>
  </si>
  <si>
    <t>Сергей Носов. Фигурные скобки (2015)</t>
  </si>
  <si>
    <t>Сергей Носов</t>
  </si>
  <si>
    <t>Фигурные скобки</t>
  </si>
  <si>
    <t>С. А. Носов. Фигурные скобки</t>
  </si>
  <si>
    <r>
      <rPr>
        <rFont val="Calibri"/>
        <color theme="1"/>
        <sz val="11.0"/>
      </rPr>
      <t xml:space="preserve">Если </t>
    </r>
    <r>
      <rPr>
        <rFont val="Calibri"/>
        <b/>
        <color theme="1"/>
        <sz val="11.0"/>
      </rPr>
      <t>хотите</t>
    </r>
    <r>
      <rPr>
        <rFont val="Calibri"/>
        <color theme="1"/>
        <sz val="11.0"/>
      </rPr>
      <t xml:space="preserve"> </t>
    </r>
    <r>
      <rPr>
        <rFont val="Calibri"/>
        <b/>
        <color theme="1"/>
        <sz val="11.0"/>
      </rPr>
      <t>оперу</t>
    </r>
    <r>
      <rPr>
        <rFont val="Calibri"/>
        <color theme="1"/>
        <sz val="11.0"/>
      </rPr>
      <t xml:space="preserve"> послушать — в семь на втором этаже, специально для делегатов.</t>
    </r>
  </si>
  <si>
    <t xml:space="preserve"> илсе ,юатичорп мав я тоВ ― </t>
  </si>
  <si>
    <t>― Вот я вам прочитаю, если</t>
  </si>
  <si>
    <r>
      <rPr>
        <rFont val="Calibri"/>
        <b/>
        <color theme="1"/>
        <sz val="11.0"/>
      </rPr>
      <t>море</t>
    </r>
    <r>
      <rPr>
        <rFont val="Calibri"/>
        <color theme="1"/>
        <sz val="11.0"/>
      </rPr>
      <t xml:space="preserve"> эсэмэсок.</t>
    </r>
  </si>
  <si>
    <t>Сергей Селеев. Говорит и показывает гараж // «Огонек», 2015</t>
  </si>
  <si>
    <t>Сергей Селеев</t>
  </si>
  <si>
    <t>Говорит и показывает гараж</t>
  </si>
  <si>
    <t>бизнес, коммерция, экономика, финансы | техника | транспорт</t>
  </si>
  <si>
    <r>
      <rPr>
        <rFont val="Calibri"/>
        <color theme="1"/>
        <sz val="11.0"/>
      </rPr>
      <t xml:space="preserve">― Вот я вам прочитаю, если </t>
    </r>
    <r>
      <rPr>
        <rFont val="Calibri"/>
        <b/>
        <color theme="1"/>
        <sz val="11.0"/>
      </rPr>
      <t>хотите</t>
    </r>
    <r>
      <rPr>
        <rFont val="Calibri"/>
        <color theme="1"/>
        <sz val="11.0"/>
      </rPr>
      <t xml:space="preserve">, </t>
    </r>
    <r>
      <rPr>
        <rFont val="Calibri"/>
        <b/>
        <color theme="1"/>
        <sz val="11.0"/>
      </rPr>
      <t>море</t>
    </r>
    <r>
      <rPr>
        <rFont val="Calibri"/>
        <color theme="1"/>
        <sz val="11.0"/>
      </rPr>
      <t xml:space="preserve"> эсэмэсок.</t>
    </r>
  </si>
  <si>
    <t xml:space="preserve"> ― ,ечморг гурдв лачувзаз ароткел солог ― ,мылшорп</t>
  </si>
  <si>
    <t>алишартС</t>
  </si>
  <si>
    <t>прошлым, ― голос лектора зазвучал вдруг громче, ―</t>
  </si>
  <si>
    <t>Страшила</t>
  </si>
  <si>
    <r>
      <rPr>
        <rFont val="Calibri"/>
        <b/>
        <color theme="1"/>
        <sz val="11.0"/>
      </rPr>
      <t>настоящим</t>
    </r>
    <r>
      <rPr>
        <rFont val="Calibri"/>
        <color theme="1"/>
        <sz val="11.0"/>
      </rPr>
      <t>, Трусливый Лев мечтает о будущем.</t>
    </r>
  </si>
  <si>
    <t>Станислав Секретов. «Мы в город изумрудный идем дорогой трудной...» // «Волга», 2015</t>
  </si>
  <si>
    <t>Станислав Секретов</t>
  </si>
  <si>
    <t>«Мы в город изумрудный идем дорогой трудной...»</t>
  </si>
  <si>
    <r>
      <rPr>
        <rFont val="Calibri"/>
        <color theme="1"/>
        <sz val="11.0"/>
      </rPr>
      <t xml:space="preserve">Очутившись на лекции под названием «Страна Оз и кризис современности», троица услышит: «Железный Дровосек живёт прошлым, ― голос лектора зазвучал вдруг громче, ― </t>
    </r>
    <r>
      <rPr>
        <rFont val="Calibri"/>
        <b/>
        <color theme="1"/>
        <sz val="11.0"/>
      </rPr>
      <t>Страшила</t>
    </r>
    <r>
      <rPr>
        <rFont val="Calibri"/>
        <color theme="1"/>
        <sz val="11.0"/>
      </rPr>
      <t xml:space="preserve"> ― </t>
    </r>
    <r>
      <rPr>
        <rFont val="Calibri"/>
        <b/>
        <color theme="1"/>
        <sz val="11.0"/>
      </rPr>
      <t>настоящим</t>
    </r>
    <r>
      <rPr>
        <rFont val="Calibri"/>
        <color theme="1"/>
        <sz val="11.0"/>
      </rPr>
      <t>, Трусливый Лев мечтает о будущем.</t>
    </r>
  </si>
  <si>
    <t xml:space="preserve"> ен Я ― </t>
  </si>
  <si>
    <t>― Я не</t>
  </si>
  <si>
    <r>
      <rPr>
        <rFont val="Calibri"/>
        <b/>
        <color theme="1"/>
        <sz val="11.0"/>
      </rPr>
      <t>истории</t>
    </r>
    <r>
      <rPr>
        <rFont val="Calibri"/>
        <color theme="1"/>
        <sz val="11.0"/>
      </rPr>
      <t xml:space="preserve"> как истории отсутствия истины…</t>
    </r>
  </si>
  <si>
    <t>А. М. Титов. Общежитие писателей // «Волга», 2015</t>
  </si>
  <si>
    <t>А. М. Титов</t>
  </si>
  <si>
    <t>1950</t>
  </si>
  <si>
    <t>Общежитие писателей</t>
  </si>
  <si>
    <r>
      <rPr>
        <rFont val="Calibri"/>
        <color theme="1"/>
        <sz val="11.0"/>
      </rPr>
      <t xml:space="preserve">― Я не </t>
    </r>
    <r>
      <rPr>
        <rFont val="Calibri"/>
        <b/>
        <color theme="1"/>
        <sz val="11.0"/>
      </rPr>
      <t>боюсь</t>
    </r>
    <r>
      <rPr>
        <rFont val="Calibri"/>
        <color theme="1"/>
        <sz val="11.0"/>
      </rPr>
      <t xml:space="preserve"> </t>
    </r>
    <r>
      <rPr>
        <rFont val="Calibri"/>
        <b/>
        <color theme="1"/>
        <sz val="11.0"/>
      </rPr>
      <t>истории</t>
    </r>
    <r>
      <rPr>
        <rFont val="Calibri"/>
        <color theme="1"/>
        <sz val="11.0"/>
      </rPr>
      <t xml:space="preserve"> как истории отсутствия истины…</t>
    </r>
  </si>
  <si>
    <t xml:space="preserve"> ,актнялукепс алыб ежот сан У</t>
  </si>
  <si>
    <t>У нас тоже была спекулянтка,</t>
  </si>
  <si>
    <r>
      <rPr>
        <rFont val="Calibri"/>
        <b/>
        <color theme="1"/>
        <sz val="11.0"/>
      </rPr>
      <t>маме</t>
    </r>
    <r>
      <rPr>
        <rFont val="Calibri"/>
        <color theme="1"/>
        <sz val="11.0"/>
      </rPr>
      <t xml:space="preserve"> мешали принципы: мама считала, что</t>
    </r>
  </si>
  <si>
    <t>Т. Н. Толстая. Войлочный век (2015)</t>
  </si>
  <si>
    <t>Т. Н. Толстая</t>
  </si>
  <si>
    <t>Войлочный век</t>
  </si>
  <si>
    <t>Войлочный век (сборник)</t>
  </si>
  <si>
    <r>
      <rPr>
        <rFont val="Calibri"/>
        <color theme="1"/>
        <sz val="11.0"/>
      </rPr>
      <t xml:space="preserve">У нас тоже была спекулянтка, </t>
    </r>
    <r>
      <rPr>
        <rFont val="Calibri"/>
        <b/>
        <color theme="1"/>
        <sz val="11.0"/>
      </rPr>
      <t>хотя</t>
    </r>
    <r>
      <rPr>
        <rFont val="Calibri"/>
        <color theme="1"/>
        <sz val="11.0"/>
      </rPr>
      <t xml:space="preserve"> </t>
    </r>
    <r>
      <rPr>
        <rFont val="Calibri"/>
        <b/>
        <color theme="1"/>
        <sz val="11.0"/>
      </rPr>
      <t>маме</t>
    </r>
    <r>
      <rPr>
        <rFont val="Calibri"/>
        <color theme="1"/>
        <sz val="11.0"/>
      </rPr>
      <t xml:space="preserve"> мешали принципы: мама считала, что спекулировать нечестно.</t>
    </r>
  </si>
  <si>
    <t xml:space="preserve"> омим итйорп олган ,текап йошьлоб в</t>
  </si>
  <si>
    <t>в большой пакет, нагло пройти мимо</t>
  </si>
  <si>
    <r>
      <rPr>
        <rFont val="Calibri"/>
        <b/>
        <color theme="1"/>
        <sz val="11.0"/>
      </rPr>
      <t>очереди</t>
    </r>
    <r>
      <rPr>
        <rFont val="Calibri"/>
        <color theme="1"/>
        <sz val="11.0"/>
      </rPr>
      <t xml:space="preserve"> среди криков граждан и крикнуть</t>
    </r>
  </si>
  <si>
    <r>
      <rPr>
        <rFont val="Calibri"/>
        <color theme="1"/>
        <sz val="11.0"/>
      </rPr>
      <t xml:space="preserve">Надо было достать банку французских духов, завернуть ее в невидный такой пакетик, пакетик в большой пакет, нагло пройти мимо </t>
    </r>
    <r>
      <rPr>
        <rFont val="Calibri"/>
        <b/>
        <color theme="1"/>
        <sz val="11.0"/>
      </rPr>
      <t>возмущенной</t>
    </r>
    <r>
      <rPr>
        <rFont val="Calibri"/>
        <color theme="1"/>
        <sz val="11.0"/>
      </rPr>
      <t xml:space="preserve"> </t>
    </r>
    <r>
      <rPr>
        <rFont val="Calibri"/>
        <b/>
        <color theme="1"/>
        <sz val="11.0"/>
      </rPr>
      <t>очереди</t>
    </r>
    <r>
      <rPr>
        <rFont val="Calibri"/>
        <color theme="1"/>
        <sz val="11.0"/>
      </rPr>
      <t xml:space="preserve"> среди криков граждан и крикнуть лживым веселым голосом: «Девочки, а Наденька сегодня у себя?»</t>
    </r>
  </si>
  <si>
    <t xml:space="preserve"> отК </t>
  </si>
  <si>
    <t>теелаж</t>
  </si>
  <si>
    <t>Кто</t>
  </si>
  <si>
    <t>жалеет</t>
  </si>
  <si>
    <r>
      <rPr>
        <rFont val="Calibri"/>
        <b/>
        <color theme="1"/>
        <sz val="11.0"/>
      </rPr>
      <t>чаю</t>
    </r>
    <r>
      <rPr>
        <rFont val="Calibri"/>
        <color theme="1"/>
        <sz val="11.0"/>
      </rPr>
      <t xml:space="preserve"> дает…»</t>
    </r>
  </si>
  <si>
    <r>
      <rPr>
        <rFont val="Calibri"/>
        <color theme="1"/>
        <sz val="11.0"/>
      </rPr>
      <t xml:space="preserve">Четвертый год на пленке живем, прямо на снегу…  Кто </t>
    </r>
    <r>
      <rPr>
        <rFont val="Calibri"/>
        <b/>
        <color theme="1"/>
        <sz val="11.0"/>
      </rPr>
      <t>жалеет</t>
    </r>
    <r>
      <rPr>
        <rFont val="Calibri"/>
        <color theme="1"/>
        <sz val="11.0"/>
      </rPr>
      <t xml:space="preserve"> ― </t>
    </r>
    <r>
      <rPr>
        <rFont val="Calibri"/>
        <b/>
        <color theme="1"/>
        <sz val="11.0"/>
      </rPr>
      <t>чаю</t>
    </r>
    <r>
      <rPr>
        <rFont val="Calibri"/>
        <color theme="1"/>
        <sz val="11.0"/>
      </rPr>
      <t xml:space="preserve"> дает…» Бригада выглядела сытой, тепло укутанной, лица их были продуманно испачканы, рожденные на пленке младенцы выглядели одинаково, словно выданные напрокат.</t>
    </r>
  </si>
  <si>
    <t xml:space="preserve"> йотэ од мевижод от-адгок ым и</t>
  </si>
  <si>
    <t>и мы когда-то доживем до этой</t>
  </si>
  <si>
    <r>
      <rPr>
        <rFont val="Calibri"/>
        <b/>
        <color theme="1"/>
        <sz val="11.0"/>
      </rPr>
      <t>стерильности</t>
    </r>
    <r>
      <rPr>
        <rFont val="Calibri"/>
        <color theme="1"/>
        <sz val="11.0"/>
      </rPr>
      <t xml:space="preserve"> и правильности.</t>
    </r>
  </si>
  <si>
    <t>С. И. Трунев. Конформизм и нонселекция // «Волга», 2015</t>
  </si>
  <si>
    <t>С. И. Трунев</t>
  </si>
  <si>
    <t>Конформизм и нонселекция</t>
  </si>
  <si>
    <r>
      <rPr>
        <rFont val="Calibri"/>
        <color theme="1"/>
        <sz val="11.0"/>
      </rPr>
      <t xml:space="preserve">А от страха, что и мы когда-то доживем до этой </t>
    </r>
    <r>
      <rPr>
        <rFont val="Calibri"/>
        <b/>
        <color theme="1"/>
        <sz val="11.0"/>
      </rPr>
      <t>пугающей</t>
    </r>
    <r>
      <rPr>
        <rFont val="Calibri"/>
        <color theme="1"/>
        <sz val="11.0"/>
      </rPr>
      <t xml:space="preserve"> </t>
    </r>
    <r>
      <rPr>
        <rFont val="Calibri"/>
        <b/>
        <color theme="1"/>
        <sz val="11.0"/>
      </rPr>
      <t>стерильности</t>
    </r>
    <r>
      <rPr>
        <rFont val="Calibri"/>
        <color theme="1"/>
        <sz val="11.0"/>
      </rPr>
      <t xml:space="preserve"> и правильности.</t>
    </r>
  </si>
  <si>
    <t xml:space="preserve"> и юущутенг в яслизургоп кимоД </t>
  </si>
  <si>
    <t>Домик погрузился в гнетущую и</t>
  </si>
  <si>
    <r>
      <rPr>
        <rFont val="Calibri"/>
        <b/>
        <color theme="1"/>
        <sz val="11.0"/>
      </rPr>
      <t>тишину</t>
    </r>
    <r>
      <rPr>
        <rFont val="Calibri"/>
        <color theme="1"/>
        <sz val="11.0"/>
      </rPr>
      <t>, и узкогрудому, но жилистому Игорю</t>
    </r>
  </si>
  <si>
    <t>В. А. Харченко. Сколопендра // «Волга», 2015</t>
  </si>
  <si>
    <t>Сколопендра</t>
  </si>
  <si>
    <r>
      <rPr>
        <rFont val="Calibri"/>
        <color theme="1"/>
        <sz val="11.0"/>
      </rPr>
      <t xml:space="preserve">Домик погрузился в гнетущую и </t>
    </r>
    <r>
      <rPr>
        <rFont val="Calibri"/>
        <b/>
        <color theme="1"/>
        <sz val="11.0"/>
      </rPr>
      <t>пугающую</t>
    </r>
    <r>
      <rPr>
        <rFont val="Calibri"/>
        <color theme="1"/>
        <sz val="11.0"/>
      </rPr>
      <t xml:space="preserve"> </t>
    </r>
    <r>
      <rPr>
        <rFont val="Calibri"/>
        <b/>
        <color theme="1"/>
        <sz val="11.0"/>
      </rPr>
      <t>тишину</t>
    </r>
    <r>
      <rPr>
        <rFont val="Calibri"/>
        <color theme="1"/>
        <sz val="11.0"/>
      </rPr>
      <t>, и узкогрудому, но жилистому Игорю стало казаться, что они долго не протянут, потому что в обычно жаркий и засушливый июль температура опустилась до десяти градусов.</t>
    </r>
  </si>
  <si>
    <t xml:space="preserve"> ― мат нов ,мёдИ </t>
  </si>
  <si>
    <t>Идём, вон там ―</t>
  </si>
  <si>
    <r>
      <rPr>
        <rFont val="Calibri"/>
        <b/>
        <color theme="1"/>
        <sz val="11.0"/>
      </rPr>
      <t>Алёне</t>
    </r>
    <r>
      <rPr>
        <rFont val="Calibri"/>
        <color theme="1"/>
        <sz val="11.0"/>
      </rPr>
      <t xml:space="preserve"> бирюзу купить.</t>
    </r>
  </si>
  <si>
    <t>Н. Б. Черных. Слабые, сильные. Часть вторая // «Волга», 2015</t>
  </si>
  <si>
    <t>Н. Б. Черных</t>
  </si>
  <si>
    <t>Слабые, сильные. Часть вторая</t>
  </si>
  <si>
    <r>
      <rPr>
        <rFont val="Calibri"/>
        <color theme="1"/>
        <sz val="11.0"/>
      </rPr>
      <t xml:space="preserve">Идём, вон там ― </t>
    </r>
    <r>
      <rPr>
        <rFont val="Calibri"/>
        <b/>
        <color theme="1"/>
        <sz val="11.0"/>
      </rPr>
      <t>хочу</t>
    </r>
    <r>
      <rPr>
        <rFont val="Calibri"/>
        <color theme="1"/>
        <sz val="11.0"/>
      </rPr>
      <t xml:space="preserve"> </t>
    </r>
    <r>
      <rPr>
        <rFont val="Calibri"/>
        <b/>
        <color theme="1"/>
        <sz val="11.0"/>
      </rPr>
      <t>Алёне</t>
    </r>
    <r>
      <rPr>
        <rFont val="Calibri"/>
        <color theme="1"/>
        <sz val="11.0"/>
      </rPr>
      <t xml:space="preserve"> бирюзу купить.</t>
    </r>
  </si>
  <si>
    <r>
      <rPr>
        <rFont val="Calibri"/>
        <b/>
        <color theme="1"/>
        <sz val="11.0"/>
      </rPr>
      <t>Марину</t>
    </r>
    <r>
      <rPr>
        <rFont val="Calibri"/>
        <color theme="1"/>
        <sz val="11.0"/>
      </rPr>
      <t>, то есть ― бездельник сын жалел</t>
    </r>
  </si>
  <si>
    <r>
      <rPr>
        <rFont val="Calibri"/>
        <color theme="1"/>
        <sz val="11.0"/>
      </rPr>
      <t xml:space="preserve">Он </t>
    </r>
    <r>
      <rPr>
        <rFont val="Calibri"/>
        <b/>
        <color theme="1"/>
        <sz val="11.0"/>
      </rPr>
      <t>жалел</t>
    </r>
    <r>
      <rPr>
        <rFont val="Calibri"/>
        <color theme="1"/>
        <sz val="11.0"/>
      </rPr>
      <t xml:space="preserve"> </t>
    </r>
    <r>
      <rPr>
        <rFont val="Calibri"/>
        <b/>
        <color theme="1"/>
        <sz val="11.0"/>
      </rPr>
      <t>Марину</t>
    </r>
    <r>
      <rPr>
        <rFont val="Calibri"/>
        <color theme="1"/>
        <sz val="11.0"/>
      </rPr>
      <t>, то есть ― бездельник сын жалел свою прекрасную успешную мать.</t>
    </r>
  </si>
  <si>
    <r>
      <rPr>
        <rFont val="Calibri"/>
        <b/>
        <color theme="1"/>
        <sz val="11.0"/>
      </rPr>
      <t>были</t>
    </r>
    <r>
      <rPr>
        <rFont val="Calibri"/>
        <color theme="1"/>
        <sz val="11.0"/>
      </rPr>
      <t xml:space="preserve"> предпосылки; он явно болел пневмонией</t>
    </r>
  </si>
  <si>
    <r>
      <rPr>
        <rFont val="Calibri"/>
        <b/>
        <color theme="1"/>
        <sz val="11.0"/>
      </rPr>
      <t>Хотя</t>
    </r>
    <r>
      <rPr>
        <rFont val="Calibri"/>
        <color theme="1"/>
        <sz val="11.0"/>
      </rPr>
      <t xml:space="preserve"> </t>
    </r>
    <r>
      <rPr>
        <rFont val="Calibri"/>
        <b/>
        <color theme="1"/>
        <sz val="11.0"/>
      </rPr>
      <t>были</t>
    </r>
    <r>
      <rPr>
        <rFont val="Calibri"/>
        <color theme="1"/>
        <sz val="11.0"/>
      </rPr>
      <t xml:space="preserve"> предпосылки; он явно болел пневмонией несколько раз.</t>
    </r>
  </si>
  <si>
    <t xml:space="preserve"> ьнечо укилоТ ― </t>
  </si>
  <si>
    <t>― Толику очень</t>
  </si>
  <si>
    <r>
      <rPr>
        <rFont val="Calibri"/>
        <b/>
        <color theme="1"/>
        <sz val="11.0"/>
      </rPr>
      <t>Марину</t>
    </r>
    <r>
      <rPr>
        <rFont val="Calibri"/>
        <color theme="1"/>
        <sz val="11.0"/>
      </rPr>
      <t xml:space="preserve"> ударить.</t>
    </r>
  </si>
  <si>
    <r>
      <rPr>
        <rFont val="Calibri"/>
        <color theme="1"/>
        <sz val="11.0"/>
      </rPr>
      <t xml:space="preserve">Ты меня бросишь?  ― Толику очень </t>
    </r>
    <r>
      <rPr>
        <rFont val="Calibri"/>
        <b/>
        <color theme="1"/>
        <sz val="11.0"/>
      </rPr>
      <t>хотелось</t>
    </r>
    <r>
      <rPr>
        <rFont val="Calibri"/>
        <color theme="1"/>
        <sz val="11.0"/>
      </rPr>
      <t xml:space="preserve"> </t>
    </r>
    <r>
      <rPr>
        <rFont val="Calibri"/>
        <b/>
        <color theme="1"/>
        <sz val="11.0"/>
      </rPr>
      <t>Марину</t>
    </r>
    <r>
      <rPr>
        <rFont val="Calibri"/>
        <color theme="1"/>
        <sz val="11.0"/>
      </rPr>
      <t xml:space="preserve"> ударить.  ― Нет, я завтра, обязательно завтра приеду.</t>
    </r>
  </si>
  <si>
    <t xml:space="preserve"> ен налсуР </t>
  </si>
  <si>
    <t>Руслан не</t>
  </si>
  <si>
    <r>
      <rPr>
        <rFont val="Calibri"/>
        <b/>
        <color theme="1"/>
        <sz val="11.0"/>
      </rPr>
      <t>решительности</t>
    </r>
    <r>
      <rPr>
        <rFont val="Calibri"/>
        <color theme="1"/>
        <sz val="11.0"/>
      </rPr>
      <t xml:space="preserve"> в женщинах.</t>
    </r>
  </si>
  <si>
    <r>
      <rPr>
        <rFont val="Calibri"/>
        <color theme="1"/>
        <sz val="11.0"/>
      </rPr>
      <t xml:space="preserve">По глазам, по жестам ― решительная.  Руслан не </t>
    </r>
    <r>
      <rPr>
        <rFont val="Calibri"/>
        <b/>
        <color theme="1"/>
        <sz val="11.0"/>
      </rPr>
      <t>любил</t>
    </r>
    <r>
      <rPr>
        <rFont val="Calibri"/>
        <color theme="1"/>
        <sz val="11.0"/>
      </rPr>
      <t xml:space="preserve"> </t>
    </r>
    <r>
      <rPr>
        <rFont val="Calibri"/>
        <b/>
        <color theme="1"/>
        <sz val="11.0"/>
      </rPr>
      <t>решительности</t>
    </r>
    <r>
      <rPr>
        <rFont val="Calibri"/>
        <color theme="1"/>
        <sz val="11.0"/>
      </rPr>
      <t xml:space="preserve"> в женщинах.  А Рита, судя по всему, Максу пара абсолютная.</t>
    </r>
  </si>
  <si>
    <t xml:space="preserve"> йонпазенв оВ </t>
  </si>
  <si>
    <t>йоннёлмузи</t>
  </si>
  <si>
    <t>Во внезапной</t>
  </si>
  <si>
    <t>изумлённой</t>
  </si>
  <si>
    <r>
      <rPr>
        <rFont val="Calibri"/>
        <b/>
        <color theme="1"/>
        <sz val="11.0"/>
      </rPr>
      <t>паузе</t>
    </r>
    <r>
      <rPr>
        <rFont val="Calibri"/>
        <color theme="1"/>
        <sz val="11.0"/>
      </rPr>
      <t xml:space="preserve"> расставил чашки и налил в</t>
    </r>
  </si>
  <si>
    <r>
      <rPr>
        <rFont val="Calibri"/>
        <color theme="1"/>
        <sz val="11.0"/>
      </rPr>
      <t xml:space="preserve">Во внезапной </t>
    </r>
    <r>
      <rPr>
        <rFont val="Calibri"/>
        <b/>
        <color theme="1"/>
        <sz val="11.0"/>
      </rPr>
      <t>изумлённой</t>
    </r>
    <r>
      <rPr>
        <rFont val="Calibri"/>
        <color theme="1"/>
        <sz val="11.0"/>
      </rPr>
      <t xml:space="preserve"> </t>
    </r>
    <r>
      <rPr>
        <rFont val="Calibri"/>
        <b/>
        <color theme="1"/>
        <sz val="11.0"/>
      </rPr>
      <t>паузе</t>
    </r>
    <r>
      <rPr>
        <rFont val="Calibri"/>
        <color theme="1"/>
        <sz val="11.0"/>
      </rPr>
      <t xml:space="preserve"> расставил чашки и налил в них кофе.</t>
    </r>
  </si>
  <si>
    <t xml:space="preserve"> ,енхук ан аналсуР то яслачилто енецс</t>
  </si>
  <si>
    <t>сцене отличался от Руслана на кухне,</t>
  </si>
  <si>
    <r>
      <rPr>
        <rFont val="Calibri"/>
        <b/>
        <color theme="1"/>
        <sz val="11.0"/>
      </rPr>
      <t>Руслану</t>
    </r>
    <r>
      <rPr>
        <rFont val="Calibri"/>
        <color theme="1"/>
        <sz val="11.0"/>
      </rPr>
      <t xml:space="preserve"> казалось, что совсем не отличается.</t>
    </r>
  </si>
  <si>
    <t>Н. Б. Черных. Слабые, сильные. Часть первая // «Волга», 2015</t>
  </si>
  <si>
    <t>Слабые, сильные. Часть первая</t>
  </si>
  <si>
    <r>
      <rPr>
        <rFont val="Calibri"/>
        <color theme="1"/>
        <sz val="11.0"/>
      </rPr>
      <t xml:space="preserve">Поразительно как Руслан на сцене отличался от Руслана на кухне, </t>
    </r>
    <r>
      <rPr>
        <rFont val="Calibri"/>
        <b/>
        <color theme="1"/>
        <sz val="11.0"/>
      </rPr>
      <t>хотя</t>
    </r>
    <r>
      <rPr>
        <rFont val="Calibri"/>
        <color theme="1"/>
        <sz val="11.0"/>
      </rPr>
      <t xml:space="preserve"> </t>
    </r>
    <r>
      <rPr>
        <rFont val="Calibri"/>
        <b/>
        <color theme="1"/>
        <sz val="11.0"/>
      </rPr>
      <t>Руслану</t>
    </r>
    <r>
      <rPr>
        <rFont val="Calibri"/>
        <color theme="1"/>
        <sz val="11.0"/>
      </rPr>
      <t xml:space="preserve"> казалось, что совсем не отличается.</t>
    </r>
  </si>
  <si>
    <t xml:space="preserve"> как ,кат униЗ юлбюл ен Я</t>
  </si>
  <si>
    <t>Я не люблю Зину так, как</t>
  </si>
  <si>
    <r>
      <rPr>
        <rFont val="Calibri"/>
        <b/>
        <color theme="1"/>
        <sz val="11.0"/>
      </rPr>
      <t>Алёну</t>
    </r>
    <r>
      <rPr>
        <rFont val="Calibri"/>
        <color theme="1"/>
        <sz val="11.0"/>
      </rPr>
      <t>.</t>
    </r>
  </si>
  <si>
    <r>
      <rPr>
        <rFont val="Calibri"/>
        <color theme="1"/>
        <sz val="11.0"/>
      </rPr>
      <t xml:space="preserve">Я не люблю Зину так, как </t>
    </r>
    <r>
      <rPr>
        <rFont val="Calibri"/>
        <b/>
        <color theme="1"/>
        <sz val="11.0"/>
      </rPr>
      <t>люблю</t>
    </r>
    <r>
      <rPr>
        <rFont val="Calibri"/>
        <color theme="1"/>
        <sz val="11.0"/>
      </rPr>
      <t xml:space="preserve"> </t>
    </r>
    <r>
      <rPr>
        <rFont val="Calibri"/>
        <b/>
        <color theme="1"/>
        <sz val="11.0"/>
      </rPr>
      <t>Алёну</t>
    </r>
    <r>
      <rPr>
        <rFont val="Calibri"/>
        <color theme="1"/>
        <sz val="11.0"/>
      </rPr>
      <t>.</t>
    </r>
  </si>
  <si>
    <t xml:space="preserve"> ен ― отч ,скаМ ,нО </t>
  </si>
  <si>
    <t>Он, Макс, что ― не</t>
  </si>
  <si>
    <r>
      <rPr>
        <rFont val="Calibri"/>
        <b/>
        <color theme="1"/>
        <sz val="11.0"/>
      </rPr>
      <t>Алину</t>
    </r>
    <r>
      <rPr>
        <rFont val="Calibri"/>
        <color theme="1"/>
        <sz val="11.0"/>
      </rPr>
      <t>, он что ― ничем не дорожит.</t>
    </r>
  </si>
  <si>
    <r>
      <rPr>
        <rFont val="Calibri"/>
        <color theme="1"/>
        <sz val="11.0"/>
      </rPr>
      <t xml:space="preserve">Он, Макс, что ― не </t>
    </r>
    <r>
      <rPr>
        <rFont val="Calibri"/>
        <b/>
        <color theme="1"/>
        <sz val="11.0"/>
      </rPr>
      <t>любил</t>
    </r>
    <r>
      <rPr>
        <rFont val="Calibri"/>
        <color theme="1"/>
        <sz val="11.0"/>
      </rPr>
      <t xml:space="preserve"> </t>
    </r>
    <r>
      <rPr>
        <rFont val="Calibri"/>
        <b/>
        <color theme="1"/>
        <sz val="11.0"/>
      </rPr>
      <t>Алину</t>
    </r>
    <r>
      <rPr>
        <rFont val="Calibri"/>
        <color theme="1"/>
        <sz val="11.0"/>
      </rPr>
      <t>, он что ― ничем не дорожит.</t>
    </r>
  </si>
  <si>
    <r>
      <rPr>
        <rFont val="Calibri"/>
        <b/>
        <color theme="1"/>
        <sz val="11.0"/>
      </rPr>
      <t>Игорю</t>
    </r>
    <r>
      <rPr>
        <rFont val="Calibri"/>
        <color theme="1"/>
        <sz val="11.0"/>
      </rPr>
      <t xml:space="preserve"> ― какая разница, когда по мукам</t>
    </r>
  </si>
  <si>
    <r>
      <rPr>
        <rFont val="Calibri"/>
        <b/>
        <color theme="1"/>
        <sz val="11.0"/>
      </rPr>
      <t>Хотя</t>
    </r>
    <r>
      <rPr>
        <rFont val="Calibri"/>
        <color theme="1"/>
        <sz val="11.0"/>
      </rPr>
      <t xml:space="preserve"> </t>
    </r>
    <r>
      <rPr>
        <rFont val="Calibri"/>
        <b/>
        <color theme="1"/>
        <sz val="11.0"/>
      </rPr>
      <t>Игорю</t>
    </r>
    <r>
      <rPr>
        <rFont val="Calibri"/>
        <color theme="1"/>
        <sz val="11.0"/>
      </rPr>
      <t xml:space="preserve"> ― какая разница, когда по мукам ходил.</t>
    </r>
  </si>
  <si>
    <t xml:space="preserve"> илетелзв как ,ледив но ,яал оге</t>
  </si>
  <si>
    <t>еыннелвиду</t>
  </si>
  <si>
    <t>его лая, он видел, как взлетели</t>
  </si>
  <si>
    <t>удивленные</t>
  </si>
  <si>
    <r>
      <rPr>
        <rFont val="Calibri"/>
        <b/>
        <color theme="1"/>
        <sz val="11.0"/>
      </rPr>
      <t>брови</t>
    </r>
    <r>
      <rPr>
        <rFont val="Calibri"/>
        <color theme="1"/>
        <sz val="11.0"/>
      </rPr>
      <t>, как кто-то, оскалившись, смеялся, а</t>
    </r>
  </si>
  <si>
    <t>В. А. Ярмолинец. Лев в Москве // «Волга», 2015</t>
  </si>
  <si>
    <t>В. А. Ярмолинец</t>
  </si>
  <si>
    <t>Лев в Москве</t>
  </si>
  <si>
    <r>
      <rPr>
        <rFont val="Calibri"/>
        <color theme="1"/>
        <sz val="11.0"/>
      </rPr>
      <t xml:space="preserve">Сгибаясь от одолевшего его лая, он видел, как взлетели </t>
    </r>
    <r>
      <rPr>
        <rFont val="Calibri"/>
        <b/>
        <color theme="1"/>
        <sz val="11.0"/>
      </rPr>
      <t>удивленные</t>
    </r>
    <r>
      <rPr>
        <rFont val="Calibri"/>
        <color theme="1"/>
        <sz val="11.0"/>
      </rPr>
      <t xml:space="preserve"> </t>
    </r>
    <r>
      <rPr>
        <rFont val="Calibri"/>
        <b/>
        <color theme="1"/>
        <sz val="11.0"/>
      </rPr>
      <t>брови</t>
    </r>
    <r>
      <rPr>
        <rFont val="Calibri"/>
        <color theme="1"/>
        <sz val="11.0"/>
      </rPr>
      <t>, как кто-то, оскалившись, смеялся, а кто-то говорил зло и возбужденно, кто-то даже аплодировал.</t>
    </r>
  </si>
  <si>
    <t>ясяащяоб</t>
  </si>
  <si>
    <t>боящаяся</t>
  </si>
  <si>
    <r>
      <rPr>
        <rFont val="Calibri"/>
        <b/>
        <color theme="1"/>
        <sz val="11.0"/>
      </rPr>
      <t>грязи</t>
    </r>
    <r>
      <rPr>
        <rFont val="Calibri"/>
        <color theme="1"/>
        <sz val="11.0"/>
      </rPr>
      <t xml:space="preserve"> и тяжелой работы.</t>
    </r>
  </si>
  <si>
    <t>коллективный. «Что у них там в Грузии происходит?» // «Русский репортер», 2015</t>
  </si>
  <si>
    <t>«Что у них там в Грузии происходит?»</t>
  </si>
  <si>
    <t>блог</t>
  </si>
  <si>
    <t>администрация и управление | природа</t>
  </si>
  <si>
    <r>
      <rPr>
        <rFont val="Calibri"/>
        <color theme="1"/>
        <sz val="11.0"/>
      </rPr>
      <t xml:space="preserve">Умеющая сопереживать.  Не </t>
    </r>
    <r>
      <rPr>
        <rFont val="Calibri"/>
        <b/>
        <color theme="1"/>
        <sz val="11.0"/>
      </rPr>
      <t>боящаяся</t>
    </r>
    <r>
      <rPr>
        <rFont val="Calibri"/>
        <color theme="1"/>
        <sz val="11.0"/>
      </rPr>
      <t xml:space="preserve"> </t>
    </r>
    <r>
      <rPr>
        <rFont val="Calibri"/>
        <b/>
        <color theme="1"/>
        <sz val="11.0"/>
      </rPr>
      <t>грязи</t>
    </r>
    <r>
      <rPr>
        <rFont val="Calibri"/>
        <color theme="1"/>
        <sz val="11.0"/>
      </rPr>
      <t xml:space="preserve"> и тяжелой работы.  Молодежь, которая сама сорганизовалась и чистит свой город.</t>
    </r>
  </si>
  <si>
    <t xml:space="preserve"> тяназ ямерв есв рекипс-ецив отч ,илкывирп</t>
  </si>
  <si>
    <t>привыкли, что вице-спикер все время занят</t>
  </si>
  <si>
    <r>
      <rPr>
        <rFont val="Calibri"/>
        <b/>
        <color theme="1"/>
        <sz val="11.0"/>
      </rPr>
      <t>делом</t>
    </r>
    <r>
      <rPr>
        <rFont val="Calibri"/>
        <color theme="1"/>
        <sz val="11.0"/>
      </rPr>
      <t>: то проведет в родном Брянске</t>
    </r>
  </si>
  <si>
    <t>коллективный. Неделя. Герои // «Огонек», 2015</t>
  </si>
  <si>
    <t>Неделя. Герои</t>
  </si>
  <si>
    <t>администрация и управление | досуг, зрелища и развлечения</t>
  </si>
  <si>
    <r>
      <rPr>
        <rFont val="Calibri"/>
        <color theme="1"/>
        <sz val="11.0"/>
      </rPr>
      <t xml:space="preserve">Они уже привыкли, что вице-спикер все время занят </t>
    </r>
    <r>
      <rPr>
        <rFont val="Calibri"/>
        <b/>
        <color theme="1"/>
        <sz val="11.0"/>
      </rPr>
      <t>любимым</t>
    </r>
    <r>
      <rPr>
        <rFont val="Calibri"/>
        <color theme="1"/>
        <sz val="11.0"/>
      </rPr>
      <t xml:space="preserve"> </t>
    </r>
    <r>
      <rPr>
        <rFont val="Calibri"/>
        <b/>
        <color theme="1"/>
        <sz val="11.0"/>
      </rPr>
      <t>делом</t>
    </r>
    <r>
      <rPr>
        <rFont val="Calibri"/>
        <color theme="1"/>
        <sz val="11.0"/>
      </rPr>
      <t>: то проведет в родном Брянске открытую тренировку по самбо на Кургане бессмертия, то появится в Академии единоборств имени себя, то школьникам какой-нибудь «урок мужества» преподаст.</t>
    </r>
  </si>
  <si>
    <t>« :онжолсен месвос ,ьсолагалопдерп как ,отэ ьталедс</t>
  </si>
  <si>
    <t>умомибюЛ</t>
  </si>
  <si>
    <t>сделать это, как предполагалось, совсем несложно: «</t>
  </si>
  <si>
    <t>Любимому</t>
  </si>
  <si>
    <r>
      <rPr>
        <rFont val="Calibri"/>
        <b/>
        <color theme="1"/>
        <sz val="11.0"/>
      </rPr>
      <t>учителю</t>
    </r>
    <r>
      <rPr>
        <rFont val="Calibri"/>
        <color theme="1"/>
        <sz val="11.0"/>
      </rPr>
      <t xml:space="preserve"> ученики несут свои радости и</t>
    </r>
  </si>
  <si>
    <t>коллективный. Острова утопии. Педагогическое и социальное проектирование послевоенной школы (1940--1980-е) (2015)</t>
  </si>
  <si>
    <t>Острова утопии. Педагогическое и социальное проектирование послевоенной школы (1940--1980-е)</t>
  </si>
  <si>
    <r>
      <rPr>
        <rFont val="Calibri"/>
        <color theme="1"/>
        <sz val="11.0"/>
      </rPr>
      <t>И вот уже январские передовицы «Учительской газеты» призывали учителей и директоров школ «знать сокровенные мысли, цели, стремления своих питомцев»,  ― и сделать это, как предполагалось, совсем несложно: «</t>
    </r>
    <r>
      <rPr>
        <rFont val="Calibri"/>
        <b/>
        <color theme="1"/>
        <sz val="11.0"/>
      </rPr>
      <t>Любимому</t>
    </r>
    <r>
      <rPr>
        <rFont val="Calibri"/>
        <color theme="1"/>
        <sz val="11.0"/>
      </rPr>
      <t xml:space="preserve"> </t>
    </r>
    <r>
      <rPr>
        <rFont val="Calibri"/>
        <b/>
        <color theme="1"/>
        <sz val="11.0"/>
      </rPr>
      <t>учителю</t>
    </r>
    <r>
      <rPr>
        <rFont val="Calibri"/>
        <color theme="1"/>
        <sz val="11.0"/>
      </rPr>
      <t xml:space="preserve"> ученики несут свои радости и печали, поверяют свои сокровенные надежды и мечты, к нему идут они за советами.</t>
    </r>
  </si>
  <si>
    <t xml:space="preserve"> хи к вокинечу хишвелсорзвоп месип акробдоп</t>
  </si>
  <si>
    <t>подборка писем повзрослевших учеников к их</t>
  </si>
  <si>
    <r>
      <rPr>
        <rFont val="Calibri"/>
        <b/>
        <color theme="1"/>
        <sz val="11.0"/>
      </rPr>
      <t>учителям</t>
    </r>
    <r>
      <rPr>
        <rFont val="Calibri"/>
        <color theme="1"/>
        <sz val="11.0"/>
      </rPr>
      <t>.</t>
    </r>
  </si>
  <si>
    <r>
      <rPr>
        <rFont val="Calibri"/>
        <color theme="1"/>
        <sz val="11.0"/>
      </rPr>
      <t xml:space="preserve">Три месяца спустя после очерков Гуревича в «Комсомольской правде» публиковалась подборка писем повзрослевших учеников к их </t>
    </r>
    <r>
      <rPr>
        <rFont val="Calibri"/>
        <b/>
        <color theme="1"/>
        <sz val="11.0"/>
      </rPr>
      <t>любимым</t>
    </r>
    <r>
      <rPr>
        <rFont val="Calibri"/>
        <color theme="1"/>
        <sz val="11.0"/>
      </rPr>
      <t xml:space="preserve"> </t>
    </r>
    <r>
      <rPr>
        <rFont val="Calibri"/>
        <b/>
        <color theme="1"/>
        <sz val="11.0"/>
      </rPr>
      <t>учителям</t>
    </r>
    <r>
      <rPr>
        <rFont val="Calibri"/>
        <color theme="1"/>
        <sz val="11.0"/>
      </rPr>
      <t>.</t>
    </r>
  </si>
  <si>
    <t xml:space="preserve"> месв ,ондивечО </t>
  </si>
  <si>
    <t>Очевидно, всем</t>
  </si>
  <si>
    <r>
      <rPr>
        <rFont val="Calibri"/>
        <b/>
        <color theme="1"/>
        <sz val="11.0"/>
      </rPr>
      <t>лицам</t>
    </r>
    <r>
      <rPr>
        <rFont val="Calibri"/>
        <color theme="1"/>
        <sz val="11.0"/>
      </rPr>
      <t xml:space="preserve"> уже было понятно, что программа</t>
    </r>
  </si>
  <si>
    <r>
      <rPr>
        <rFont val="Calibri"/>
        <color theme="1"/>
        <sz val="11.0"/>
      </rPr>
      <t xml:space="preserve">Очевидно, всем </t>
    </r>
    <r>
      <rPr>
        <rFont val="Calibri"/>
        <b/>
        <color theme="1"/>
        <sz val="11.0"/>
      </rPr>
      <t>заинтересованным</t>
    </r>
    <r>
      <rPr>
        <rFont val="Calibri"/>
        <color theme="1"/>
        <sz val="11.0"/>
      </rPr>
      <t xml:space="preserve"> </t>
    </r>
    <r>
      <rPr>
        <rFont val="Calibri"/>
        <b/>
        <color theme="1"/>
        <sz val="11.0"/>
      </rPr>
      <t>лицам</t>
    </r>
    <r>
      <rPr>
        <rFont val="Calibri"/>
        <color theme="1"/>
        <sz val="11.0"/>
      </rPr>
      <t xml:space="preserve"> уже было понятно, что программа будет принята; вопрос был лишь в том, будет ли ее реализация тотальной561.</t>
    </r>
  </si>
  <si>
    <t xml:space="preserve"> оньлетяед но ,итсоньлаицепс оп мофосолиф ичудуб</t>
  </si>
  <si>
    <t>будучи философом по специальности, он деятельно</t>
  </si>
  <si>
    <r>
      <rPr>
        <rFont val="Calibri"/>
        <b/>
        <color theme="1"/>
        <sz val="11.0"/>
      </rPr>
      <t>Эвальду</t>
    </r>
    <r>
      <rPr>
        <rFont val="Calibri"/>
        <color theme="1"/>
        <sz val="11.0"/>
      </rPr>
      <t xml:space="preserve"> Ильенкову711 и был автором</t>
    </r>
  </si>
  <si>
    <r>
      <rPr>
        <rFont val="Calibri"/>
        <color theme="1"/>
        <sz val="11.0"/>
      </rPr>
      <t xml:space="preserve">Зато, будучи философом по специальности, он деятельно </t>
    </r>
    <r>
      <rPr>
        <rFont val="Calibri"/>
        <b/>
        <color theme="1"/>
        <sz val="11.0"/>
      </rPr>
      <t>сочувствовал</t>
    </r>
    <r>
      <rPr>
        <rFont val="Calibri"/>
        <color theme="1"/>
        <sz val="11.0"/>
      </rPr>
      <t xml:space="preserve"> </t>
    </r>
    <r>
      <rPr>
        <rFont val="Calibri"/>
        <b/>
        <color theme="1"/>
        <sz val="11.0"/>
      </rPr>
      <t>Эвальду</t>
    </r>
    <r>
      <rPr>
        <rFont val="Calibri"/>
        <color theme="1"/>
        <sz val="11.0"/>
      </rPr>
      <t xml:space="preserve"> Ильенкову711 и был автором и составителем достаточно «прогрессивного» публицистического сборника «С чего начинается личность» (вышедшего трехсоттысячным тиражом в «Политиздате» в 1979 и 1983 годах) 712.</t>
    </r>
  </si>
  <si>
    <t xml:space="preserve"> ыМ« :ьлибомотва ьтангу илавориналп ино огеч</t>
  </si>
  <si>
    <t>чего они планировали угнать автомобиль: «Мы</t>
  </si>
  <si>
    <r>
      <rPr>
        <rFont val="Calibri"/>
        <b/>
        <color theme="1"/>
        <sz val="11.0"/>
      </rPr>
      <t>машину</t>
    </r>
    <r>
      <rPr>
        <rFont val="Calibri"/>
        <color theme="1"/>
        <sz val="11.0"/>
      </rPr>
      <t xml:space="preserve"> похитить.</t>
    </r>
  </si>
  <si>
    <r>
      <rPr>
        <rFont val="Calibri"/>
        <color theme="1"/>
        <sz val="11.0"/>
      </rPr>
      <t xml:space="preserve">Так же непоследовательно действовали и участники литовской организации «Железный волк», обвинявшиеся, в числе прочего, в подготовке терактов, для чего они планировали угнать автомобиль: «Мы </t>
    </r>
    <r>
      <rPr>
        <rFont val="Calibri"/>
        <b/>
        <color theme="1"/>
        <sz val="11.0"/>
      </rPr>
      <t>хотели</t>
    </r>
    <r>
      <rPr>
        <rFont val="Calibri"/>
        <color theme="1"/>
        <sz val="11.0"/>
      </rPr>
      <t xml:space="preserve"> </t>
    </r>
    <r>
      <rPr>
        <rFont val="Calibri"/>
        <b/>
        <color theme="1"/>
        <sz val="11.0"/>
      </rPr>
      <t>машину</t>
    </r>
    <r>
      <rPr>
        <rFont val="Calibri"/>
        <color theme="1"/>
        <sz val="11.0"/>
      </rPr>
      <t xml:space="preserve"> похитить.</t>
    </r>
  </si>
  <si>
    <t xml:space="preserve"> онжомзовен иитапмэ зеб он ,юьтсонтсартсирпсеб йеовс</t>
  </si>
  <si>
    <t>своей беспристрастностью, но без эмпатии невозможно</t>
  </si>
  <si>
    <r>
      <rPr>
        <rFont val="Calibri"/>
        <b/>
        <color theme="1"/>
        <sz val="11.0"/>
      </rPr>
      <t>живому</t>
    </r>
    <r>
      <rPr>
        <rFont val="Calibri"/>
        <color theme="1"/>
        <sz val="11.0"/>
      </rPr>
      <t xml:space="preserve"> процессу исторического развития, включая созревание</t>
    </r>
  </si>
  <si>
    <r>
      <rPr>
        <rFont val="Calibri"/>
        <color theme="1"/>
        <sz val="11.0"/>
      </rPr>
      <t xml:space="preserve">Ибо отстраненный взгляд ценен своей беспристрастностью, но без эмпатии невозможно </t>
    </r>
    <r>
      <rPr>
        <rFont val="Calibri"/>
        <b/>
        <color theme="1"/>
        <sz val="11.0"/>
      </rPr>
      <t>сопереживать</t>
    </r>
    <r>
      <rPr>
        <rFont val="Calibri"/>
        <color theme="1"/>
        <sz val="11.0"/>
      </rPr>
      <t xml:space="preserve"> </t>
    </r>
    <r>
      <rPr>
        <rFont val="Calibri"/>
        <b/>
        <color theme="1"/>
        <sz val="11.0"/>
      </rPr>
      <t>живому</t>
    </r>
    <r>
      <rPr>
        <rFont val="Calibri"/>
        <color theme="1"/>
        <sz val="11.0"/>
      </rPr>
      <t xml:space="preserve"> процессу исторического развития, включая созревание мысли (в данном случае ― педагогической).</t>
    </r>
  </si>
  <si>
    <t xml:space="preserve"> еннеркси ,оннатнопс ешилк еиксечиголоеди в ылсымс</t>
  </si>
  <si>
    <t>смыслы в идеологические клише спонтанно, искренне</t>
  </si>
  <si>
    <r>
      <rPr>
        <rFont val="Calibri"/>
        <b/>
        <color theme="1"/>
        <sz val="11.0"/>
      </rPr>
      <t>тому</t>
    </r>
    <r>
      <rPr>
        <rFont val="Calibri"/>
        <color theme="1"/>
        <sz val="11.0"/>
      </rPr>
      <t>, как «мой труд/ вливается в</t>
    </r>
  </si>
  <si>
    <r>
      <rPr>
        <rFont val="Calibri"/>
        <color theme="1"/>
        <sz val="11.0"/>
      </rPr>
      <t xml:space="preserve">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 искренне </t>
    </r>
    <r>
      <rPr>
        <rFont val="Calibri"/>
        <b/>
        <color theme="1"/>
        <sz val="11.0"/>
      </rPr>
      <t>радуясь</t>
    </r>
    <r>
      <rPr>
        <rFont val="Calibri"/>
        <color theme="1"/>
        <sz val="11.0"/>
      </rPr>
      <t xml:space="preserve"> </t>
    </r>
    <r>
      <rPr>
        <rFont val="Calibri"/>
        <b/>
        <color theme="1"/>
        <sz val="11.0"/>
      </rPr>
      <t>тому</t>
    </r>
    <r>
      <rPr>
        <rFont val="Calibri"/>
        <color theme="1"/>
        <sz val="11.0"/>
      </rPr>
      <t>, как «мой труд/ вливается в труд моей республики» (В. Маяковский).</t>
    </r>
  </si>
  <si>
    <t xml:space="preserve"> ежот хи ахетилоп есрук 3 ан</t>
  </si>
  <si>
    <t>тюудароп</t>
  </si>
  <si>
    <t>на 3 курсе политеха их тоже</t>
  </si>
  <si>
    <t>порадуют</t>
  </si>
  <si>
    <r>
      <rPr>
        <rFont val="Calibri"/>
        <b/>
        <color theme="1"/>
        <sz val="11.0"/>
      </rPr>
      <t>русским</t>
    </r>
    <r>
      <rPr>
        <rFont val="Calibri"/>
        <color theme="1"/>
        <sz val="11.0"/>
      </rPr>
      <t xml:space="preserve"> языком.</t>
    </r>
  </si>
  <si>
    <t>коллективный. Сегодня все СМИ обсуждают «отмену ЕГЭ по русскому языку в 11 классе» (2015)</t>
  </si>
  <si>
    <t>Сегодня все СМИ обсуждают «отмену ЕГЭ по русскому языку в 11 классе»</t>
  </si>
  <si>
    <t>электронная коммуникация</t>
  </si>
  <si>
    <r>
      <rPr>
        <rFont val="Calibri"/>
        <color theme="1"/>
        <sz val="11.0"/>
      </rPr>
      <t xml:space="preserve">[Лариса Дмитриева, жен]  Жду рассказов дочери: во втором семестре на 3 курсе политеха их тоже </t>
    </r>
    <r>
      <rPr>
        <rFont val="Calibri"/>
        <b/>
        <color theme="1"/>
        <sz val="11.0"/>
      </rPr>
      <t>порадуют</t>
    </r>
    <r>
      <rPr>
        <rFont val="Calibri"/>
        <color theme="1"/>
        <sz val="11.0"/>
      </rPr>
      <t xml:space="preserve"> </t>
    </r>
    <r>
      <rPr>
        <rFont val="Calibri"/>
        <b/>
        <color theme="1"/>
        <sz val="11.0"/>
      </rPr>
      <t>русским</t>
    </r>
    <r>
      <rPr>
        <rFont val="Calibri"/>
        <color theme="1"/>
        <sz val="11.0"/>
      </rPr>
      <t xml:space="preserve"> языком.</t>
    </r>
  </si>
  <si>
    <t xml:space="preserve"> икшувед еыдолом ,онченоК ― </t>
  </si>
  <si>
    <t>― Конечно, молодые девушки</t>
  </si>
  <si>
    <r>
      <rPr>
        <rFont val="Calibri"/>
        <b/>
        <color theme="1"/>
        <sz val="11.0"/>
      </rPr>
      <t>Марину</t>
    </r>
    <r>
      <rPr>
        <rFont val="Calibri"/>
        <color theme="1"/>
        <sz val="11.0"/>
      </rPr>
      <t xml:space="preserve"> Цветаеву, ― говорит Шаталов.</t>
    </r>
  </si>
  <si>
    <t>коллективный. Слова не выкинешь // «Русский репортер», 2015</t>
  </si>
  <si>
    <t>Слова не выкинешь</t>
  </si>
  <si>
    <t>искусство и культура | культурология</t>
  </si>
  <si>
    <r>
      <rPr>
        <rFont val="Calibri"/>
        <color theme="1"/>
        <sz val="11.0"/>
      </rPr>
      <t xml:space="preserve">― Конечно, молодые девушки </t>
    </r>
    <r>
      <rPr>
        <rFont val="Calibri"/>
        <b/>
        <color theme="1"/>
        <sz val="11.0"/>
      </rPr>
      <t>любят</t>
    </r>
    <r>
      <rPr>
        <rFont val="Calibri"/>
        <color theme="1"/>
        <sz val="11.0"/>
      </rPr>
      <t xml:space="preserve"> </t>
    </r>
    <r>
      <rPr>
        <rFont val="Calibri"/>
        <b/>
        <color theme="1"/>
        <sz val="11.0"/>
      </rPr>
      <t>Марину</t>
    </r>
    <r>
      <rPr>
        <rFont val="Calibri"/>
        <color theme="1"/>
        <sz val="11.0"/>
      </rPr>
      <t xml:space="preserve"> Цветаеву, ― говорит Шаталов.</t>
    </r>
  </si>
  <si>
    <t xml:space="preserve"> ешьлоб ынищнеж еылсорзВ </t>
  </si>
  <si>
    <t>Взрослые женщины больше</t>
  </si>
  <si>
    <r>
      <rPr>
        <rFont val="Calibri"/>
        <b/>
        <color theme="1"/>
        <sz val="11.0"/>
      </rPr>
      <t>Ахматову</t>
    </r>
    <r>
      <rPr>
        <rFont val="Calibri"/>
        <color theme="1"/>
        <sz val="11.0"/>
      </rPr>
      <t>, чем Цветаеву, это совершенно разные</t>
    </r>
  </si>
  <si>
    <r>
      <rPr>
        <rFont val="Calibri"/>
        <color theme="1"/>
        <sz val="11.0"/>
      </rPr>
      <t xml:space="preserve">Взрослые женщины больше </t>
    </r>
    <r>
      <rPr>
        <rFont val="Calibri"/>
        <b/>
        <color theme="1"/>
        <sz val="11.0"/>
      </rPr>
      <t>любят</t>
    </r>
    <r>
      <rPr>
        <rFont val="Calibri"/>
        <color theme="1"/>
        <sz val="11.0"/>
      </rPr>
      <t xml:space="preserve"> </t>
    </r>
    <r>
      <rPr>
        <rFont val="Calibri"/>
        <b/>
        <color theme="1"/>
        <sz val="11.0"/>
      </rPr>
      <t>Ахматову</t>
    </r>
    <r>
      <rPr>
        <rFont val="Calibri"/>
        <color theme="1"/>
        <sz val="11.0"/>
      </rPr>
      <t>, чем Цветаеву, это совершенно разные, но до сих пор актуальные женские психотипы.</t>
    </r>
  </si>
  <si>
    <t>еымибюЛ</t>
  </si>
  <si>
    <t>Любимые</t>
  </si>
  <si>
    <r>
      <rPr>
        <rFont val="Calibri"/>
        <b/>
        <color theme="1"/>
        <sz val="11.0"/>
      </rPr>
      <t>песни</t>
    </r>
    <r>
      <rPr>
        <rFont val="Calibri"/>
        <color theme="1"/>
        <sz val="11.0"/>
      </rPr>
      <t xml:space="preserve"> мужчин и женщин</t>
    </r>
  </si>
  <si>
    <r>
      <rPr>
        <rFont val="Calibri"/>
        <color theme="1"/>
        <sz val="11.0"/>
      </rPr>
      <t xml:space="preserve">«От героев былых времен» Е. Агранович </t>
    </r>
    <r>
      <rPr>
        <rFont val="Calibri"/>
        <b/>
        <color theme="1"/>
        <sz val="11.0"/>
      </rPr>
      <t>Любимые</t>
    </r>
    <r>
      <rPr>
        <rFont val="Calibri"/>
        <color theme="1"/>
        <sz val="11.0"/>
      </rPr>
      <t xml:space="preserve"> </t>
    </r>
    <r>
      <rPr>
        <rFont val="Calibri"/>
        <b/>
        <color theme="1"/>
        <sz val="11.0"/>
      </rPr>
      <t>песни</t>
    </r>
    <r>
      <rPr>
        <rFont val="Calibri"/>
        <color theme="1"/>
        <sz val="11.0"/>
      </rPr>
      <t xml:space="preserve"> мужчин и женщин Пользуясь данными репрезентативного опроса Социологической службы портала Superjob. ru, «РР» выделил списки самых популярных песен отдельно среди мужчин и среди женщин.</t>
    </r>
  </si>
  <si>
    <r>
      <rPr>
        <rFont val="Calibri"/>
        <b/>
        <color theme="1"/>
        <sz val="11.0"/>
      </rPr>
      <t>песни</t>
    </r>
    <r>
      <rPr>
        <rFont val="Calibri"/>
        <color theme="1"/>
        <sz val="11.0"/>
      </rPr>
      <t xml:space="preserve"> разных поколений</t>
    </r>
  </si>
  <si>
    <r>
      <rPr>
        <rFont val="Calibri"/>
        <color theme="1"/>
        <sz val="11.0"/>
      </rPr>
      <t xml:space="preserve">«Позови меня с собой» Т. Снежина </t>
    </r>
    <r>
      <rPr>
        <rFont val="Calibri"/>
        <b/>
        <color theme="1"/>
        <sz val="11.0"/>
      </rPr>
      <t>Любимые</t>
    </r>
    <r>
      <rPr>
        <rFont val="Calibri"/>
        <color theme="1"/>
        <sz val="11.0"/>
      </rPr>
      <t xml:space="preserve"> </t>
    </r>
    <r>
      <rPr>
        <rFont val="Calibri"/>
        <b/>
        <color theme="1"/>
        <sz val="11.0"/>
      </rPr>
      <t>песни</t>
    </r>
    <r>
      <rPr>
        <rFont val="Calibri"/>
        <color theme="1"/>
        <sz val="11.0"/>
      </rPr>
      <t xml:space="preserve"> разных поколений Объединив данные по возрастным категориям репрезентативного опроса Социологической службы портала Superjob. ru, «РР» обнаружил и существенные поколенческие различия в рейтингах любимых песен.</t>
    </r>
  </si>
  <si>
    <t xml:space="preserve"> йешав зи укчортс или еинавзан ,атсйулажоп</t>
  </si>
  <si>
    <t>пожалуйста, название или строчку из вашей</t>
  </si>
  <si>
    <r>
      <rPr>
        <rFont val="Calibri"/>
        <b/>
        <color theme="1"/>
        <sz val="11.0"/>
      </rPr>
      <t>песни</t>
    </r>
    <r>
      <rPr>
        <rFont val="Calibri"/>
        <color theme="1"/>
        <sz val="11.0"/>
      </rPr>
      <t xml:space="preserve"> и ее автора» (открытый опрос)</t>
    </r>
  </si>
  <si>
    <r>
      <rPr>
        <rFont val="Calibri"/>
        <color theme="1"/>
        <sz val="11.0"/>
      </rPr>
      <t xml:space="preserve">Вопрос: «Напишите, пожалуйста, название или строчку из вашей </t>
    </r>
    <r>
      <rPr>
        <rFont val="Calibri"/>
        <b/>
        <color theme="1"/>
        <sz val="11.0"/>
      </rPr>
      <t>любимой</t>
    </r>
    <r>
      <rPr>
        <rFont val="Calibri"/>
        <color theme="1"/>
        <sz val="11.0"/>
      </rPr>
      <t xml:space="preserve"> </t>
    </r>
    <r>
      <rPr>
        <rFont val="Calibri"/>
        <b/>
        <color theme="1"/>
        <sz val="11.0"/>
      </rPr>
      <t>песни</t>
    </r>
    <r>
      <rPr>
        <rFont val="Calibri"/>
        <color theme="1"/>
        <sz val="11.0"/>
      </rPr>
      <t xml:space="preserve"> и ее автора» (открытый опрос)</t>
    </r>
  </si>
  <si>
    <t xml:space="preserve">« :аливяаз икасП нежД апедсоГ рекипС </t>
  </si>
  <si>
    <t>Спикер Госдепа Джен Псаки заявила: «</t>
  </si>
  <si>
    <r>
      <rPr>
        <rFont val="Calibri"/>
        <b/>
        <color theme="1"/>
        <sz val="11.0"/>
      </rPr>
      <t>власти</t>
    </r>
    <r>
      <rPr>
        <rFont val="Calibri"/>
        <color theme="1"/>
        <sz val="11.0"/>
      </rPr>
      <t xml:space="preserve"> США приветствуют идею создания инфраструктурного</t>
    </r>
  </si>
  <si>
    <t>Повестка дня // «Эксперт», 2015</t>
  </si>
  <si>
    <t>Повестка дня</t>
  </si>
  <si>
    <r>
      <rPr>
        <rFont val="Calibri"/>
        <color theme="1"/>
        <sz val="11.0"/>
      </rPr>
      <t>Спикер Госдепа Джен Псаки заявила: «</t>
    </r>
    <r>
      <rPr>
        <rFont val="Calibri"/>
        <b/>
        <color theme="1"/>
        <sz val="11.0"/>
      </rPr>
      <t>Хотя</t>
    </r>
    <r>
      <rPr>
        <rFont val="Calibri"/>
        <color theme="1"/>
        <sz val="11.0"/>
      </rPr>
      <t xml:space="preserve"> </t>
    </r>
    <r>
      <rPr>
        <rFont val="Calibri"/>
        <b/>
        <color theme="1"/>
        <sz val="11.0"/>
      </rPr>
      <t>власти</t>
    </r>
    <r>
      <rPr>
        <rFont val="Calibri"/>
        <color theme="1"/>
        <sz val="11.0"/>
      </rPr>
      <t xml:space="preserve"> США приветствуют идею создания инфраструктурного банка в Азии, мы призываем к тому, чтобы он соответствовал международным стандартам управления и прозрачности».</t>
    </r>
  </si>
  <si>
    <r>
      <rPr>
        <rFont val="Calibri"/>
        <b/>
        <color theme="1"/>
        <sz val="11.0"/>
      </rPr>
      <t>детям</t>
    </r>
    <r>
      <rPr>
        <rFont val="Calibri"/>
        <color theme="1"/>
        <sz val="11.0"/>
      </rPr>
      <t xml:space="preserve"> было бы действительно очень интересно</t>
    </r>
  </si>
  <si>
    <t>коллективный. Музей занимательных наук Кварки (2014-2015)</t>
  </si>
  <si>
    <t>Музей занимательных наук Кварки</t>
  </si>
  <si>
    <t>2014-2015</t>
  </si>
  <si>
    <t>досуг, зрелища и развлечения | образование</t>
  </si>
  <si>
    <r>
      <rPr>
        <rFont val="Calibri"/>
        <color theme="1"/>
        <sz val="11.0"/>
      </rPr>
      <t xml:space="preserve">[Аня К, жен]  </t>
    </r>
    <r>
      <rPr>
        <rFont val="Calibri"/>
        <b/>
        <color theme="1"/>
        <sz val="11.0"/>
      </rPr>
      <t>Хотя</t>
    </r>
    <r>
      <rPr>
        <rFont val="Calibri"/>
        <color theme="1"/>
        <sz val="11.0"/>
      </rPr>
      <t xml:space="preserve"> </t>
    </r>
    <r>
      <rPr>
        <rFont val="Calibri"/>
        <b/>
        <color theme="1"/>
        <sz val="11.0"/>
      </rPr>
      <t>детям</t>
    </r>
    <r>
      <rPr>
        <rFont val="Calibri"/>
        <color theme="1"/>
        <sz val="11.0"/>
      </rPr>
      <t xml:space="preserve"> было бы действительно очень интересно, особенно, если послушать экскурсию.</t>
    </r>
  </si>
  <si>
    <t xml:space="preserve"> ,екызя юиначувз оп енм момоканз онтумс</t>
  </si>
  <si>
    <t>смутно знакомом мне по звучанию языке,</t>
  </si>
  <si>
    <r>
      <rPr>
        <rFont val="Calibri"/>
        <b/>
        <color theme="1"/>
        <sz val="11.0"/>
      </rPr>
      <t>девушке</t>
    </r>
    <r>
      <rPr>
        <rFont val="Calibri"/>
        <color theme="1"/>
        <sz val="11.0"/>
      </rPr>
      <t xml:space="preserve"> отвечал ― да не отвечал, а</t>
    </r>
  </si>
  <si>
    <t>Дина Рубина. Медная шкатулка (2011-2015)</t>
  </si>
  <si>
    <t>Дина Рубина</t>
  </si>
  <si>
    <t>Медная шкатулка</t>
  </si>
  <si>
    <t>2011-2015</t>
  </si>
  <si>
    <t>Д. И. Рубина. Медная шкатулка (сборник)</t>
  </si>
  <si>
    <r>
      <rPr>
        <rFont val="Calibri"/>
        <color theme="1"/>
        <sz val="11.0"/>
      </rPr>
      <t xml:space="preserve">Говорил на каком-то смутно знакомом мне по звучанию языке, </t>
    </r>
    <r>
      <rPr>
        <rFont val="Calibri"/>
        <b/>
        <color theme="1"/>
        <sz val="11.0"/>
      </rPr>
      <t>хотя</t>
    </r>
    <r>
      <rPr>
        <rFont val="Calibri"/>
        <color theme="1"/>
        <sz val="11.0"/>
      </rPr>
      <t xml:space="preserve"> </t>
    </r>
    <r>
      <rPr>
        <rFont val="Calibri"/>
        <b/>
        <color theme="1"/>
        <sz val="11.0"/>
      </rPr>
      <t>девушке</t>
    </r>
    <r>
      <rPr>
        <rFont val="Calibri"/>
        <color theme="1"/>
        <sz val="11.0"/>
      </rPr>
      <t xml:space="preserve"> отвечал ― да не отвечал, а буркал ― по-английски.</t>
    </r>
  </si>
  <si>
    <t xml:space="preserve"> в еьборгдан еонневтсбос как ее лилсымаз</t>
  </si>
  <si>
    <t>замыслил ее как собственное надгробье в</t>
  </si>
  <si>
    <r>
      <rPr>
        <rFont val="Calibri"/>
        <b/>
        <color theme="1"/>
        <sz val="11.0"/>
      </rPr>
      <t>церкви</t>
    </r>
    <r>
      <rPr>
        <rFont val="Calibri"/>
        <color theme="1"/>
        <sz val="11.0"/>
      </rPr>
      <t xml:space="preserve"> Фрари, мечтал, что его там</t>
    </r>
  </si>
  <si>
    <r>
      <rPr>
        <rFont val="Calibri"/>
        <color theme="1"/>
        <sz val="11.0"/>
      </rPr>
      <t xml:space="preserve">Он и замыслил ее как собственное надгробье в </t>
    </r>
    <r>
      <rPr>
        <rFont val="Calibri"/>
        <b/>
        <color theme="1"/>
        <sz val="11.0"/>
      </rPr>
      <t>любимой</t>
    </r>
    <r>
      <rPr>
        <rFont val="Calibri"/>
        <color theme="1"/>
        <sz val="11.0"/>
      </rPr>
      <t xml:space="preserve"> </t>
    </r>
    <r>
      <rPr>
        <rFont val="Calibri"/>
        <b/>
        <color theme="1"/>
        <sz val="11.0"/>
      </rPr>
      <t>церкви</t>
    </r>
    <r>
      <rPr>
        <rFont val="Calibri"/>
        <color theme="1"/>
        <sz val="11.0"/>
      </rPr>
      <t xml:space="preserve"> Фрари, мечтал, что его там и похоронят.</t>
    </r>
  </si>
  <si>
    <t>-ьтапущорп ,ьтатаксар-ьтунревзар ;»яе ирдзон в</t>
  </si>
  <si>
    <t>ясьтивидоп</t>
  </si>
  <si>
    <t>в ноздри ея»; развернуть-раскатать, прощупать-</t>
  </si>
  <si>
    <t>подивиться</t>
  </si>
  <si>
    <r>
      <rPr>
        <rFont val="Calibri"/>
        <b/>
        <color theme="1"/>
        <sz val="11.0"/>
      </rPr>
      <t>золотым</t>
    </r>
    <r>
      <rPr>
        <rFont val="Calibri"/>
        <color theme="1"/>
        <sz val="11.0"/>
      </rPr>
      <t xml:space="preserve"> колечкам еще одной судьбы…</t>
    </r>
  </si>
  <si>
    <r>
      <rPr>
        <rFont val="Calibri"/>
        <color theme="1"/>
        <sz val="11.0"/>
      </rPr>
      <t>А я думала: вот он, мой сюжет… Мой неузнанный, неразгаданный авантюрный сюжет ― стоит раздетым на холоде, и нет никакой надежды, да и просто времени нет извлечь его из чрева жизни, растормошить, растопить, «вдохнуть дыхание в ноздри ея»; развернуть-раскатать, прощупать-</t>
    </r>
    <r>
      <rPr>
        <rFont val="Calibri"/>
        <b/>
        <color theme="1"/>
        <sz val="11.0"/>
      </rPr>
      <t>подивиться</t>
    </r>
    <r>
      <rPr>
        <rFont val="Calibri"/>
        <color theme="1"/>
        <sz val="11.0"/>
      </rPr>
      <t xml:space="preserve"> </t>
    </r>
    <r>
      <rPr>
        <rFont val="Calibri"/>
        <b/>
        <color theme="1"/>
        <sz val="11.0"/>
      </rPr>
      <t>золотым</t>
    </r>
    <r>
      <rPr>
        <rFont val="Calibri"/>
        <color theme="1"/>
        <sz val="11.0"/>
      </rPr>
      <t xml:space="preserve"> колечкам еще одной судьбы…</t>
    </r>
  </si>
  <si>
    <r>
      <rPr>
        <rFont val="Calibri"/>
        <b/>
        <color theme="1"/>
        <sz val="11.0"/>
      </rPr>
      <t>Леньку</t>
    </r>
    <r>
      <rPr>
        <rFont val="Calibri"/>
        <color theme="1"/>
        <sz val="11.0"/>
      </rPr>
      <t xml:space="preserve"> огорчать.</t>
    </r>
  </si>
  <si>
    <r>
      <rPr>
        <rFont val="Calibri"/>
        <color theme="1"/>
        <sz val="11.0"/>
      </rPr>
      <t xml:space="preserve">― Ну… давай, ― согласился он.  Не </t>
    </r>
    <r>
      <rPr>
        <rFont val="Calibri"/>
        <b/>
        <color theme="1"/>
        <sz val="11.0"/>
      </rPr>
      <t>хотелось</t>
    </r>
    <r>
      <rPr>
        <rFont val="Calibri"/>
        <color theme="1"/>
        <sz val="11.0"/>
      </rPr>
      <t xml:space="preserve"> </t>
    </r>
    <r>
      <rPr>
        <rFont val="Calibri"/>
        <b/>
        <color theme="1"/>
        <sz val="11.0"/>
      </rPr>
      <t>Леньку</t>
    </r>
    <r>
      <rPr>
        <rFont val="Calibri"/>
        <color theme="1"/>
        <sz val="11.0"/>
      </rPr>
      <t xml:space="preserve"> огорчать.  Витражи так витражи.</t>
    </r>
  </si>
  <si>
    <t xml:space="preserve"> то ьсолатем ужум к еинешонто еом</t>
  </si>
  <si>
    <t>йоннежардзар</t>
  </si>
  <si>
    <t>мое отношение к мужу металось от</t>
  </si>
  <si>
    <t>раздраженной</t>
  </si>
  <si>
    <r>
      <rPr>
        <rFont val="Calibri"/>
        <b/>
        <color theme="1"/>
        <sz val="11.0"/>
      </rPr>
      <t>неприязни</t>
    </r>
    <r>
      <rPr>
        <rFont val="Calibri"/>
        <color theme="1"/>
        <sz val="11.0"/>
      </rPr>
      <t xml:space="preserve"> до чувства глубокой моей вины.</t>
    </r>
  </si>
  <si>
    <r>
      <rPr>
        <rFont val="Calibri"/>
        <color theme="1"/>
        <sz val="11.0"/>
      </rPr>
      <t xml:space="preserve">Вообще тот период жизни ― довольно, впрочем, короткий, длиной в полгода (потом чиновники про нас отчитались, и мы перестали быть нужны) ― сейчас вспоминается со смутной тоской, хотя уходила я из дома на всю ночь с облегчением: мое отношение к мужу металось от </t>
    </r>
    <r>
      <rPr>
        <rFont val="Calibri"/>
        <b/>
        <color theme="1"/>
        <sz val="11.0"/>
      </rPr>
      <t>раздраженной</t>
    </r>
    <r>
      <rPr>
        <rFont val="Calibri"/>
        <color theme="1"/>
        <sz val="11.0"/>
      </rPr>
      <t xml:space="preserve"> </t>
    </r>
    <r>
      <rPr>
        <rFont val="Calibri"/>
        <b/>
        <color theme="1"/>
        <sz val="11.0"/>
      </rPr>
      <t>неприязни</t>
    </r>
    <r>
      <rPr>
        <rFont val="Calibri"/>
        <color theme="1"/>
        <sz val="11.0"/>
      </rPr>
      <t xml:space="preserve"> до чувства глубокой моей вины.</t>
    </r>
  </si>
  <si>
    <t xml:space="preserve"> ,я юачевто ― ,»илуп йокстиднаб тО« </t>
  </si>
  <si>
    <t>«От бандитской пули», ― отвечаю я,</t>
  </si>
  <si>
    <r>
      <rPr>
        <rFont val="Calibri"/>
        <b/>
        <color theme="1"/>
        <sz val="11.0"/>
      </rPr>
      <t>разнообразию</t>
    </r>
    <r>
      <rPr>
        <rFont val="Calibri"/>
        <color theme="1"/>
        <sz val="11.0"/>
      </rPr>
      <t>.</t>
    </r>
  </si>
  <si>
    <r>
      <rPr>
        <rFont val="Calibri"/>
        <color theme="1"/>
        <sz val="11.0"/>
      </rPr>
      <t xml:space="preserve">«От бандитской пули», ― отвечаю я, </t>
    </r>
    <r>
      <rPr>
        <rFont val="Calibri"/>
        <b/>
        <color theme="1"/>
        <sz val="11.0"/>
      </rPr>
      <t>радуясь</t>
    </r>
    <r>
      <rPr>
        <rFont val="Calibri"/>
        <color theme="1"/>
        <sz val="11.0"/>
      </rPr>
      <t xml:space="preserve"> </t>
    </r>
    <r>
      <rPr>
        <rFont val="Calibri"/>
        <b/>
        <color theme="1"/>
        <sz val="11.0"/>
      </rPr>
      <t>разнообразию</t>
    </r>
    <r>
      <rPr>
        <rFont val="Calibri"/>
        <color theme="1"/>
        <sz val="11.0"/>
      </rPr>
      <t>.</t>
    </r>
  </si>
  <si>
    <t xml:space="preserve"> ,зар йинделсоп В </t>
  </si>
  <si>
    <t>яаннешебзв</t>
  </si>
  <si>
    <t>В последний раз,</t>
  </si>
  <si>
    <t>взбешенная</t>
  </si>
  <si>
    <r>
      <rPr>
        <rFont val="Calibri"/>
        <b/>
        <color theme="1"/>
        <sz val="11.0"/>
      </rPr>
      <t>новым</t>
    </r>
    <r>
      <rPr>
        <rFont val="Calibri"/>
        <color theme="1"/>
        <sz val="11.0"/>
      </rPr>
      <t xml:space="preserve"> их правилом ― не подавать кофе</t>
    </r>
  </si>
  <si>
    <r>
      <rPr>
        <rFont val="Calibri"/>
        <color theme="1"/>
        <sz val="11.0"/>
      </rPr>
      <t xml:space="preserve">В последний раз, </t>
    </r>
    <r>
      <rPr>
        <rFont val="Calibri"/>
        <b/>
        <color theme="1"/>
        <sz val="11.0"/>
      </rPr>
      <t>взбешенная</t>
    </r>
    <r>
      <rPr>
        <rFont val="Calibri"/>
        <color theme="1"/>
        <sz val="11.0"/>
      </rPr>
      <t xml:space="preserve"> </t>
    </r>
    <r>
      <rPr>
        <rFont val="Calibri"/>
        <b/>
        <color theme="1"/>
        <sz val="11.0"/>
      </rPr>
      <t>новым</t>
    </r>
    <r>
      <rPr>
        <rFont val="Calibri"/>
        <color theme="1"/>
        <sz val="11.0"/>
      </rPr>
      <t xml:space="preserve"> их правилом ― не подавать кофе, если клиент не заказал обеда, ― я доброжелательно спросила его, почему в здешнем меню нет блюд грузинской кухни.</t>
    </r>
  </si>
  <si>
    <r>
      <rPr>
        <rFont val="Calibri"/>
        <b/>
        <color theme="1"/>
        <sz val="11.0"/>
      </rPr>
      <t>суши</t>
    </r>
    <r>
      <rPr>
        <rFont val="Calibri"/>
        <color theme="1"/>
        <sz val="11.0"/>
      </rPr>
      <t>!</t>
    </r>
  </si>
  <si>
    <t>коллективный. Суши Мин ― ТЦ Республика… когда особо нет выбора.. (2014.12.03)</t>
  </si>
  <si>
    <t>Суши Мин ― ТЦ Республика… когда особо нет выбора..</t>
  </si>
  <si>
    <t>2014.12.03</t>
  </si>
  <si>
    <r>
      <rPr>
        <rFont val="Calibri"/>
        <color theme="1"/>
        <sz val="11.0"/>
      </rPr>
      <t xml:space="preserve">[Ольга 777, жен]  Фото, да, но вкус всегда разный. [Иннушка2013, жен]  Не </t>
    </r>
    <r>
      <rPr>
        <rFont val="Calibri"/>
        <b/>
        <color theme="1"/>
        <sz val="11.0"/>
      </rPr>
      <t>люблю</t>
    </r>
    <r>
      <rPr>
        <rFont val="Calibri"/>
        <color theme="1"/>
        <sz val="11.0"/>
      </rPr>
      <t xml:space="preserve"> </t>
    </r>
    <r>
      <rPr>
        <rFont val="Calibri"/>
        <b/>
        <color theme="1"/>
        <sz val="11.0"/>
      </rPr>
      <t>суши</t>
    </r>
    <r>
      <rPr>
        <rFont val="Calibri"/>
        <color theme="1"/>
        <sz val="11.0"/>
      </rPr>
      <t>! [Pryan_nn, жен]  VetaSvet, вот-вот) хотя место-то прибыльное) людей на Московском всегда очень много) и ничего вкусного там не открывают)</t>
    </r>
  </si>
  <si>
    <t xml:space="preserve"> я ,ывУ ]82</t>
  </si>
  <si>
    <t>28] Увы, я</t>
  </si>
  <si>
    <r>
      <rPr>
        <rFont val="Calibri"/>
        <b/>
        <color theme="1"/>
        <sz val="11.0"/>
      </rPr>
      <t>суши</t>
    </r>
    <r>
      <rPr>
        <rFont val="Calibri"/>
        <color theme="1"/>
        <sz val="11.0"/>
      </rPr>
      <t xml:space="preserve"> (([e-NOTik] Почему скучаете?</t>
    </r>
  </si>
  <si>
    <r>
      <rPr>
        <rFont val="Calibri"/>
        <color theme="1"/>
        <sz val="11.0"/>
      </rPr>
      <t xml:space="preserve">[VetaSvet, жен] 28] Увы, я </t>
    </r>
    <r>
      <rPr>
        <rFont val="Calibri"/>
        <b/>
        <color theme="1"/>
        <sz val="11.0"/>
      </rPr>
      <t>люблю</t>
    </r>
    <r>
      <rPr>
        <rFont val="Calibri"/>
        <color theme="1"/>
        <sz val="11.0"/>
      </rPr>
      <t xml:space="preserve"> </t>
    </r>
    <r>
      <rPr>
        <rFont val="Calibri"/>
        <b/>
        <color theme="1"/>
        <sz val="11.0"/>
      </rPr>
      <t>суши</t>
    </r>
    <r>
      <rPr>
        <rFont val="Calibri"/>
        <color theme="1"/>
        <sz val="11.0"/>
      </rPr>
      <t xml:space="preserve"> (([e-NOTik] Почему скучаете?</t>
    </r>
  </si>
  <si>
    <t xml:space="preserve"> )умалкер аз генед ешьлоб ,онневтстевтоос ,и</t>
  </si>
  <si>
    <t>и, соответственно, больше денег за рекламу)</t>
  </si>
  <si>
    <r>
      <rPr>
        <rFont val="Calibri"/>
        <b/>
        <color theme="1"/>
        <sz val="11.0"/>
      </rPr>
      <t>были</t>
    </r>
    <r>
      <rPr>
        <rFont val="Calibri"/>
        <color theme="1"/>
        <sz val="11.0"/>
      </rPr>
      <t xml:space="preserve"> там и записи правдивые… к</t>
    </r>
  </si>
  <si>
    <t>коллективный. Нижегородка: «Из-за вранья в группе «Курицы» меня бросил жених!» (2014.07.11)</t>
  </si>
  <si>
    <t>Нижегородка: «Из-за вранья в группе «Курицы» меня бросил жених!»</t>
  </si>
  <si>
    <t>2014.07.11</t>
  </si>
  <si>
    <t>право | частная жизнь</t>
  </si>
  <si>
    <r>
      <rPr>
        <rFont val="Calibri"/>
        <color theme="1"/>
        <sz val="11.0"/>
      </rPr>
      <t xml:space="preserve">[Горожанин(3), ?]  и вести себя как потаскушка последняя] Добавляют и еще как)) Это же рекламная группа) Чем больше информации ― тем больше подписчиков и, соответственно, больше денег за рекламу) </t>
    </r>
    <r>
      <rPr>
        <rFont val="Calibri"/>
        <b/>
        <color theme="1"/>
        <sz val="11.0"/>
      </rPr>
      <t>Хотя</t>
    </r>
    <r>
      <rPr>
        <rFont val="Calibri"/>
        <color theme="1"/>
        <sz val="11.0"/>
      </rPr>
      <t xml:space="preserve"> </t>
    </r>
    <r>
      <rPr>
        <rFont val="Calibri"/>
        <b/>
        <color theme="1"/>
        <sz val="11.0"/>
      </rPr>
      <t>были</t>
    </r>
    <r>
      <rPr>
        <rFont val="Calibri"/>
        <color theme="1"/>
        <sz val="11.0"/>
      </rPr>
      <t xml:space="preserve"> там и записи правдивые… к сожалению.</t>
    </r>
  </si>
  <si>
    <t xml:space="preserve"> алыб ,имазалг имынтсург имигортс ос анищнеж</t>
  </si>
  <si>
    <t>анелвиду</t>
  </si>
  <si>
    <t>женщина со строгими грустными глазами, была</t>
  </si>
  <si>
    <t>удивлена</t>
  </si>
  <si>
    <r>
      <rPr>
        <rFont val="Calibri"/>
        <b/>
        <color theme="1"/>
        <sz val="11.0"/>
      </rPr>
      <t>гостю</t>
    </r>
    <r>
      <rPr>
        <rFont val="Calibri"/>
        <color theme="1"/>
        <sz val="11.0"/>
      </rPr>
      <t xml:space="preserve"> и с плохо скрываемой ностальгией</t>
    </r>
  </si>
  <si>
    <t>Александр Ивантер. Созидательное разрушение // «Эксперт», 2014</t>
  </si>
  <si>
    <t>Александр Ивантер</t>
  </si>
  <si>
    <t>Созидательное разрушение</t>
  </si>
  <si>
    <t>2014</t>
  </si>
  <si>
    <t>бизнес, коммерция, экономика, финансы | производство</t>
  </si>
  <si>
    <r>
      <rPr>
        <rFont val="Calibri"/>
        <color theme="1"/>
        <sz val="11.0"/>
      </rPr>
      <t xml:space="preserve">Хранительница музея Людмила Петрушкина, ветеран БАЗа, пожилая женщина со строгими грустными глазами, была </t>
    </r>
    <r>
      <rPr>
        <rFont val="Calibri"/>
        <b/>
        <color theme="1"/>
        <sz val="11.0"/>
      </rPr>
      <t>удивлена</t>
    </r>
    <r>
      <rPr>
        <rFont val="Calibri"/>
        <color theme="1"/>
        <sz val="11.0"/>
      </rPr>
      <t xml:space="preserve"> </t>
    </r>
    <r>
      <rPr>
        <rFont val="Calibri"/>
        <b/>
        <color theme="1"/>
        <sz val="11.0"/>
      </rPr>
      <t>гостю</t>
    </r>
    <r>
      <rPr>
        <rFont val="Calibri"/>
        <color theme="1"/>
        <sz val="11.0"/>
      </rPr>
      <t xml:space="preserve"> и с плохо скрываемой ностальгией поведала об основных вехах истории завода: «В шестидесятые годы завод был одним из лучших в стране.</t>
    </r>
  </si>
  <si>
    <t xml:space="preserve"> ыноротс еищюувтсробовиторп хяиволсу хикат В </t>
  </si>
  <si>
    <t>В таких условиях противоборствующие стороны</t>
  </si>
  <si>
    <r>
      <rPr>
        <rFont val="Calibri"/>
        <b/>
        <color theme="1"/>
        <sz val="11.0"/>
      </rPr>
      <t>главным</t>
    </r>
    <r>
      <rPr>
        <rFont val="Calibri"/>
        <color theme="1"/>
        <sz val="11.0"/>
      </rPr>
      <t xml:space="preserve"> образом удержать свои позиции, поскольку</t>
    </r>
  </si>
  <si>
    <t>Александр Макарычев. «Та страна, что могла быть раем, стала логовищем огня…» // «Наука в России», 2014</t>
  </si>
  <si>
    <t>Александр Макарычев</t>
  </si>
  <si>
    <t>«Та страна, что могла быть раем, стала логовищем огня…»</t>
  </si>
  <si>
    <t>история | наука и технологии</t>
  </si>
  <si>
    <t>«Наука в России»</t>
  </si>
  <si>
    <r>
      <rPr>
        <rFont val="Calibri"/>
        <color theme="1"/>
        <sz val="11.0"/>
      </rPr>
      <t xml:space="preserve">В таких условиях противоборствующие стороны </t>
    </r>
    <r>
      <rPr>
        <rFont val="Calibri"/>
        <b/>
        <color theme="1"/>
        <sz val="11.0"/>
      </rPr>
      <t>стремились</t>
    </r>
    <r>
      <rPr>
        <rFont val="Calibri"/>
        <color theme="1"/>
        <sz val="11.0"/>
      </rPr>
      <t xml:space="preserve"> </t>
    </r>
    <r>
      <rPr>
        <rFont val="Calibri"/>
        <b/>
        <color theme="1"/>
        <sz val="11.0"/>
      </rPr>
      <t>главным</t>
    </r>
    <r>
      <rPr>
        <rFont val="Calibri"/>
        <color theme="1"/>
        <sz val="11.0"/>
      </rPr>
      <t xml:space="preserve"> образом удержать свои позиции, поскольку активные боевые действия оказывались неэффективными.</t>
    </r>
  </si>
  <si>
    <r>
      <rPr>
        <rFont val="Calibri"/>
        <b/>
        <color theme="1"/>
        <sz val="11.0"/>
      </rPr>
      <t>параллели</t>
    </r>
    <r>
      <rPr>
        <rFont val="Calibri"/>
        <color theme="1"/>
        <sz val="11.0"/>
      </rPr>
      <t xml:space="preserve"> между ГПГ и амфимиксисом очевидны</t>
    </r>
  </si>
  <si>
    <t>Александр Марков, Елена Наймарк. Эволюция. Классические идеи в свете новых открытий (2014)</t>
  </si>
  <si>
    <t>Александр Марков, Елена Наймарк</t>
  </si>
  <si>
    <t>Эволюция. Классические идеи в свете новых открытий</t>
  </si>
  <si>
    <t>наука и технологии: биология</t>
  </si>
  <si>
    <t>А. В. Марков, Е. Б. Наймарк. Эволюция. Классические идеи в свете новых открытий</t>
  </si>
  <si>
    <r>
      <rPr>
        <rFont val="Calibri"/>
        <b/>
        <color theme="1"/>
        <sz val="11.0"/>
      </rPr>
      <t>Хотя</t>
    </r>
    <r>
      <rPr>
        <rFont val="Calibri"/>
        <color theme="1"/>
        <sz val="11.0"/>
      </rPr>
      <t xml:space="preserve"> </t>
    </r>
    <r>
      <rPr>
        <rFont val="Calibri"/>
        <b/>
        <color theme="1"/>
        <sz val="11.0"/>
      </rPr>
      <t>параллели</t>
    </r>
    <r>
      <rPr>
        <rFont val="Calibri"/>
        <color theme="1"/>
        <sz val="11.0"/>
      </rPr>
      <t xml:space="preserve"> между ГПГ и амфимиксисом очевидны, эти явления обычно считают аналогичными, но не гомологичными.</t>
    </r>
  </si>
  <si>
    <r>
      <rPr>
        <rFont val="Calibri"/>
        <b/>
        <color theme="1"/>
        <sz val="11.0"/>
      </rPr>
      <t>справедливости</t>
    </r>
    <r>
      <rPr>
        <rFont val="Calibri"/>
        <color theme="1"/>
        <sz val="11.0"/>
      </rPr>
      <t xml:space="preserve"> ради стоить заметить, что лет</t>
    </r>
  </si>
  <si>
    <t>Александр Механик. Мешает ли России ее история // «Эксперт», 2014</t>
  </si>
  <si>
    <t>Мешает ли России ее история</t>
  </si>
  <si>
    <t>администрация и управление | бизнес, коммерция, экономика, финансы | история</t>
  </si>
  <si>
    <r>
      <rPr>
        <rFont val="Calibri"/>
        <b/>
        <color theme="1"/>
        <sz val="11.0"/>
      </rPr>
      <t>Хотя</t>
    </r>
    <r>
      <rPr>
        <rFont val="Calibri"/>
        <color theme="1"/>
        <sz val="11.0"/>
      </rPr>
      <t xml:space="preserve"> </t>
    </r>
    <r>
      <rPr>
        <rFont val="Calibri"/>
        <b/>
        <color theme="1"/>
        <sz val="11.0"/>
      </rPr>
      <t>справедливости</t>
    </r>
    <r>
      <rPr>
        <rFont val="Calibri"/>
        <color theme="1"/>
        <sz val="11.0"/>
      </rPr>
      <t xml:space="preserve"> ради стоить заметить, что лет пятьдесят назад и советский опыт многие рассматривали как пример успешной модернизации и технологического развития.</t>
    </r>
  </si>
  <si>
    <t xml:space="preserve"> ,восьлер течс аз оннеми тюавытичссар иитяирпдерп</t>
  </si>
  <si>
    <t>предприятии рассчитывают именно за счет рельсов,</t>
  </si>
  <si>
    <r>
      <rPr>
        <rFont val="Calibri"/>
        <b/>
        <color theme="1"/>
        <sz val="11.0"/>
      </rPr>
      <t>возможности</t>
    </r>
    <r>
      <rPr>
        <rFont val="Calibri"/>
        <color theme="1"/>
        <sz val="11.0"/>
      </rPr>
      <t xml:space="preserve"> стана позволяют производить и другую</t>
    </r>
  </si>
  <si>
    <t>Александр Попов. Кузнецкая металлургическая революция // «Эксперт», 2014</t>
  </si>
  <si>
    <t>Александр Попов</t>
  </si>
  <si>
    <t>Кузнецкая металлургическая революция</t>
  </si>
  <si>
    <t>бизнес, коммерция, экономика, финансы | металлургия | производство</t>
  </si>
  <si>
    <r>
      <rPr>
        <rFont val="Calibri"/>
        <color theme="1"/>
        <sz val="11.0"/>
      </rPr>
      <t xml:space="preserve">Выйти на 1 млн тонн проката в год на предприятии рассчитывают именно за счет рельсов, </t>
    </r>
    <r>
      <rPr>
        <rFont val="Calibri"/>
        <b/>
        <color theme="1"/>
        <sz val="11.0"/>
      </rPr>
      <t>хотя</t>
    </r>
    <r>
      <rPr>
        <rFont val="Calibri"/>
        <color theme="1"/>
        <sz val="11.0"/>
      </rPr>
      <t xml:space="preserve"> </t>
    </r>
    <r>
      <rPr>
        <rFont val="Calibri"/>
        <b/>
        <color theme="1"/>
        <sz val="11.0"/>
      </rPr>
      <t>возможности</t>
    </r>
    <r>
      <rPr>
        <rFont val="Calibri"/>
        <color theme="1"/>
        <sz val="11.0"/>
      </rPr>
      <t xml:space="preserve"> стана позволяют производить и другую продукцию, в том числе строительного сортамента.</t>
    </r>
  </si>
  <si>
    <t xml:space="preserve"> ларенег амузар иктатсо аз ясйищюялпеЦ </t>
  </si>
  <si>
    <t>Цепляющийся за остатки разума генерал</t>
  </si>
  <si>
    <r>
      <rPr>
        <rFont val="Calibri"/>
        <b/>
        <color theme="1"/>
        <sz val="11.0"/>
      </rPr>
      <t>отстраиванию</t>
    </r>
    <r>
      <rPr>
        <rFont val="Calibri"/>
        <color theme="1"/>
        <sz val="11.0"/>
      </rPr>
      <t xml:space="preserve"> главного храма, разрушение которого горячо</t>
    </r>
  </si>
  <si>
    <t>Александр Снегирев. Бетон // «Новый Мир», 2014</t>
  </si>
  <si>
    <t>Бетон</t>
  </si>
  <si>
    <r>
      <rPr>
        <rFont val="Calibri"/>
        <color theme="1"/>
        <sz val="11.0"/>
      </rPr>
      <t xml:space="preserve">Цепляющийся за остатки разума генерал </t>
    </r>
    <r>
      <rPr>
        <rFont val="Calibri"/>
        <b/>
        <color theme="1"/>
        <sz val="11.0"/>
      </rPr>
      <t>радовался</t>
    </r>
    <r>
      <rPr>
        <rFont val="Calibri"/>
        <color theme="1"/>
        <sz val="11.0"/>
      </rPr>
      <t xml:space="preserve"> </t>
    </r>
    <r>
      <rPr>
        <rFont val="Calibri"/>
        <b/>
        <color theme="1"/>
        <sz val="11.0"/>
      </rPr>
      <t>отстраиванию</t>
    </r>
    <r>
      <rPr>
        <rFont val="Calibri"/>
        <color theme="1"/>
        <sz val="11.0"/>
      </rPr>
      <t xml:space="preserve"> главного храма, разрушение которого горячо приветствовал юнцом.</t>
    </r>
  </si>
  <si>
    <t xml:space="preserve"> как ,ьсолаватсо ен огечин укищнотеб и</t>
  </si>
  <si>
    <t>и бетонщику ничего не оставалось, как</t>
  </si>
  <si>
    <r>
      <rPr>
        <rFont val="Calibri"/>
        <b/>
        <color theme="1"/>
        <sz val="11.0"/>
      </rPr>
      <t>тому</t>
    </r>
    <r>
      <rPr>
        <rFont val="Calibri"/>
        <color theme="1"/>
        <sz val="11.0"/>
      </rPr>
      <t>, что он не остался и</t>
    </r>
  </si>
  <si>
    <r>
      <rPr>
        <rFont val="Calibri"/>
        <color theme="1"/>
        <sz val="11.0"/>
      </rPr>
      <t xml:space="preserve">Все бумаги на тот момент были уже подписаны, и бетонщику ничего не оставалось, как </t>
    </r>
    <r>
      <rPr>
        <rFont val="Calibri"/>
        <b/>
        <color theme="1"/>
        <sz val="11.0"/>
      </rPr>
      <t>радоваться</t>
    </r>
    <r>
      <rPr>
        <rFont val="Calibri"/>
        <color theme="1"/>
        <sz val="11.0"/>
      </rPr>
      <t xml:space="preserve"> </t>
    </r>
    <r>
      <rPr>
        <rFont val="Calibri"/>
        <b/>
        <color theme="1"/>
        <sz val="11.0"/>
      </rPr>
      <t>тому</t>
    </r>
    <r>
      <rPr>
        <rFont val="Calibri"/>
        <color theme="1"/>
        <sz val="11.0"/>
      </rPr>
      <t>, что он не остался и вовсе ни с чем.</t>
    </r>
  </si>
  <si>
    <t xml:space="preserve"> ,йендзоп ,йонневтсниде ан яслинеж ,ялопорватС зи</t>
  </si>
  <si>
    <t>из Ставрополя, женился на единственной, поздней,</t>
  </si>
  <si>
    <r>
      <rPr>
        <rFont val="Calibri"/>
        <b/>
        <color theme="1"/>
        <sz val="11.0"/>
      </rPr>
      <t>дочери</t>
    </r>
    <r>
      <rPr>
        <rFont val="Calibri"/>
        <color theme="1"/>
        <sz val="11.0"/>
      </rPr>
      <t xml:space="preserve"> и в качестве приданого получил.</t>
    </r>
  </si>
  <si>
    <t>Александр Снегирев. То самое окно // «Дружба Народов», 2014</t>
  </si>
  <si>
    <t>То самое окно</t>
  </si>
  <si>
    <t>«Дружба Народов»</t>
  </si>
  <si>
    <r>
      <rPr>
        <rFont val="Calibri"/>
        <color theme="1"/>
        <sz val="11.0"/>
      </rPr>
      <t xml:space="preserve">Ну а отец моей возлюбленной, талантливый, бойкий аспирант из Ставрополя, женился на единственной, поздней, </t>
    </r>
    <r>
      <rPr>
        <rFont val="Calibri"/>
        <b/>
        <color theme="1"/>
        <sz val="11.0"/>
      </rPr>
      <t>любимой</t>
    </r>
    <r>
      <rPr>
        <rFont val="Calibri"/>
        <color theme="1"/>
        <sz val="11.0"/>
      </rPr>
      <t xml:space="preserve"> </t>
    </r>
    <r>
      <rPr>
        <rFont val="Calibri"/>
        <b/>
        <color theme="1"/>
        <sz val="11.0"/>
      </rPr>
      <t>дочери</t>
    </r>
    <r>
      <rPr>
        <rFont val="Calibri"/>
        <color theme="1"/>
        <sz val="11.0"/>
      </rPr>
      <t xml:space="preserve"> и в качестве приданого получил.</t>
    </r>
  </si>
  <si>
    <t xml:space="preserve"> ен чиволйахиМ гелО :еледерп ан латобар</t>
  </si>
  <si>
    <t>работал на пределе: Олег Михайлович не</t>
  </si>
  <si>
    <r>
      <rPr>
        <rFont val="Calibri"/>
        <b/>
        <color theme="1"/>
        <sz val="11.0"/>
      </rPr>
      <t>расхлябанности</t>
    </r>
    <r>
      <rPr>
        <rFont val="Calibri"/>
        <color theme="1"/>
        <sz val="11.0"/>
      </rPr>
      <t>, недобросовестности, лжи, лукавства.</t>
    </r>
  </si>
  <si>
    <t>Александра Борисова, Снежана Шабанова. Пять портретов в Главном корпусе // «За науку», 2014</t>
  </si>
  <si>
    <t>Александра Борисова, Снежана Шабанова</t>
  </si>
  <si>
    <t>Пять портретов в Главном корпусе</t>
  </si>
  <si>
    <t>история | наука и технологии | образование</t>
  </si>
  <si>
    <t>«За науку»</t>
  </si>
  <si>
    <r>
      <rPr>
        <rFont val="Calibri"/>
        <color theme="1"/>
        <sz val="11.0"/>
      </rPr>
      <t xml:space="preserve">Каждый человек работал на пределе: Олег Михайлович не </t>
    </r>
    <r>
      <rPr>
        <rFont val="Calibri"/>
        <b/>
        <color theme="1"/>
        <sz val="11.0"/>
      </rPr>
      <t>терпел</t>
    </r>
    <r>
      <rPr>
        <rFont val="Calibri"/>
        <color theme="1"/>
        <sz val="11.0"/>
      </rPr>
      <t xml:space="preserve"> </t>
    </r>
    <r>
      <rPr>
        <rFont val="Calibri"/>
        <b/>
        <color theme="1"/>
        <sz val="11.0"/>
      </rPr>
      <t>расхлябанности</t>
    </r>
    <r>
      <rPr>
        <rFont val="Calibri"/>
        <color theme="1"/>
        <sz val="11.0"/>
      </rPr>
      <t>, недобросовестности, лжи, лукавства.</t>
    </r>
  </si>
  <si>
    <t xml:space="preserve"> и мынневтсниде и еще ястеялвя увтсьлетитсемвос</t>
  </si>
  <si>
    <t>совместительству является еще и единственным и</t>
  </si>
  <si>
    <r>
      <rPr>
        <rFont val="Calibri"/>
        <b/>
        <color theme="1"/>
        <sz val="11.0"/>
      </rPr>
      <t>папиным</t>
    </r>
    <r>
      <rPr>
        <rFont val="Calibri"/>
        <color theme="1"/>
        <sz val="11.0"/>
      </rPr>
      <t xml:space="preserve"> сыночком.</t>
    </r>
  </si>
  <si>
    <t>Александра Маринина. Ангелы на льду не выживают. Т. 1 (2014)</t>
  </si>
  <si>
    <t>Александра Маринина</t>
  </si>
  <si>
    <t>Ангелы на льду не выживают. Т. 1</t>
  </si>
  <si>
    <t>Александра Маринина. Ангелы на льду не выживают. Т. 1</t>
  </si>
  <si>
    <r>
      <rPr>
        <rFont val="Calibri"/>
        <color theme="1"/>
        <sz val="11.0"/>
      </rPr>
      <t xml:space="preserve">Вообще-то толку от него  – как с козла молока, а если точнее  – то вред один, но никуда не денешься, есть указание владельца «Файтер-трейда», самого Орехова, натаскивать и учить эту бестолочь, которая по совместительству является еще и единственным и </t>
    </r>
    <r>
      <rPr>
        <rFont val="Calibri"/>
        <b/>
        <color theme="1"/>
        <sz val="11.0"/>
      </rPr>
      <t>любимым</t>
    </r>
    <r>
      <rPr>
        <rFont val="Calibri"/>
        <color theme="1"/>
        <sz val="11.0"/>
      </rPr>
      <t xml:space="preserve"> </t>
    </r>
    <r>
      <rPr>
        <rFont val="Calibri"/>
        <b/>
        <color theme="1"/>
        <sz val="11.0"/>
      </rPr>
      <t>папиным</t>
    </r>
    <r>
      <rPr>
        <rFont val="Calibri"/>
        <color theme="1"/>
        <sz val="11.0"/>
      </rPr>
      <t xml:space="preserve"> сыночком.</t>
    </r>
  </si>
  <si>
    <r>
      <rPr>
        <rFont val="Calibri"/>
        <b/>
        <color theme="1"/>
        <sz val="11.0"/>
      </rPr>
      <t>Химину</t>
    </r>
    <r>
      <rPr>
        <rFont val="Calibri"/>
        <color theme="1"/>
        <sz val="11.0"/>
      </rPr>
      <t xml:space="preserve"> показалось, что в глубине ее</t>
    </r>
  </si>
  <si>
    <r>
      <rPr>
        <rFont val="Calibri"/>
        <b/>
        <color theme="1"/>
        <sz val="11.0"/>
      </rPr>
      <t>Хотя</t>
    </r>
    <r>
      <rPr>
        <rFont val="Calibri"/>
        <color theme="1"/>
        <sz val="11.0"/>
      </rPr>
      <t xml:space="preserve"> </t>
    </r>
    <r>
      <rPr>
        <rFont val="Calibri"/>
        <b/>
        <color theme="1"/>
        <sz val="11.0"/>
      </rPr>
      <t>Химину</t>
    </r>
    <r>
      <rPr>
        <rFont val="Calibri"/>
        <color theme="1"/>
        <sz val="11.0"/>
      </rPr>
      <t xml:space="preserve"> показалось, что в глубине ее темно-карих глаз полыхнул злобный огонек.</t>
    </r>
  </si>
  <si>
    <t xml:space="preserve"> окьлокс и течох отч тсе ьтсуп</t>
  </si>
  <si>
    <t>пусть ест что хочет и сколько</t>
  </si>
  <si>
    <r>
      <rPr>
        <rFont val="Calibri"/>
        <b/>
        <color theme="1"/>
        <sz val="11.0"/>
      </rPr>
      <t>Насте</t>
    </r>
    <r>
      <rPr>
        <rFont val="Calibri"/>
        <color theme="1"/>
        <sz val="11.0"/>
      </rPr>
      <t xml:space="preserve"> нет до этого дела, но</t>
    </r>
  </si>
  <si>
    <r>
      <rPr>
        <rFont val="Calibri"/>
        <color theme="1"/>
        <sz val="11.0"/>
      </rPr>
      <t xml:space="preserve">Да это-то ладно, Петруччо пусть ест что хочет и сколько </t>
    </r>
    <r>
      <rPr>
        <rFont val="Calibri"/>
        <b/>
        <color theme="1"/>
        <sz val="11.0"/>
      </rPr>
      <t>хочет</t>
    </r>
    <r>
      <rPr>
        <rFont val="Calibri"/>
        <color theme="1"/>
        <sz val="11.0"/>
      </rPr>
      <t xml:space="preserve">, </t>
    </r>
    <r>
      <rPr>
        <rFont val="Calibri"/>
        <b/>
        <color theme="1"/>
        <sz val="11.0"/>
      </rPr>
      <t>Насте</t>
    </r>
    <r>
      <rPr>
        <rFont val="Calibri"/>
        <color theme="1"/>
        <sz val="11.0"/>
      </rPr>
      <t xml:space="preserve"> нет до этого дела, но ведь и племянник вместе с другом ест то, что ему категорически противопоказано.</t>
    </r>
  </si>
  <si>
    <t xml:space="preserve"> ее зи еонжорип :ьчолем яабюл ьсалидоГ</t>
  </si>
  <si>
    <t>Годилась любая мелочь: пирожное из ее</t>
  </si>
  <si>
    <r>
      <rPr>
        <rFont val="Calibri"/>
        <b/>
        <color theme="1"/>
        <sz val="11.0"/>
      </rPr>
      <t>кондитерской</t>
    </r>
    <r>
      <rPr>
        <rFont val="Calibri"/>
        <color theme="1"/>
        <sz val="11.0"/>
      </rPr>
      <t>, новый выпуск журнала с ее</t>
    </r>
  </si>
  <si>
    <r>
      <rPr>
        <rFont val="Calibri"/>
        <color theme="1"/>
        <sz val="11.0"/>
      </rPr>
      <t xml:space="preserve">Годилась любая мелочь: пирожное из ее </t>
    </r>
    <r>
      <rPr>
        <rFont val="Calibri"/>
        <b/>
        <color theme="1"/>
        <sz val="11.0"/>
      </rPr>
      <t>любимой</t>
    </r>
    <r>
      <rPr>
        <rFont val="Calibri"/>
        <color theme="1"/>
        <sz val="11.0"/>
      </rPr>
      <t xml:space="preserve"> </t>
    </r>
    <r>
      <rPr>
        <rFont val="Calibri"/>
        <b/>
        <color theme="1"/>
        <sz val="11.0"/>
      </rPr>
      <t>кондитерской</t>
    </r>
    <r>
      <rPr>
        <rFont val="Calibri"/>
        <color theme="1"/>
        <sz val="11.0"/>
      </rPr>
      <t>, новый выпуск журнала с ее интервью и фотографией на обложке, альбом любимого певца, песнями которого Алла заслушивалась еще в юности.</t>
    </r>
  </si>
  <si>
    <t xml:space="preserve"> отк ,хет ьтакси тедуб нО </t>
  </si>
  <si>
    <t>Он будет искать тех, кто</t>
  </si>
  <si>
    <r>
      <rPr>
        <rFont val="Calibri"/>
        <b/>
        <color theme="1"/>
        <sz val="11.0"/>
      </rPr>
      <t>Валеру</t>
    </r>
    <r>
      <rPr>
        <rFont val="Calibri"/>
        <color theme="1"/>
        <sz val="11.0"/>
      </rPr>
      <t xml:space="preserve"> подставить?</t>
    </r>
  </si>
  <si>
    <r>
      <rPr>
        <rFont val="Calibri"/>
        <color theme="1"/>
        <sz val="11.0"/>
      </rPr>
      <t xml:space="preserve">Он будет искать тех, кто </t>
    </r>
    <r>
      <rPr>
        <rFont val="Calibri"/>
        <b/>
        <color theme="1"/>
        <sz val="11.0"/>
      </rPr>
      <t>хотел</t>
    </r>
    <r>
      <rPr>
        <rFont val="Calibri"/>
        <color theme="1"/>
        <sz val="11.0"/>
      </rPr>
      <t xml:space="preserve"> </t>
    </r>
    <r>
      <rPr>
        <rFont val="Calibri"/>
        <b/>
        <color theme="1"/>
        <sz val="11.0"/>
      </rPr>
      <t>Валеру</t>
    </r>
    <r>
      <rPr>
        <rFont val="Calibri"/>
        <color theme="1"/>
        <sz val="11.0"/>
      </rPr>
      <t xml:space="preserve"> подставить?</t>
    </r>
  </si>
  <si>
    <t xml:space="preserve">  А  –</t>
  </si>
  <si>
    <t>–  А</t>
  </si>
  <si>
    <r>
      <rPr>
        <rFont val="Calibri"/>
        <b/>
        <color theme="1"/>
        <sz val="11.0"/>
      </rPr>
      <t>чаю</t>
    </r>
    <r>
      <rPr>
        <rFont val="Calibri"/>
        <color theme="1"/>
        <sz val="11.0"/>
      </rPr>
      <t>?</t>
    </r>
  </si>
  <si>
    <r>
      <rPr>
        <rFont val="Calibri"/>
        <color theme="1"/>
        <sz val="11.0"/>
      </rPr>
      <t xml:space="preserve">Антон в очередной раз обругал себя за то, что мысли его даже во время работы невольно съезжают на собственную личную жизнь. –  А  </t>
    </r>
    <r>
      <rPr>
        <rFont val="Calibri"/>
        <b/>
        <color theme="1"/>
        <sz val="11.0"/>
      </rPr>
      <t>хотите</t>
    </r>
    <r>
      <rPr>
        <rFont val="Calibri"/>
        <color theme="1"/>
        <sz val="11.0"/>
      </rPr>
      <t xml:space="preserve"> </t>
    </r>
    <r>
      <rPr>
        <rFont val="Calibri"/>
        <b/>
        <color theme="1"/>
        <sz val="11.0"/>
      </rPr>
      <t>чаю</t>
    </r>
    <r>
      <rPr>
        <rFont val="Calibri"/>
        <color theme="1"/>
        <sz val="11.0"/>
      </rPr>
      <t>?   – внезапно предложила Валентина Яковлевна.</t>
    </r>
  </si>
  <si>
    <t xml:space="preserve"> и тор вырксар ,ее илашулс ишылам</t>
  </si>
  <si>
    <t>малыши слушали ее, раскрыв рот и</t>
  </si>
  <si>
    <r>
      <rPr>
        <rFont val="Calibri"/>
        <b/>
        <color theme="1"/>
        <sz val="11.0"/>
      </rPr>
      <t>злоключениям</t>
    </r>
    <r>
      <rPr>
        <rFont val="Calibri"/>
        <color theme="1"/>
        <sz val="11.0"/>
      </rPr>
      <t xml:space="preserve"> Элли, Тотошки и их друзей</t>
    </r>
  </si>
  <si>
    <r>
      <rPr>
        <rFont val="Calibri"/>
        <color theme="1"/>
        <sz val="11.0"/>
      </rPr>
      <t xml:space="preserve">Читала девочка в пять лет бегло и с выражением, малыши слушали ее, раскрыв рот и </t>
    </r>
    <r>
      <rPr>
        <rFont val="Calibri"/>
        <b/>
        <color theme="1"/>
        <sz val="11.0"/>
      </rPr>
      <t>сопереживая</t>
    </r>
    <r>
      <rPr>
        <rFont val="Calibri"/>
        <color theme="1"/>
        <sz val="11.0"/>
      </rPr>
      <t xml:space="preserve"> </t>
    </r>
    <r>
      <rPr>
        <rFont val="Calibri"/>
        <b/>
        <color theme="1"/>
        <sz val="11.0"/>
      </rPr>
      <t>злоключениям</t>
    </r>
    <r>
      <rPr>
        <rFont val="Calibri"/>
        <color theme="1"/>
        <sz val="11.0"/>
      </rPr>
      <t xml:space="preserve"> Элли, Тотошки и их друзей в поисках Изумрудного города или Оли и Яло, попавшим в Королевство кривых зеркал.</t>
    </r>
  </si>
  <si>
    <t xml:space="preserve"> оншартС </t>
  </si>
  <si>
    <t>Страшно</t>
  </si>
  <si>
    <r>
      <rPr>
        <rFont val="Calibri"/>
        <b/>
        <color theme="1"/>
        <sz val="11.0"/>
      </rPr>
      <t>беспомощности</t>
    </r>
    <r>
      <rPr>
        <rFont val="Calibri"/>
        <color theme="1"/>
        <sz val="11.0"/>
      </rPr>
      <t>.</t>
    </r>
  </si>
  <si>
    <t>Алексей Учитель. «По-настоящему я верю в любовь» // «Огонек», 2014</t>
  </si>
  <si>
    <t>Алексей Учитель</t>
  </si>
  <si>
    <t>«По-настоящему я верю в любовь»</t>
  </si>
  <si>
    <r>
      <rPr>
        <rFont val="Calibri"/>
        <color theme="1"/>
        <sz val="11.0"/>
      </rPr>
      <t xml:space="preserve">Я ведь ничего не умею, кроме как снимать кино, и боюсь, что однажды не смогу это делать.  Страшно </t>
    </r>
    <r>
      <rPr>
        <rFont val="Calibri"/>
        <b/>
        <color theme="1"/>
        <sz val="11.0"/>
      </rPr>
      <t>боюсь</t>
    </r>
    <r>
      <rPr>
        <rFont val="Calibri"/>
        <color theme="1"/>
        <sz val="11.0"/>
      </rPr>
      <t xml:space="preserve"> </t>
    </r>
    <r>
      <rPr>
        <rFont val="Calibri"/>
        <b/>
        <color theme="1"/>
        <sz val="11.0"/>
      </rPr>
      <t>беспомощности</t>
    </r>
    <r>
      <rPr>
        <rFont val="Calibri"/>
        <color theme="1"/>
        <sz val="11.0"/>
      </rPr>
      <t>.  Не только физической.</t>
    </r>
  </si>
  <si>
    <t xml:space="preserve"> И </t>
  </si>
  <si>
    <r>
      <rPr>
        <rFont val="Calibri"/>
        <b/>
        <color theme="1"/>
        <sz val="11.0"/>
      </rPr>
      <t>Плёсу</t>
    </r>
    <r>
      <rPr>
        <rFont val="Calibri"/>
        <color theme="1"/>
        <sz val="11.0"/>
      </rPr>
      <t xml:space="preserve"> никогда не стать Канном, у</t>
    </r>
  </si>
  <si>
    <t>Алена Солнцева. Хрупкое «зеркало» // «Огонек», 2014</t>
  </si>
  <si>
    <t>Алена Солнцева</t>
  </si>
  <si>
    <t>Хрупкое «зеркало»</t>
  </si>
  <si>
    <r>
      <rPr>
        <rFont val="Calibri"/>
        <color theme="1"/>
        <sz val="11.0"/>
      </rPr>
      <t xml:space="preserve">И </t>
    </r>
    <r>
      <rPr>
        <rFont val="Calibri"/>
        <b/>
        <color theme="1"/>
        <sz val="11.0"/>
      </rPr>
      <t>хотя</t>
    </r>
    <r>
      <rPr>
        <rFont val="Calibri"/>
        <color theme="1"/>
        <sz val="11.0"/>
      </rPr>
      <t xml:space="preserve"> </t>
    </r>
    <r>
      <rPr>
        <rFont val="Calibri"/>
        <b/>
        <color theme="1"/>
        <sz val="11.0"/>
      </rPr>
      <t>Плёсу</t>
    </r>
    <r>
      <rPr>
        <rFont val="Calibri"/>
        <color theme="1"/>
        <sz val="11.0"/>
      </rPr>
      <t xml:space="preserve"> никогда не стать Канном, у него должно быть свое будущее.</t>
    </r>
  </si>
  <si>
    <t xml:space="preserve"> а ,генед идар отсорп ен тюатобар</t>
  </si>
  <si>
    <t>работают не просто ради денег, а</t>
  </si>
  <si>
    <r>
      <rPr>
        <rFont val="Calibri"/>
        <b/>
        <color theme="1"/>
        <sz val="11.0"/>
      </rPr>
      <t>самореализации</t>
    </r>
    <r>
      <rPr>
        <rFont val="Calibri"/>
        <color theme="1"/>
        <sz val="11.0"/>
      </rPr>
      <t xml:space="preserve"> ― личностной и творческой ― в новых</t>
    </r>
  </si>
  <si>
    <t>Анастасия Матвеева. Амбициозные и бессмысленные // «Эксперт», 2014</t>
  </si>
  <si>
    <t>Анастасия Матвеева</t>
  </si>
  <si>
    <t>Амбициозные и бессмысленные</t>
  </si>
  <si>
    <r>
      <rPr>
        <rFont val="Calibri"/>
        <color theme="1"/>
        <sz val="11.0"/>
      </rPr>
      <t xml:space="preserve">Люди работают не просто ради денег, а </t>
    </r>
    <r>
      <rPr>
        <rFont val="Calibri"/>
        <b/>
        <color theme="1"/>
        <sz val="11.0"/>
      </rPr>
      <t>хотят</t>
    </r>
    <r>
      <rPr>
        <rFont val="Calibri"/>
        <color theme="1"/>
        <sz val="11.0"/>
      </rPr>
      <t xml:space="preserve"> </t>
    </r>
    <r>
      <rPr>
        <rFont val="Calibri"/>
        <b/>
        <color theme="1"/>
        <sz val="11.0"/>
      </rPr>
      <t>самореализации</t>
    </r>
    <r>
      <rPr>
        <rFont val="Calibri"/>
        <color theme="1"/>
        <sz val="11.0"/>
      </rPr>
      <t xml:space="preserve"> ― личностной и творческой ― в новых проектах».</t>
    </r>
  </si>
  <si>
    <t xml:space="preserve"> как и он ,ииценеВ агарв как</t>
  </si>
  <si>
    <t>юумибюл</t>
  </si>
  <si>
    <t>как врага Венеции, но и как</t>
  </si>
  <si>
    <t>любимую</t>
  </si>
  <si>
    <r>
      <rPr>
        <rFont val="Calibri"/>
        <b/>
        <color theme="1"/>
        <sz val="11.0"/>
      </rPr>
      <t>родину</t>
    </r>
    <r>
      <rPr>
        <rFont val="Calibri"/>
        <color theme="1"/>
        <sz val="11.0"/>
      </rPr>
      <t xml:space="preserve"> героини, показать ее культуру, заставить</t>
    </r>
  </si>
  <si>
    <t>Анастасия Матвеева. Чума, архитектура и любовь // «Эксперт», 2014</t>
  </si>
  <si>
    <t>Чума, архитектура и любовь</t>
  </si>
  <si>
    <t>история | психология</t>
  </si>
  <si>
    <r>
      <rPr>
        <rFont val="Calibri"/>
        <color theme="1"/>
        <sz val="11.0"/>
      </rPr>
      <t xml:space="preserve">Описать Османскую империю не только как врага Венеции, но и как </t>
    </r>
    <r>
      <rPr>
        <rFont val="Calibri"/>
        <b/>
        <color theme="1"/>
        <sz val="11.0"/>
      </rPr>
      <t>любимую</t>
    </r>
    <r>
      <rPr>
        <rFont val="Calibri"/>
        <color theme="1"/>
        <sz val="11.0"/>
      </rPr>
      <t xml:space="preserve"> </t>
    </r>
    <r>
      <rPr>
        <rFont val="Calibri"/>
        <b/>
        <color theme="1"/>
        <sz val="11.0"/>
      </rPr>
      <t>родину</t>
    </r>
    <r>
      <rPr>
        <rFont val="Calibri"/>
        <color theme="1"/>
        <sz val="11.0"/>
      </rPr>
      <t xml:space="preserve"> героини, показать ее культуру, заставить задуматься о перекличке архитектурных решений стамбульских мечетей и произведений Палладио, </t>
    </r>
    <r>
      <rPr>
        <rFont val="Calibri"/>
        <b/>
        <color theme="1"/>
        <sz val="11.0"/>
      </rPr>
      <t>поразиться</t>
    </r>
    <r>
      <rPr>
        <rFont val="Calibri"/>
        <color theme="1"/>
        <sz val="11.0"/>
      </rPr>
      <t xml:space="preserve"> </t>
    </r>
    <r>
      <rPr>
        <rFont val="Calibri"/>
        <b/>
        <color theme="1"/>
        <sz val="11.0"/>
      </rPr>
      <t>уровню</t>
    </r>
    <r>
      <rPr>
        <rFont val="Calibri"/>
        <color theme="1"/>
        <sz val="11.0"/>
      </rPr>
      <t xml:space="preserve"> развития медицины и социальных отношений в империи: Фейра (так зовут героиню) ― профессиональный врач высокой квалификации, для тогдашней Европы ― вещь немыслимая.</t>
    </r>
  </si>
  <si>
    <t xml:space="preserve"> ,оидаллаП йинедевзиорп и йетечем хиксьлубматс йинешер</t>
  </si>
  <si>
    <t>ясьтизароп</t>
  </si>
  <si>
    <t>решений стамбульских мечетей и произведений Палладио,</t>
  </si>
  <si>
    <t>поразиться</t>
  </si>
  <si>
    <r>
      <rPr>
        <rFont val="Calibri"/>
        <b/>
        <color theme="1"/>
        <sz val="11.0"/>
      </rPr>
      <t>уровню</t>
    </r>
    <r>
      <rPr>
        <rFont val="Calibri"/>
        <color theme="1"/>
        <sz val="11.0"/>
      </rPr>
      <t xml:space="preserve"> развития медицины и социальных отношений</t>
    </r>
  </si>
  <si>
    <r>
      <rPr>
        <rFont val="Calibri"/>
        <color theme="1"/>
        <sz val="11.0"/>
      </rPr>
      <t xml:space="preserve">Описать Османскую империю не только как врага Венеции, но и как </t>
    </r>
    <r>
      <rPr>
        <rFont val="Calibri"/>
        <b/>
        <color theme="1"/>
        <sz val="11.0"/>
      </rPr>
      <t>любимую</t>
    </r>
    <r>
      <rPr>
        <rFont val="Calibri"/>
        <color theme="1"/>
        <sz val="11.0"/>
      </rPr>
      <t xml:space="preserve"> </t>
    </r>
    <r>
      <rPr>
        <rFont val="Calibri"/>
        <b/>
        <color theme="1"/>
        <sz val="11.0"/>
      </rPr>
      <t>родину</t>
    </r>
    <r>
      <rPr>
        <rFont val="Calibri"/>
        <color theme="1"/>
        <sz val="11.0"/>
      </rPr>
      <t xml:space="preserve"> героини, показать ее культуру, заставить задуматься о перекличке архитектурных решений стамбульских мечетей и произведений Палладио, </t>
    </r>
    <r>
      <rPr>
        <rFont val="Calibri"/>
        <b/>
        <color theme="1"/>
        <sz val="11.0"/>
      </rPr>
      <t>поразиться</t>
    </r>
    <r>
      <rPr>
        <rFont val="Calibri"/>
        <color theme="1"/>
        <sz val="11.0"/>
      </rPr>
      <t xml:space="preserve"> </t>
    </r>
    <r>
      <rPr>
        <rFont val="Calibri"/>
        <b/>
        <color theme="1"/>
        <sz val="11.0"/>
      </rPr>
      <t>уровню</t>
    </r>
    <r>
      <rPr>
        <rFont val="Calibri"/>
        <color theme="1"/>
        <sz val="11.0"/>
      </rPr>
      <t xml:space="preserve"> развития медицины и социальных отношений в империи: Фейра (так зовут героиню) ― профессиональный врач высокой квалификации, для тогдашней Европы ― вещь немыслимая.</t>
    </r>
  </si>
  <si>
    <t xml:space="preserve"> водорог хынчилотсен зи воротва ьтялватсдерп юущюяловзоп</t>
  </si>
  <si>
    <t>йоннавосеретниаз</t>
  </si>
  <si>
    <t>позволяющую представлять авторов из нестоличных городов</t>
  </si>
  <si>
    <t>заинтересованной</t>
  </si>
  <si>
    <r>
      <rPr>
        <rFont val="Calibri"/>
        <b/>
        <color theme="1"/>
        <sz val="11.0"/>
      </rPr>
      <t>публике</t>
    </r>
    <r>
      <rPr>
        <rFont val="Calibri"/>
        <color theme="1"/>
        <sz val="11.0"/>
      </rPr>
      <t>.</t>
    </r>
  </si>
  <si>
    <t>Андрей Пермяков. Лучшие виды сквозь этот город // «Волга», 2014</t>
  </si>
  <si>
    <t>Лучшие виды сквозь этот город</t>
  </si>
  <si>
    <r>
      <rPr>
        <rFont val="Calibri"/>
        <color theme="1"/>
        <sz val="11.0"/>
      </rPr>
      <t xml:space="preserve">Тут надо благодарить и собственно Интернет, и фестивальную культуру, позволяющую представлять авторов из нестоличных городов </t>
    </r>
    <r>
      <rPr>
        <rFont val="Calibri"/>
        <b/>
        <color theme="1"/>
        <sz val="11.0"/>
      </rPr>
      <t>заинтересованной</t>
    </r>
    <r>
      <rPr>
        <rFont val="Calibri"/>
        <color theme="1"/>
        <sz val="11.0"/>
      </rPr>
      <t xml:space="preserve"> </t>
    </r>
    <r>
      <rPr>
        <rFont val="Calibri"/>
        <b/>
        <color theme="1"/>
        <sz val="11.0"/>
      </rPr>
      <t>публике</t>
    </r>
    <r>
      <rPr>
        <rFont val="Calibri"/>
        <color theme="1"/>
        <sz val="11.0"/>
      </rPr>
      <t>.</t>
    </r>
  </si>
  <si>
    <t xml:space="preserve"> к тарвзов автссукси яинерз икчот с</t>
  </si>
  <si>
    <t>с точки зрения искусства возврат к</t>
  </si>
  <si>
    <r>
      <rPr>
        <rFont val="Calibri"/>
        <b/>
        <color theme="1"/>
        <sz val="11.0"/>
      </rPr>
      <t>объектам</t>
    </r>
    <r>
      <rPr>
        <rFont val="Calibri"/>
        <color theme="1"/>
        <sz val="11.0"/>
      </rPr>
      <t xml:space="preserve"> и сущностям?</t>
    </r>
  </si>
  <si>
    <r>
      <rPr>
        <rFont val="Calibri"/>
        <color theme="1"/>
        <sz val="11.0"/>
      </rPr>
      <t xml:space="preserve">Прежде всего, так ли бесплоден с точки зрения искусства возврат к </t>
    </r>
    <r>
      <rPr>
        <rFont val="Calibri"/>
        <b/>
        <color theme="1"/>
        <sz val="11.0"/>
      </rPr>
      <t>любимым</t>
    </r>
    <r>
      <rPr>
        <rFont val="Calibri"/>
        <color theme="1"/>
        <sz val="11.0"/>
      </rPr>
      <t xml:space="preserve"> </t>
    </r>
    <r>
      <rPr>
        <rFont val="Calibri"/>
        <b/>
        <color theme="1"/>
        <sz val="11.0"/>
      </rPr>
      <t>объектам</t>
    </r>
    <r>
      <rPr>
        <rFont val="Calibri"/>
        <color theme="1"/>
        <sz val="11.0"/>
      </rPr>
      <t xml:space="preserve"> и сущностям?</t>
    </r>
  </si>
  <si>
    <t>COUNTA из Verb</t>
  </si>
  <si>
    <t>ажиотажу</t>
  </si>
  <si>
    <t>Алёне</t>
  </si>
  <si>
    <t>Алёну.</t>
  </si>
  <si>
    <t>Алину,</t>
  </si>
  <si>
    <t>Ангелину,</t>
  </si>
  <si>
    <t>Андрею</t>
  </si>
  <si>
    <t>Аркадию</t>
  </si>
  <si>
    <t>Ахматову,</t>
  </si>
  <si>
    <t>банальности</t>
  </si>
  <si>
    <t>баню,</t>
  </si>
  <si>
    <t>басовой</t>
  </si>
  <si>
    <t>белку</t>
  </si>
  <si>
    <t>беспомощности.</t>
  </si>
  <si>
    <t>блузочкам</t>
  </si>
  <si>
    <t>богатству</t>
  </si>
  <si>
    <t>Боженьке</t>
  </si>
  <si>
    <t>больным</t>
  </si>
  <si>
    <t>Борису</t>
  </si>
  <si>
    <t>брови,</t>
  </si>
  <si>
    <t>будущему</t>
  </si>
  <si>
    <t>были</t>
  </si>
  <si>
    <t>были,</t>
  </si>
  <si>
    <t>Валеру</t>
  </si>
  <si>
    <t>Валеру,</t>
  </si>
  <si>
    <t>Ваську,</t>
  </si>
  <si>
    <t>великости</t>
  </si>
  <si>
    <t>веселью</t>
  </si>
  <si>
    <t>взгляду</t>
  </si>
  <si>
    <t>Вике</t>
  </si>
  <si>
    <t>Вирджинии</t>
  </si>
  <si>
    <t>власти</t>
  </si>
  <si>
    <t>внукам,</t>
  </si>
  <si>
    <t>водке,</t>
  </si>
  <si>
    <t>водопроводу</t>
  </si>
  <si>
    <t>возмездию.</t>
  </si>
  <si>
    <t>возможности</t>
  </si>
  <si>
    <t>воле.</t>
  </si>
  <si>
    <t>вопросу</t>
  </si>
  <si>
    <t>воскресенью,</t>
  </si>
  <si>
    <t>воспоминаниям</t>
  </si>
  <si>
    <t>времени</t>
  </si>
  <si>
    <t>встрече</t>
  </si>
  <si>
    <t>встрече,</t>
  </si>
  <si>
    <t>встрече.</t>
  </si>
  <si>
    <t>вызову,</t>
  </si>
  <si>
    <t>газу.</t>
  </si>
  <si>
    <t>Галине,</t>
  </si>
  <si>
    <t>Германию</t>
  </si>
  <si>
    <t>герою.</t>
  </si>
  <si>
    <t>героям</t>
  </si>
  <si>
    <t>главным</t>
  </si>
  <si>
    <t>господину</t>
  </si>
  <si>
    <t>гостю</t>
  </si>
  <si>
    <t>гостю,</t>
  </si>
  <si>
    <t>гостям</t>
  </si>
  <si>
    <t>гостям,</t>
  </si>
  <si>
    <t>государству</t>
  </si>
  <si>
    <t>грязи</t>
  </si>
  <si>
    <t>движению</t>
  </si>
  <si>
    <t>девке</t>
  </si>
  <si>
    <t>девушке</t>
  </si>
  <si>
    <t>девчаткам,</t>
  </si>
  <si>
    <t>девчонке</t>
  </si>
  <si>
    <t>декабристам,</t>
  </si>
  <si>
    <t>делом:</t>
  </si>
  <si>
    <t>делом.</t>
  </si>
  <si>
    <t>делу</t>
  </si>
  <si>
    <t>Демидову</t>
  </si>
  <si>
    <t>детали</t>
  </si>
  <si>
    <t>детям</t>
  </si>
  <si>
    <t>Дмитриеву:</t>
  </si>
  <si>
    <t>домохозяйкам</t>
  </si>
  <si>
    <t>дочери</t>
  </si>
  <si>
    <t>духовной</t>
  </si>
  <si>
    <t>душе</t>
  </si>
  <si>
    <t>душу</t>
  </si>
  <si>
    <t>Егору</t>
  </si>
  <si>
    <t>Жене</t>
  </si>
  <si>
    <t>женщине</t>
  </si>
  <si>
    <t>Женьку</t>
  </si>
  <si>
    <t>живому</t>
  </si>
  <si>
    <t>живучести</t>
  </si>
  <si>
    <t>жизни</t>
  </si>
  <si>
    <t>жизни,</t>
  </si>
  <si>
    <t>жизни.</t>
  </si>
  <si>
    <t>жителям</t>
  </si>
  <si>
    <t>занятию:</t>
  </si>
  <si>
    <t>затее</t>
  </si>
  <si>
    <t>зверьку,</t>
  </si>
  <si>
    <t>злоключениям</t>
  </si>
  <si>
    <t>злости,</t>
  </si>
  <si>
    <t>знакомой</t>
  </si>
  <si>
    <t>золотым</t>
  </si>
  <si>
    <t>зренью</t>
  </si>
  <si>
    <t>Игоревым</t>
  </si>
  <si>
    <t>Игорю</t>
  </si>
  <si>
    <t>избавлению</t>
  </si>
  <si>
    <t>имени</t>
  </si>
  <si>
    <t>инвалиду</t>
  </si>
  <si>
    <t>Инге</t>
  </si>
  <si>
    <t>искренности,</t>
  </si>
  <si>
    <t>искусству</t>
  </si>
  <si>
    <t>исполнению</t>
  </si>
  <si>
    <t>исступлению</t>
  </si>
  <si>
    <t>истории</t>
  </si>
  <si>
    <t>каникулам.</t>
  </si>
  <si>
    <t>китам,</t>
  </si>
  <si>
    <t>Козелкиным,</t>
  </si>
  <si>
    <t>команде</t>
  </si>
  <si>
    <t>комиссарам,</t>
  </si>
  <si>
    <t>компаниям,</t>
  </si>
  <si>
    <t>кондитерской,</t>
  </si>
  <si>
    <t>контрамарке.</t>
  </si>
  <si>
    <t>коррупции,</t>
  </si>
  <si>
    <t>красоте</t>
  </si>
  <si>
    <t>красоте-то</t>
  </si>
  <si>
    <t>крепости</t>
  </si>
  <si>
    <t>крестьянам</t>
  </si>
  <si>
    <t>Крецу</t>
  </si>
  <si>
    <t>крови!</t>
  </si>
  <si>
    <t>Крымову.</t>
  </si>
  <si>
    <t>Ланэ</t>
  </si>
  <si>
    <t>лёгкости</t>
  </si>
  <si>
    <t>Леньку</t>
  </si>
  <si>
    <t>Лидии</t>
  </si>
  <si>
    <t xml:space="preserve">литургии	</t>
  </si>
  <si>
    <t>лицам</t>
  </si>
  <si>
    <t>логику,</t>
  </si>
  <si>
    <t>лопате</t>
  </si>
  <si>
    <t>лошади</t>
  </si>
  <si>
    <t>Льву</t>
  </si>
  <si>
    <t>любви?!</t>
  </si>
  <si>
    <t>людям,</t>
  </si>
  <si>
    <t>людям.</t>
  </si>
  <si>
    <t>малому.</t>
  </si>
  <si>
    <t>малышам.</t>
  </si>
  <si>
    <t>мамаше,</t>
  </si>
  <si>
    <t>маме</t>
  </si>
  <si>
    <t>Марину</t>
  </si>
  <si>
    <t>Марину,</t>
  </si>
  <si>
    <t>математику,</t>
  </si>
  <si>
    <t>матери</t>
  </si>
  <si>
    <t>машину</t>
  </si>
  <si>
    <t>мелочам</t>
  </si>
  <si>
    <t>мелочи</t>
  </si>
  <si>
    <t>метаморфозе,</t>
  </si>
  <si>
    <t>милиции</t>
  </si>
  <si>
    <t>Миру,</t>
  </si>
  <si>
    <t>Мише.</t>
  </si>
  <si>
    <t>многообразию</t>
  </si>
  <si>
    <t>молодёжи".</t>
  </si>
  <si>
    <t>молодой</t>
  </si>
  <si>
    <t>Молодой,</t>
  </si>
  <si>
    <t>Молодой.</t>
  </si>
  <si>
    <t>молодым</t>
  </si>
  <si>
    <t>моменту,</t>
  </si>
  <si>
    <t>море</t>
  </si>
  <si>
    <t>мощи</t>
  </si>
  <si>
    <t>мудрости</t>
  </si>
  <si>
    <t>муравью,</t>
  </si>
  <si>
    <t>мысли.</t>
  </si>
  <si>
    <t>Насте</t>
  </si>
  <si>
    <t>настоящим,</t>
  </si>
  <si>
    <t>невостребованности,</t>
  </si>
  <si>
    <t>недоумению</t>
  </si>
  <si>
    <t>неприязни</t>
  </si>
  <si>
    <t>новым</t>
  </si>
  <si>
    <t>НТВ</t>
  </si>
  <si>
    <t>Обаме,</t>
  </si>
  <si>
    <t>обустройству</t>
  </si>
  <si>
    <t>объектам</t>
  </si>
  <si>
    <t>одеждам</t>
  </si>
  <si>
    <t>одинаковости</t>
  </si>
  <si>
    <t>одинокой</t>
  </si>
  <si>
    <t>окружающим,</t>
  </si>
  <si>
    <t>опасности,</t>
  </si>
  <si>
    <t>оперу</t>
  </si>
  <si>
    <t>оперу,</t>
  </si>
  <si>
    <t>оплошке</t>
  </si>
  <si>
    <t>опыту</t>
  </si>
  <si>
    <t>организациям,</t>
  </si>
  <si>
    <t>осведомлённости</t>
  </si>
  <si>
    <t>освобождению</t>
  </si>
  <si>
    <t>Осколупову.</t>
  </si>
  <si>
    <t>откровенности</t>
  </si>
  <si>
    <t>отпору.</t>
  </si>
  <si>
    <t>отстраиванию</t>
  </si>
  <si>
    <t>отсутствию</t>
  </si>
  <si>
    <t>отцу</t>
  </si>
  <si>
    <t>офицерам</t>
  </si>
  <si>
    <t>очереди</t>
  </si>
  <si>
    <t>папе,</t>
  </si>
  <si>
    <t>папиным</t>
  </si>
  <si>
    <t>параллели</t>
  </si>
  <si>
    <t>партизанам,</t>
  </si>
  <si>
    <t>пару</t>
  </si>
  <si>
    <t>паузе</t>
  </si>
  <si>
    <t>переменам.</t>
  </si>
  <si>
    <t>перемене,</t>
  </si>
  <si>
    <t>песни</t>
  </si>
  <si>
    <t>песни,</t>
  </si>
  <si>
    <t>Петрову</t>
  </si>
  <si>
    <t>Петрову,</t>
  </si>
  <si>
    <t>Петрову),</t>
  </si>
  <si>
    <t>Плёсу</t>
  </si>
  <si>
    <t>побегу</t>
  </si>
  <si>
    <t>победе,</t>
  </si>
  <si>
    <t>подаркам.</t>
  </si>
  <si>
    <t>подарку</t>
  </si>
  <si>
    <t>подлецам,</t>
  </si>
  <si>
    <t>покою</t>
  </si>
  <si>
    <t>покупке</t>
  </si>
  <si>
    <t>политической</t>
  </si>
  <si>
    <t>полиции</t>
  </si>
  <si>
    <t>полноте</t>
  </si>
  <si>
    <t>популярности,</t>
  </si>
  <si>
    <t>появлению</t>
  </si>
  <si>
    <t>предлогу</t>
  </si>
  <si>
    <t>предлогу,</t>
  </si>
  <si>
    <t>предложению</t>
  </si>
  <si>
    <t>предмету.</t>
  </si>
  <si>
    <t>премудрости:</t>
  </si>
  <si>
    <t>признакам</t>
  </si>
  <si>
    <t>приказу</t>
  </si>
  <si>
    <t>приключению,</t>
  </si>
  <si>
    <t>приобретению,</t>
  </si>
  <si>
    <t>прислуге,</t>
  </si>
  <si>
    <t>приходу</t>
  </si>
  <si>
    <t>пробуждению</t>
  </si>
  <si>
    <t>провинциалам</t>
  </si>
  <si>
    <t>проекту</t>
  </si>
  <si>
    <t>прокурору</t>
  </si>
  <si>
    <t>промахам</t>
  </si>
  <si>
    <t>пропылесосю?</t>
  </si>
  <si>
    <t>просьбе,</t>
  </si>
  <si>
    <t>профессии,</t>
  </si>
  <si>
    <t>прочности</t>
  </si>
  <si>
    <t>психиатру.</t>
  </si>
  <si>
    <t>псу</t>
  </si>
  <si>
    <t>публике.</t>
  </si>
  <si>
    <t>развязности</t>
  </si>
  <si>
    <t>разнообразию.</t>
  </si>
  <si>
    <t>расхлябанности,</t>
  </si>
  <si>
    <t>Рафаэлевой</t>
  </si>
  <si>
    <t>реакции</t>
  </si>
  <si>
    <t>решительности</t>
  </si>
  <si>
    <t>родину</t>
  </si>
  <si>
    <t>России</t>
  </si>
  <si>
    <t>росту</t>
  </si>
  <si>
    <t>Руслану</t>
  </si>
  <si>
    <t>русским</t>
  </si>
  <si>
    <t>русской</t>
  </si>
  <si>
    <t>Савушкину</t>
  </si>
  <si>
    <t>самореализации</t>
  </si>
  <si>
    <t>Свету,</t>
  </si>
  <si>
    <t>святому,</t>
  </si>
  <si>
    <t>словам</t>
  </si>
  <si>
    <t>слову</t>
  </si>
  <si>
    <t>слонёнку.</t>
  </si>
  <si>
    <t>случайности</t>
  </si>
  <si>
    <t>случаю</t>
  </si>
  <si>
    <t>смерти</t>
  </si>
  <si>
    <t>смышлёности</t>
  </si>
  <si>
    <t>сновидению</t>
  </si>
  <si>
    <t>соли</t>
  </si>
  <si>
    <t>солнцу</t>
  </si>
  <si>
    <t>солнцу.</t>
  </si>
  <si>
    <t>солнышку,</t>
  </si>
  <si>
    <t>состоянию</t>
  </si>
  <si>
    <t>спину</t>
  </si>
  <si>
    <t>спортсмену</t>
  </si>
  <si>
    <t>справедливости</t>
  </si>
  <si>
    <t>СПС</t>
  </si>
  <si>
    <t>стали</t>
  </si>
  <si>
    <t>станции</t>
  </si>
  <si>
    <t>стерильности</t>
  </si>
  <si>
    <t>сторонам,</t>
  </si>
  <si>
    <t>страданиям</t>
  </si>
  <si>
    <t>страм</t>
  </si>
  <si>
    <t>судам,</t>
  </si>
  <si>
    <t>супругам,</t>
  </si>
  <si>
    <t>суши</t>
  </si>
  <si>
    <t>суши!</t>
  </si>
  <si>
    <t>сыну,</t>
  </si>
  <si>
    <t>Тане,</t>
  </si>
  <si>
    <t>Таратуту.</t>
  </si>
  <si>
    <t>телу</t>
  </si>
  <si>
    <t>тени,</t>
  </si>
  <si>
    <t>теории</t>
  </si>
  <si>
    <t>теплу</t>
  </si>
  <si>
    <t>терактам</t>
  </si>
  <si>
    <t>технологии.</t>
  </si>
  <si>
    <t>тишине</t>
  </si>
  <si>
    <t>тишину,</t>
  </si>
  <si>
    <t>тишину.</t>
  </si>
  <si>
    <t>товарищу</t>
  </si>
  <si>
    <t>Толстой</t>
  </si>
  <si>
    <t>тому,</t>
  </si>
  <si>
    <t>торжеству</t>
  </si>
  <si>
    <t>триатлону,</t>
  </si>
  <si>
    <t>убийцам</t>
  </si>
  <si>
    <t>удаче.</t>
  </si>
  <si>
    <t>узнаванию</t>
  </si>
  <si>
    <t>улыбчивости</t>
  </si>
  <si>
    <t>уровню</t>
  </si>
  <si>
    <t>успехам</t>
  </si>
  <si>
    <t>успеху,</t>
  </si>
  <si>
    <t>установке</t>
  </si>
  <si>
    <t>ученикам</t>
  </si>
  <si>
    <t>учительнице</t>
  </si>
  <si>
    <t>учителю</t>
  </si>
  <si>
    <t>учителям.</t>
  </si>
  <si>
    <t>фамильярности.</t>
  </si>
  <si>
    <t>Химину</t>
  </si>
  <si>
    <t>ходу</t>
  </si>
  <si>
    <t>холодной</t>
  </si>
  <si>
    <t>цветам</t>
  </si>
  <si>
    <t>церкви</t>
  </si>
  <si>
    <t>цитатам</t>
  </si>
  <si>
    <t>части</t>
  </si>
  <si>
    <t>чаще</t>
  </si>
  <si>
    <t>чаю</t>
  </si>
  <si>
    <t>чаю?</t>
  </si>
  <si>
    <t>человеку</t>
  </si>
  <si>
    <t>человеку,</t>
  </si>
  <si>
    <t>чёрным</t>
  </si>
  <si>
    <t>чертам.</t>
  </si>
  <si>
    <t>Чеховым</t>
  </si>
  <si>
    <t>чувству</t>
  </si>
  <si>
    <t>чудесам</t>
  </si>
  <si>
    <t>Чудиным</t>
  </si>
  <si>
    <t>чужому</t>
  </si>
  <si>
    <t>чумовым</t>
  </si>
  <si>
    <t>Шухову</t>
  </si>
  <si>
    <t>Эвальду</t>
  </si>
  <si>
    <t>экспедиции</t>
  </si>
  <si>
    <t>экстраполяции,</t>
  </si>
  <si>
    <t>Юлию</t>
  </si>
  <si>
    <t>Юрку.</t>
  </si>
  <si>
    <t>ясности</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</si>
</sst>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color theme="1"/>
      <name val="Calibri"/>
    </font>
    <font>
      <sz val="11.0"/>
      <color theme="1"/>
      <name val="Calibri"/>
    </font>
    <font>
      <b/>
      <sz val="11.0"/>
      <color theme="1"/>
      <name val="Calibri"/>
    </font>
    <font>
      <sz val="11.0"/>
      <color rgb="FF000000"/>
      <name val="Inconsolata"/>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right"/>
    </xf>
    <xf borderId="0" fillId="0" fontId="2" numFmtId="0" xfId="0" applyAlignment="1" applyFont="1">
      <alignment horizontal="center" readingOrder="0"/>
    </xf>
    <xf borderId="0" fillId="0" fontId="1" numFmtId="0" xfId="0" applyAlignment="1" applyFont="1">
      <alignment readingOrder="0"/>
    </xf>
    <xf borderId="0" fillId="0" fontId="2" numFmtId="0" xfId="0" applyAlignment="1" applyFont="1">
      <alignment horizontal="left"/>
    </xf>
    <xf borderId="0" fillId="0" fontId="3" numFmtId="0" xfId="0" applyAlignment="1" applyFont="1">
      <alignment horizontal="center"/>
    </xf>
    <xf borderId="0" fillId="2" fontId="4" numFmtId="0" xfId="0" applyFill="1" applyFont="1"/>
    <xf borderId="0" fillId="0" fontId="3" numFmtId="0" xfId="0" applyFont="1"/>
    <xf borderId="0" fillId="0" fontId="1"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A416" sheet="Sheet1"/>
  </cacheSource>
  <cacheFields>
    <cacheField name="Reversed left context" numFmtId="0">
      <sharedItems containsBlank="1">
        <s v=" яялватсаз ,иинежярпан в ялетирз тажред йирес"/>
        <s v=" ,анартс яанморго теавижорп авонс и авонс"/>
        <s v=" и екызум ткат в ьсяагивд ,ьсалаводар"/>
        <s v=" месв ындогыв ьсилазако козоверепозург ялортнок ыметсис"/>
        <s v=" ьнечо йелетичу овтснишьлоб ятох ,анеортсан алыб"/>
        <s v=" "/>
        <s v=" ен ьтавадто окелад&quot; &quot;адолом ёще атсевен"/>
        <s v=" окандО "/>
        <s v=" Я&quot; "/>
        <s v=" кат кочялтевС"/>
        <s v=" водяр еиненлопоп еонченоксеб илИ "/>
        <s v=" ынжлод &quot;идюл ыверадусог&quot; ,ыб ьсолазаК елмерК"/>
        <s v=" окьлот онжоМ "/>
        <s v=" ен язьлен ,юиротси утэ яанимопсВ "/>
        <s v=" добовс хынчоныр йинечинарго ,тятох ен зюоС"/>
        <s v=" ано огесв ешьлоб оН "/>
        <s v=" адгони и ьтатчем илгом тел ьтсеш"/>
        <s v=" ыб окьлот тангам йындом йогурд йобюЛ"/>
        <s v=" хыннёщявсоп ,йинащевос тюавызос ен енилреБ в"/>
        <s v=" тиотс а ,атевц оготсилмез ,оголеб оннешревос"/>
        <s v=" ежу мотоп а ,алсензиорп алачанс анирИ"/>
        <s v=" еннеркси ― илунревс иеш оньлавкуб ыничжум ецилу"/>
        <s v=" я ,еретиП в яавыб ,зар йыджаК"/>
        <s v=" мет илазакс отч ,онтсевзиеН"/>
        <s v=" ,ецнлос лачертсв ,иинавалп монтевсогурк в ытхав"/>
        <s v=" матамхаш оп арим ноипмеч-скЭ "/>
        <s v=" ьнечо ыб едорв ,юинавозарбо оп роткод"/>
        <s v=" и итсопут йонневтсбос яслажароп ьшил янюлоК"/>
        <s v=" лизоргирп ,мовтсечонидо миксжум йымимот ,и лижулс"/>
        <s v=" и кодапмал юинечевс яслялиму ,яинеп огонвокрец"/>
        <s v=" онтяирпен и лавонверзов янюлоК ,упоп умокьнератс"/>
        <s v=" ― ланзу адгок А "/>
        <s v=" отсорп анО "/>
        <s v=" ,икичьлап иовс ьтачузи ,ясьтабылу иланичан ино"/>
        <s v=" ― !юуксвелорок енм И ― "/>
        <s v=" и еварт оп вогаш окьлоксен алаледс"/>
        <s v=" нО "/>
        <s v=" яажлодорп ,нос в яслилаворп ,йишвапс ен"/>
        <s v=" отдуб как акшубаБ "/>
        <s v=" ,липорп и ― усрук умоньламиним оп илбур"/>
        <s v=" к как ,мин с и мён"/>
        <s v=" ино и ,асираЛ анеж и итед"/>
        <s v=" ,елов ан алиномог аровтеД "/>
        <s v=" ,неримс овилшулсоп лыб ,яслашалгос оннёлмоту юонм"/>
        <s v=" и ,улигом мишвялбулгу ,матябер к яслертомсирп"/>
        <s v=" ,яслуньлымху онневоркто ветсаГ а ,ьсилавыдялгереп абатШ"/>
        <s v=" ончедрес ано ,уфакш в ядиС "/>
        <s v=" умотэоП "/>
        <s v=" ен ыбьлертс ,ясьтадеъто олыб онжом едг"/>
        <s v=" ,йобос омас ,и ажум огонщомопсеб ,огещюадартс"/>
        <m/>
        <s v=" ,еенрев ― ьсалитобазо гурдв ьтам туТ"/>
        <s v=" я ьрепет И "/>
        <s v=" ,омидиВ "/>
        <s v=" чивеескелА йилиМ И "/>
        <s v=" сироБ "/>
        <s v=" ен окьлот ― И "/>
        <s v=" как ,маН "/>
        <s v=" и тсерко лертомсоп яинемтаз отсемв оН"/>
        <s v=" аждарагаМ "/>
        <s v=" мён в еокцемен ьрепеТ "/>
        <s v=" ,олавокил ― еокссур а ,итремс и яинадыр"/>
        <s v=" ястеагалдерп юлетатиЧ "/>
        <s v=" ежу ыб ароп ,иицюловер йокилеВ елсоп"/>
        <s v=" к ьтсонвотог яанняотсоп алаводору ен ёЕ"/>
        <s v=" и меинег ,мотэоп окьлот лыб но"/>
        <s v=" ,ытимеситна еиксняровд и елсич мот в"/>
        <s v=" ечморг мет ,аногомас то екдулеж в"/>
        <s v=" Я ― "/>
        <s v=" есв ,икялмез еигурд илширп ,ясливонатсо я"/>
        <s v=" анО "/>
        <s v=" умеом к ьсунрев ьтяпо я и"/>
        <s v=" ен мав илежуеН&quot; :ламуд и иревд"/>
        <s v=" к ьтзел А&quot; "/>
        <s v=" ьнечО"/>
        <s v=" лавызакоп я ,оге яинелварпан и артев"/>
        <s v=" кат нО "/>
        <s v=" ,лачирказ окморг и ынитуап йонзележ оге"/>
        <s v=" оге а ,араду елис ен он"/>
        <s v=" ,лировог деД"/>
        <s v=" ,я отч ,олшыв юобос омас от-как"/>
        <s v=" каТ "/>
        <s v=" ,илемуш ,агурд гурд илавырерп онномерецсеб ,илиропс"/>
        <s v=" и илагырп ино ,имыннаворираперп ябес илавовтсвуч"/>
        <s v=" ьнечо жУ "/>
        <s v=" нО"/>
        <s v=" ен но оН "/>
        <s v=" еН "/>
        <s v=" И"/>
        <s v=" ьтируказ ишак косим хувд елсоП"/>
        <s v=" ясьтадерп ястечох енМ "/>
        <s v=" и мылам ясьтавовтсьловод ьсиличуан ыМ "/>
        <s v=" енйатв но и ,уменжерп-оп ьсолаватсо ёсв"/>
        <s v=" каК "/>
        <s v=" отч ,умотоп окьлот ен онмуортсо ,онволсогонм"/>
        <s v=" ,атадлос йонйов огоннечумаз моцил с ,атсор"/>
        <s v=" муртШ "/>
        <s v=" йогурд ,тирад ебжурд в нидо каТ"/>
        <s v=" ,ьнзиж тюелаж и тябюл оньловзиорпен и"/>
        <s v=" ,йовксоМ с юинадивс меч ,ешьлоб ,йулажоп"/>
        <s v=" ен муртШ ьнед тотэ В"/>
        <s v=" муртШ"/>
        <s v=" ,тичанЗ "/>
        <s v=" ,энаЛ литавхдоп ― ,ад ,аД ― "/>
        <s v=" мокшилс жу :онневтсйовс олыб адгони уме"/>
        <s v=" ,молет месв умен к яслунревоп нО"/>
        <s v=" оге ,екизиф оп ьдартет юущбо юунсарк"/>
        <s v=" иксешичьлам ,ясляемсаз окьлот я оН"/>
        <s v=" Я "/>
        <s v=" огонмен ― ,аД ― "/>
        <s v=" анвонотнА яегалеП отч и ,олыб ен"/>
        <s v=" ротартсинимда ,огоксмиР оцил в ьсишведялгВ"/>
        <s v=" навИ йывилачлом он ,отэ ан ьтизарзов"/>
        <s v=" я отч окьлоТ ― "/>
        <s v=" и йоннёжярпан олавовтсбосопс отэ ёсв ― ,унартс"/>
        <s v=" оге инд еыннертевзеб окандО "/>
        <s v=" и ирреП ламудоп ― !дианаТ ,но тоВ"/>
        <s v=" но ,ьсишвунхемсу оньловен ,И "/>
        <s v=" иншыраб ;ханизагам в еищажулс тюелМ "/>
        <s v=" ,мындеварп и мыншерг ястеудар ,йещядохазен ичон"/>
        <s v=" оншартс но отч ;итсондаж то и"/>
        <s v=" модохомим ыВ еыроток ,мяьверед ,етидох ыВ"/>
        <s v=" и от-мин С "/>
        <s v=" ьнечо он ,ьтип либюл ен и"/>
        <s v=" икшичьлаМ "/>
        <s v=" кат и ьтилдем алатс ен яьтсог"/>
        <s v=" ясаВ"/>
        <s v=" ,тирг ,жу ыМ "/>
        <s v=" миобо и ,анилиЖ аримидалВ и янем"/>
        <s v=" как ебес тюялуг иквеД "/>
        <s v=" ад онбодан ыб ясьтавобюл ,ястирогаз еиняис"/>
        <s v=" и адгот тов ,ьшинзалбос йедюл ,ьшибугоп"/>
        <s v=" ешчул ыв тов А "/>
        <s v=" и ьсилаводар ым умечоп ,вокинневтсешетуп хикссур"/>
        <s v=" ончев ,мыньлетичанзен оге к олш ешчул"/>
        <s v=" ,умотижорп ьтавовтсвучос окобулг ботч ,итсонноротсесв йот"/>
        <s v=" ыв илсе ,умотоп И "/>
        <s v=" ,онтяорев ,)чивортеП навИ ламуд кат( йиксморуМ"/>
        <s v=" ,янифарг онсарпаН "/>
        <s v=" ин окьлокс от ,адог ёще лижулсыв"/>
        <s v=" ищясыт зи ,ебет к еинетчоп и"/>
        <s v=" ыт ботч ,речев йиншаречв я алидоворп"/>
        <s v="( макитокран к ясласакирп ен адгокин ешьлоб"/>
        <s v=" оге о моллиБ с теавиравогзар скоС"/>
        <s v=" оге теарги ,)ыднамок йотэ ьтсеч в"/>
        <s v=" етйуборпоП "/>
        <s v=" и иифарготоф ан ьтертомс илисорпоп оге"/>
        <s v=" ямерв еовс ёсв литявсоп и утобар"/>
        <s v=" тиП "/>
        <s v=" окьлот ,ястежак енм как ,юиротиррет ушан"/>
        <s v=" ялд меинавонсо ястивонатс ен отэ есВ"/>
        <s v=" ,»яаксвотномреЛ« или »аскраМ ткепсорП« ,»яакснижрезД« ортем"/>
        <s v=" ясьтаминаз ил окгеЛ "/>
        <s v=" ен от-умечоп жуМ он – отсорп каК"/>
        <s v=" вадзос ,ьсилкесерп мозар гурдв еинагордос и"/>
        <s v=" раксА"/>
        <s v=" ,виторпан ,автстед агурд иклокдоп ан ьсялз"/>
        <s v=" летох раксА"/>
        <s v=" или ынелвиду илыб ен :иицаутис йонтраднатсен"/>
        <s v=" :ииссоР в хишйератс зи нидо ― киндур"/>
        <s v=" ен – "/>
        <s v=" яавыдалкыв ,лировогаз ортсыб-ортсыб и узарф"/>
        <s v=" ен я( екинахем йовотнавк в сачйеС"/>
        <s v=" мымас ястеатичс уварп оп вохеЧ чиволваП"/>
        <s v=" еикат ,иляреворп сан отч ,икицаН "/>
        <s v=" ино отЭ "/>
        <s v=" к ежилб ьтыб тюагомоп зар как"/>
        <s v=" от-как отэ ,ьтыб тежоМ "/>
        <s v=" ясьтишил ксир еж есв И "/>
        <s v=" ,мымибюл ,мывибюлорим ,мынчодяроп ,мишорох ьтыб теалеж"/>
        <s v=" в анешер ецровд монромарМ в акватсыВ"/>
        <s v=" ен йотслоТ ,ремирпан ,уН "/>
        <s v=" отК« ротвА "/>
        <s v=" ведебеЛ "/>
        <s v=" ьтсонневтсещбо еледен йешвуним аН .5"/>
        <s v=" ― нэюькаМ нэИ ,ремирпан ― ыротва еыннемервос еигонМ"/>
        <s v=" ьнечо еинещбоос отЭ "/>
        <s v=" ен или юлбюл я отч ,умотоп"/>
        <s v=" ьнечо Я "/>
        <s v=" мохепсу мынвар с йыроток ,мывеаниМ меегреС"/>
        <s v=" ,ястюабылу идюЛ "/>
        <s v=" я ьнед еж йывреп В"/>
        <s v=" я ,теломас лапу адгоК"/>
        <s v=" к еоннещарбо ,акинжодух еинавызаксыв еомярп отЭ"/>
        <s v="( ессецнирп йоньлетатчем йешав тедйодоп оньлаеди ьрегал"/>
        <s v=" ,илбигоп обил-умечоп еыроток ,хатнемукод и хялетисон"/>
        <s v=" икрут ,жу аД ― "/>
        <s v=" ,илетатич адут ил тядох ,ьтертомсоп и"/>
        <s v=" ен а ,ьтагомоП "/>
        <s v=" нирупеЧ отч ,ьташылс ондартО "/>
        <s v=" ,поксодйелак ьтащарв ,ызол ясйешсорзар инет в"/>
        <s v=" зарбо юавывосирод я яинежарбоов енм огещусирп"/>
        <s v=" ,еачулс моннад В "/>
        <s v=" ,юьдург йонлоп етинходВ "/>
        <s v=" одан укеволеЧ« :хулсв лидревт йыннедеваз как"/>
        <s v=" ьтапыс еердещ ,виторпан ,енаджарг еынчодяропорбод а"/>
        <s v=" и еынчарзорп унд умонйевсодов умотсирбер оп"/>
        <s v=" ен ― ьше ьл онзалгаз ,ьл омирз"/>
        <s v=" ен( еытырказ ― автсещбо або отч ,теащбоос"/>
        <s v=" ен ьзянк йикилеВ "/>
        <s v=" в ьсилижонм отч ,икнитрак илинелп укшувеД"/>
        <s v=" тоТ "/>
        <s v=" ен язьлен ,водог х0791 с амзилатипак"/>
        <s v=" ,вотэоп хынрялупоп хымас етрогок в ьсишвазако"/>
        <s v=" месв оп илалсозар еыроток ,хатёчто хынвиткеллок"/>
        <s v=" ,онченок ,есв и каК "/>
        <s v=" еенараз вортеП "/>
        <s v=" ежот илетидор оге ,тежом ,иинарбос моксьлетидор"/>
        <s v=" ынилА ажум ьтсобурГ "/>
        <s v=" ямерв есв ,аквокытсен от-яакак егинк в"/>
        <s v=" адгот есВ "/>
        <s v=" ,еолсорзв от-отч олыб ежот мотэ в"/>
        <s v=" ен илсе ызофроматем иьвоныс итЭ "/>
        <s v=" инд еынчыбо в ,лаирестьлум ― »анйетшнетуТ« ьтертомс"/>
        <s v=" к илателдоп ,мат илыб адгесв енагыц"/>
        <s v=" и ,"/>
        <s v=" онровтирп ее оП "/>
        <s v=" ьнечо ен ежад но ,ерозоп меншаречв"/>
        <s v=" ым ,ыноротс йогурд С "/>
        <s v=" еджерп ,идюл еж ет и индо"/>
        <s v=" йобюЛ с етсемв ясларатс ,хамуроф хыньлетиортс"/>
        <s v=" илетиортс :еинеледтооволс еоньлибо лавызыв ыбюЛ див"/>
        <s v=" ыб как чивонавИ ьрогИ сачйес и"/>
        <s v=" ,екледто к лапутсирп ен и лунят"/>
        <s v=" мувд ретев теажарбози ацнетолоп ищомоп ирп"/>
        <s v=" ерем йешьнем оп а ,ьтеп лялватсаз"/>
        <s v=" умокёлад аласиП "/>
        <s v=" в отдуБ "/>
        <s v=" тсирю-тнедутС"/>
        <s v=" ым адгоТ"/>
        <s v=" алавовтрежоп юьтсодар с хи ыб я"/>
        <s v=" ясьтаминаз ьтсонжомзов аличулоп Я"/>
        <s v=" меч ,еджерп :еинажредос еогурд от-еокак ебес"/>
        <s v=" ьтсонбосопс юуннад могоБ аз ― еонжен еомас"/>
        <s v=" ястюяртиху каК "/>
        <s v=" ьтачаН "/>
        <s v=" икьняН  "/>
        <s v=" месв олижолдерп изявсниМ"/>
        <s v=" ьнечо аниретаК "/>
        <s v=" ,ьтаксупорп ен алишер ареВ ,еонтсеторп – щиробс"/>
        <s v=" ареВ"/>
        <s v=" ,ьсалунбылу ареВ"/>
        <s v=" ешьлоб есв менд мыджак с и"/>
        <s v=" алялватсаз ,ылис еыннензиж мен в алидуб"/>
        <s v=" ьтиватсаз еенжолс есв огороток ,ялетирз од"/>
        <s v=" икиньлокш ,юроз тибурт реноиП "/>
        <s v=" ьрогИ отч ,мот о исипдан еыннапарацанежевс"/>
        <s v=" умомас ,умонйокоп ежу ,умеовс Я "/>
        <s v=" ен я ― кеволеч йынчипит ьнечо ен"/>
        <s v=" и ацто огодолом авип уноротс в"/>
        <s v=" оннитси Я"/>
        <s v=" онжом евзаР "/>
        <s v=" и тов ацтижелен ьтажел И"/>
        <s v=" акьнешиМ ,йиндзоп лыб речеВ "/>
        <s v=" уме ,илварт то гомензи ,нежревто ,ыдог"/>
        <s v=" отсорп ,моканретсаП мимас с ежу йишвижурд"/>
        <s v=" миовс улокш в алисонирп анО« :йикснялезеБ"/>
        <s v=" ьнечо ежот я и ,онченоК "/>
        <s v=" ,рялсуГ йикилеВ адорог вецьлеширп хынмезен и"/>
        <s v=" кат мечаз :ястеаджулбаз но отч ,ьтинсяъбо"/>
        <s v=" ьнечо огороток …утэоп литявсоп я …еинеровтохитс"/>
        <s v=" в и алатсв ,оге алаврерп апаК"/>
        <s v=" и юанз ошорох ьнечо Я« "/>
        <s v=" ьнзиж юувон утэ ьтитявсоп лишер нО"/>
        <s v=" очярог ынемзи ,овтсняьп ― икпутсоп оге А"/>
        <s v=" ,еикря и ьтсончил юунчитамзирах юукря мидиву"/>
        <s v=" онремзерч адгесв ыМ "/>
        <s v=" ,лавигятирп тотэ кувз ,торобоан ежад ,йищюажоргу"/>
        <s v=" ьнечо от-йокак кони йодоломен тировог ― ,веьверед"/>
        <s v=" ,цясем в йелбур чясыт 06 окьлот"/>
        <s v=" оншартс адгесв Я "/>
        <s v=" ен оН "/>
        <s v=" ― ежкат А .)"/>
        <s v=" лыб авокшеП ешьнем ен нО"/>
        <s v=" ― "/>
        <s v=" веразаЛ ,умеом юинелвиду К"/>
        <s v=" окьлотС"/>
        <s v=" ытсиранецс ― оник »еокссур« оньловод отЭ"/>
        <s v=" теялватсаз ен меирп йокат оН "/>
        <s v=" ен ,»ястюактоф« а ,ястюурифарготоф ен едг"/>
        <s v=" как ,оньлетимертс кат ен ьсилянем инзиж"/>
        <s v=" адгесв ен ыт отч ,мот ан"/>
        <s v=" ен ― »ыВ« ан лавызан йетед ежад"/>
        <s v=" и анневтсйовс ьтсонфромопортна ― матевц мыводас ызарбо"/>
        <s v=" ястежак отч ,юитсоньлетизарыв йоперивс йокат с"/>
        <s v=" оннеркси и ,"/>
        <s v=" оньлис алащебооп и театобар есв отч"/>
        <s v=" А"/>
        <s v=" и етосарк йоксдорог йеннесев йотэ оп"/>
        <s v=" и йобос ьсяубюл ишуд то ,яатчем"/>
        <s v=" и йомеаризерп ,еницидем йоннойар к еинешонто"/>
        <s v=" ,разаб йондеречо в ябес ьтунятв алиловзоп"/>
        <s v=" ,илатлоб ,ырегрубмаг илавеЖ"/>
        <s v=" унитаК В "/>
        <s v=" умеовс К ― "/>
        <s v=" ,моволс ,ясламиназ ― ырутьлук емод моннойар ьдубин-мокак"/>
        <s v=" ,неджревту ынвирг яинесапс налп отч ,илищбоос"/>
        <s v=" инепетс йешьнем в ыцнелварпу еынтсем ьседЗ"/>
        <s v=" и умонтянопен умесв сан у яинавызяван"/>
        <s v=" оляв ьрогИ "/>
        <s v=" онтяирпен и ,улиФ к ястеащарбо сэсЭ"/>
        <s v=" ен месвос ьрогИ"/>
        <s v=" ьрогИ"/>
        <s v=" акгелс ― "/>
        <s v=" лазакс ― ,угомс от-каТ ― "/>
        <s v=" ,лепос кинжодух йыньловод он ,йылатсУ "/>
        <s v=" отч аз тоВ ― "/>
        <s v=" илсЕ "/>
        <s v=" илсе ,юатичорп мав я тоВ ― "/>
        <s v=" ― ,ечморг гурдв лачувзаз ароткел солог ― ,мылшорп"/>
        <s v=" ен Я ― "/>
        <s v=" ,актнялукепс алыб ежот сан У"/>
        <s v=" омим итйорп олган ,текап йошьлоб в"/>
        <s v=" отК "/>
        <s v=" йотэ од мевижод от-адгок ым и"/>
        <s v=" и юущутенг в яслизургоп кимоД "/>
        <s v=" ― мат нов ,мёдИ "/>
        <s v=" ьнечо укилоТ ― "/>
        <s v=" ен налсуР "/>
        <s v=" йонпазенв оВ "/>
        <s v=" ,енхук ан аналсуР то яслачилто енецс"/>
        <s v=" как ,кат униЗ юлбюл ен Я"/>
        <s v=" ен ― отч ,скаМ ,нО "/>
        <s v=" илетелзв как ,ледив но ,яал оге"/>
        <s v=" тяназ ямерв есв рекипс-ецив отч ,илкывирп"/>
        <s v="« :онжолсен месвос ,ьсолагалопдерп как ,отэ ьталедс"/>
        <s v=" хи к вокинечу хишвелсорзвоп месип акробдоп"/>
        <s v=" месв ,ондивечО "/>
        <s v=" оньлетяед но ,итсоньлаицепс оп мофосолиф ичудуб"/>
        <s v=" ыМ« :ьлибомотва ьтангу илавориналп ино огеч"/>
        <s v=" онжомзовен иитапмэ зеб он ,юьтсонтсартсирпсеб йеовс"/>
        <s v=" еннеркси ,оннатнопс ешилк еиксечиголоеди в ылсымс"/>
        <s v=" ежот хи ахетилоп есрук 3 ан"/>
        <s v=" икшувед еыдолом ,онченоК ― "/>
        <s v=" ешьлоб ынищнеж еылсорзВ "/>
        <s v=" йешав зи укчортс или еинавзан ,атсйулажоп"/>
        <s v="« :аливяаз икасП нежД апедсоГ рекипС "/>
        <s v=" ,екызя юиначувз оп енм момоканз онтумс"/>
        <s v=" в еьборгдан еонневтсбос как ее лилсымаз"/>
        <s v="-ьтапущорп ,ьтатаксар-ьтунревзар ;»яе ирдзон в"/>
        <s v=" то ьсолатем ужум к еинешонто еом"/>
        <s v=" ,я юачевто ― ,»илуп йокстиднаб тО« "/>
        <s v=" ,зар йинделсоп В "/>
        <s v=" я ,ывУ ]82"/>
        <s v=" )умалкер аз генед ешьлоб ,онневтстевтоос ,и"/>
        <s v=" алыб ,имазалг имынтсург имигортс ос анищнеж"/>
        <s v=" ыноротс еищюувтсробовиторп хяиволсу хикат В "/>
        <s v=" ,восьлер течс аз оннеми тюавытичссар иитяирпдерп"/>
        <s v=" ларенег амузар иктатсо аз ясйищюялпеЦ "/>
        <s v=" как ,ьсолаватсо ен огечин укищнотеб и"/>
        <s v=" ,йендзоп ,йонневтсниде ан яслинеж ,ялопорватС зи"/>
        <s v=" ен чиволйахиМ гелО :еледерп ан латобар"/>
        <s v=" и мынневтсниде и еще ястеялвя увтсьлетитсемвос"/>
        <s v=" окьлокс и течох отч тсе ьтсуп"/>
        <s v=" ее зи еонжорип :ьчолем яабюл ьсалидоГ"/>
        <s v=" отк ,хет ьтакси тедуб нО "/>
        <s v="  А  –"/>
        <s v=" и тор вырксар ,ее илашулс ишылам"/>
        <s v=" оншартС "/>
        <s v=" И "/>
        <s v=" а ,генед идар отсорп ен тюатобар"/>
        <s v=" как и он ,ииценеВ агарв как"/>
        <s v=" ,оидаллаП йинедевзиорп и йетечем хиксьлубматс йинешер"/>
        <s v=" водорог хынчилотсен зи воротва ьтялватсдерп юущюяловзоп"/>
        <s v=" к тарвзов автссукси яинерз икчот с"/>
      </sharedItems>
    </cacheField>
    <cacheField name="Reversed center" numFmtId="0">
      <sharedItems>
        <s v="ьтавижерепос"/>
        <s v="яавижерепос"/>
        <s v="мыннавосеретниаз"/>
        <s v="ьсиливиду"/>
        <s v="ясйудаР"/>
        <s v="ястечох"/>
        <s v="ьтавовтсвучос"/>
        <s v="ясливидоп"/>
        <s v="яславодарбо"/>
        <s v="хищюувтсвучос"/>
        <s v="ясьтаводар"/>
        <s v="ьтавовтсвучосоп"/>
        <s v="ясьтивиду"/>
        <s v="ястяоб"/>
        <s v="ьсаливиду"/>
        <s v="яславодароп"/>
        <s v="умещюагуп"/>
        <s v="ьтачинвреноп"/>
        <s v="ьсализароп"/>
        <s v="ьсилаводар"/>
        <s v="ьсюялмузи"/>
        <s v="мишвынуирп"/>
        <s v="яславодар"/>
        <s v="ьсилаводарбо"/>
        <s v="ясливид"/>
        <s v="йоннагупереп"/>
        <s v="ясливиду"/>
        <s v="ьсалаводар"/>
        <s v="ьсяудар"/>
        <s v="ьсяялмузИ"/>
        <s v="ясьтялмузи"/>
        <s v="течох"/>
        <s v="йомибюл"/>
        <s v="яслизароп"/>
        <s v="ьсявид"/>
        <s v="ьсишваводарбО"/>
        <s v="ясьтяоб"/>
        <s v="ьсалаводарбо"/>
        <s v="ьсишвивидоП"/>
        <s v="яслажибо"/>
        <s v="ьсетйагуп"/>
        <s v="мищябюл"/>
        <s v="яслунсажу"/>
        <s v="олавовтсвучос"/>
        <s v="ьсолаводар"/>
        <s v="ясьтиокопсу"/>
        <s v="умоннёщумзов"/>
        <s v="лавовтсвучос"/>
        <s v="ясеишваводар"/>
        <s v="ьсолетох"/>
        <s v="илавовтсвучос"/>
        <s v="алавовтсвучос"/>
        <s v="умомибюл"/>
        <s v="мыннёлвиду"/>
        <s v="йоннёлвешудо"/>
        <s v="илетох"/>
        <s v="юувтсвучоС"/>
        <s v="ястеудар"/>
        <s v="ястюудар"/>
        <s v="учох"/>
        <s v="ьсишвивиду"/>
        <s v="ястеударбо"/>
        <s v="йоннавонловзв"/>
        <s v="илиокопсеб"/>
        <s v="етеагорт"/>
        <s v="мымибюл"/>
        <s v="тятох"/>
        <s v="ясьтивид"/>
        <s v="ьсетивидоп"/>
        <s v="ясмеудар"/>
        <s v="мыннежовертсв"/>
        <s v="умоннадартсыв"/>
        <s v="етитох"/>
        <s v="яаннагупси"/>
        <s v="ястивиД"/>
        <s v="ясхишвилвиду"/>
        <s v="ьсалаводароп"/>
        <s v="ятох"/>
        <s v="еымибюл"/>
        <s v="тидиванен"/>
        <s v="йоннещумзов"/>
        <s v="яслидытс"/>
        <s v="юущюагуп"/>
        <s v="яслимузи"/>
        <s v="ьтитумс"/>
        <s v="ынагупан"/>
        <s v="яслитумс"/>
        <s v="йоннёряъзар"/>
        <s v="юагорт"/>
        <s v="мищюуксот"/>
        <s v="еищюувтсвучоС"/>
        <s v="еыннелболзо"/>
        <s v="олагупан"/>
        <s v="момибюл"/>
        <s v="либюл"/>
        <s v="ястиоб"/>
        <s v="тябюл"/>
        <s v="олавосеретниаз"/>
        <s v="юлбюл"/>
        <s v="ястеащумзов"/>
        <s v="ьсилаводароП"/>
        <s v="илибюл"/>
        <s v="йоннежибо"/>
        <s v="ясьтичум"/>
        <s v="умоннежибо"/>
        <s v="еыннелырко"/>
        <s v="еищябюл"/>
        <s v="лелаж"/>
        <s v="ьшечоХ"/>
        <s v="ясляоб"/>
        <s v="ястюудароп"/>
        <s v="алавосеретниаз"/>
        <s v="яашващумс"/>
        <s v="еешвавигупто"/>
        <s v="илагуп"/>
        <s v="йишвисеб"/>
        <s v="ясмишвинюрогирп"/>
        <s v="умоннелвиду"/>
        <s v="ясмидрог"/>
        <s v="ясеишвагротсов"/>
        <s v="ьсилимертс"/>
        <s v="мыннелмузи"/>
        <s v="яащябюЛ"/>
        <s v="летох"/>
        <s v="ынелвидУ"/>
        <s v="юумибюЛ"/>
        <s v="мещялесев"/>
        <s v="теувтсвучос"/>
        <s v="ьсилащихсов"/>
        <s v="ясьтащихсов"/>
        <s v="илажобо"/>
        <s v="яувтсвучоС"/>
        <s v="ьсишвагортсар"/>
        <s v="аледиванен"/>
        <s v="тибюл"/>
        <s v="йоннелболзо"/>
        <s v="нещихсов"/>
        <s v="ясьтидытс"/>
        <s v="ьсюоб"/>
        <s v="ястеялмузи"/>
        <s v="йыннелвонходв"/>
        <s v="ясьтагротсов"/>
        <s v="йоннагупси"/>
        <s v="еищюагорт"/>
        <s v="лаворизитонпиг"/>
        <s v="йоннечрого"/>
        <s v="теударбо"/>
        <s v="нелвиду"/>
        <s v="йещюагуп"/>
        <s v="ьсилялвонходв"/>
        <s v="ьшеувтсвучос"/>
        <s v="лепрет"/>
        <s v="мыннелвешудо"/>
        <s v="ястеажибо"/>
        <s v="йоннелвиду"/>
        <s v="алибюл"/>
        <s v="йомидиванен"/>
        <s v="юущюудоген"/>
        <s v="умещажародуб"/>
        <s v="яслитумзов"/>
        <s v="ясличрого"/>
        <s v="йишвелесевоп"/>
        <s v="ьсяаджалсан"/>
        <s v="алишартС"/>
        <s v="теелаж"/>
        <s v="йоннёлмузи"/>
        <s v="еыннелвиду"/>
        <s v="ясяащяоб"/>
        <s v="тюудароп"/>
        <s v="ясьтивидоп"/>
        <s v="йоннежардзар"/>
        <s v="яаннешебзв"/>
        <s v="анелвиду"/>
        <s v="ясьтизароп"/>
        <s v="йоннавосеретниаз"/>
      </sharedItems>
    </cacheField>
    <cacheField name="Left context" numFmtId="0">
      <sharedItems containsBlank="1">
        <s v="серий держат зрителя в напряжении, заставляя"/>
        <s v="снова и снова проживает огромная страна,"/>
        <s v="радовалась, двигаясь в такт музыке и"/>
        <s v="системы контроля грузоперевозок оказались выгодны всем"/>
        <s v="была настроена, хотя большинство учителей очень"/>
        <m/>
        <s v="невеста ещё молода&quot; &quot;далеко отдавать не"/>
        <s v="Однако"/>
        <s v="&quot;Я"/>
        <s v="Светлячок так"/>
        <s v="Или бесконечное пополнение рядов"/>
        <s v="Кремле Казалось бы, &quot;государевы люди&quot; должны"/>
        <s v="Можно только"/>
        <s v="Вспоминая эту историю, нельзя не"/>
        <s v="Союз не хотят, ограничений рыночных свобод"/>
        <s v="Но больше всего она"/>
        <s v="шесть лет могли мечтать и иногда"/>
        <s v="Любой другой модный магнат только бы"/>
        <s v="в Берлине не созывают совещаний, посвящённых"/>
        <s v="совершенно белого, землистого цвета, а стоит"/>
        <s v="Ирина сначала произнесла, а потом уже"/>
        <s v="улице мужчины буквально шеи свернули ― искренне"/>
        <s v="Каждый раз, бывая в Питере, я"/>
        <s v="Неизвестно, что сказали тем"/>
        <s v="вахты в кругосветном плавании, встречал солнце,"/>
        <s v="Экс-чемпион мира по шахматам"/>
        <s v="доктор по образованию, вроде бы очень"/>
        <s v="Колюня лишь поражался собственной тупости и"/>
        <s v="служил и, томимый мужским одиночеством, пригрозил"/>
        <s v="церковного пения, умилялся свечению лампадок и"/>
        <s v="старенькому попу, Колюня возревновал и неприятно"/>
        <s v="А когда узнал ―"/>
        <s v="Она просто"/>
        <s v="они начинали улыбаться, изучать свои пальчики,"/>
        <s v="― И мне королевскую! ―"/>
        <s v="сделала несколько шагов по траве и"/>
        <s v="Он"/>
        <s v="не спавший, провалился в сон, продолжая"/>
        <s v="Бабушка как будто"/>
        <s v="рубли по минимальному курсу ― и пропил,"/>
        <s v="нём и с ним, как к"/>
        <s v="дети и жена Лариса, и они"/>
        <s v="Детвора гомонила на воле,"/>
        <s v="мною утомлённо соглашался, был послушливо смирен,"/>
        <s v="присмотрелся к ребятам, углублявшим могилу, и"/>
        <s v="Штаба переглядывались, а Гастев откровенно ухмыльнулся,"/>
        <s v="Сидя в шкафу, она сердечно"/>
        <s v="Поэтому"/>
        <s v="где можно было отъедаться, стрельбы не"/>
        <s v="страдающего, беспомощного мужа и, само собой,"/>
        <s v="Тут мать вдруг озаботилась ― вернее,"/>
        <s v="И теперь я"/>
        <s v="Видимо,"/>
        <s v="И Милий Алексеевич"/>
        <s v="Борис"/>
        <s v="И ― только не"/>
        <s v="Нам, как"/>
        <s v="Но вместо затмения посмотрел окрест и"/>
        <s v="Магараджа"/>
        <s v="Теперь немецкое в нём"/>
        <s v="рыдания и смерти, а русское ― ликовало,"/>
        <s v="Читателю предлагается"/>
        <s v="после Великой революции, пора бы уже"/>
        <s v="Её не уродовала постоянная готовность к"/>
        <s v="он был только поэтом, гением и"/>
        <s v="в том числе и дворянские антисемиты,"/>
        <s v="в желудке от самогона, тем громче"/>
        <s v="― Я"/>
        <s v="я остановился, пришли другие земляки, все"/>
        <s v="Она"/>
        <s v="и я опять вернусь к моему"/>
        <s v="двери и думал: &quot;Неужели вам не"/>
        <s v="&quot;А лезть к"/>
        <s v="Очень"/>
        <s v="ветра и направления его, я показывал"/>
        <s v="Он так"/>
        <s v="его железной паутины и громко закричал,"/>
        <s v="но не силе удара, а его"/>
        <s v="Дед говорил,"/>
        <s v="как-то само собою вышло, что я,"/>
        <s v="Так"/>
        <s v="спорили, бесцеремонно прерывали друг друга, шумели,"/>
        <s v="чувствовали себя препарированными, они прыгали и"/>
        <s v="Уж очень"/>
        <s v="Но он не"/>
        <s v="Не"/>
        <s v="И"/>
        <s v="После двух мисок каши закурить"/>
        <s v="Мне хочется предаться"/>
        <s v="Мы научились довольствоваться малым и"/>
        <s v="всё оставалось по-прежнему, и он втайне"/>
        <s v="Как"/>
        <s v="многословно, остроумно не только потому, что"/>
        <s v="роста, с лицом замученного войной солдата,"/>
        <s v="Штрум"/>
        <s v="Так один в дружбе дарит, другой"/>
        <s v="и непроизвольно любят и жалеют жизнь,"/>
        <s v="пожалуй, больше, чем свиданию с Москвой,"/>
        <s v="В этот день Штрум не"/>
        <s v="Значит,"/>
        <s v="― Да, да, ― подхватил Ланэ,"/>
        <s v="ему иногда было свойственно: уж слишком"/>
        <s v="Он повернулся к нему всем телом,"/>
        <s v="красную общую тетрадь по физике, его"/>
        <s v="Но я только засмеялся, мальчишески"/>
        <s v="Я"/>
        <s v="― Да, ― немного"/>
        <s v="не было, и что Пелагея Антоновна"/>
        <s v="Вглядевшись в лицо Римского, администратор"/>
        <s v="возразить на это, но молчаливый Иван"/>
        <s v="― Только что я"/>
        <s v="страну, ― всё это способствовало напряжённой и"/>
        <s v="Однако безветренные дни его"/>
        <s v="Вот он, Танаид! ― подумал Перри и"/>
        <s v="И, невольно усмехнувшись, он"/>
        <s v="Млеют служащие в магазинах; барышни"/>
        <s v="ночи незаходящей, радуется грешным и праведным,"/>
        <s v="и от жадности; что он страшно"/>
        <s v="Вы ходите, деревьям, которые Вы мимоходом"/>
        <s v="С ним-то и"/>
        <s v="и не любил пить, но очень"/>
        <s v="Мальчишки"/>
        <s v="гостья не стала медлить и так"/>
        <s v="Вася"/>
        <s v="Мы уж, грит,"/>
        <s v="меня и Владимира Жилина, и обоим"/>
        <s v="Девки гуляют себе как"/>
        <s v="сияние загорится, любоваться бы надобно да"/>
        <s v="погубишь, людей соблазнишь, вот тогда и"/>
        <s v="А вот вы лучше"/>
        <s v="русских путешественников, почему мы радовались и"/>
        <s v="лучше шло к его незначительным, вечно"/>
        <s v="той всесторонности, чтоб глубоко сочувствовать прожитому,"/>
        <s v="И потому, если вы"/>
        <s v="Муромский (так думал Иван Петрович), вероятно,"/>
        <s v="Напрасно графиня,"/>
        <s v="выслужил ещё года, то сколько ни"/>
        <s v="и почтение к тебе, из тысящи"/>
        <s v="проводила я вчерашний вечер, чтоб ты"/>
        <s v="больше никогда не прикасался к наркотикам ("/>
        <s v="Сокс разговаривает с Биллом о его"/>
        <s v="в честь этой команды), играет его"/>
        <s v="Попробуйте"/>
        <s v="его попросили смотреть на фотографии и"/>
        <s v="работу и посвятил всё свое время"/>
        <s v="Пит"/>
        <s v="нашу территорию, как мне кажется, только"/>
        <s v="Все это не становится основанием для"/>
        <s v="метро «Дзержинская», «Проспект Маркса» или «Лермонтовская»,"/>
        <s v="Легко ли заниматься"/>
        <s v="Как просто – но Муж почему-то не"/>
        <s v="и содрогание вдруг разом пресеклись, создав"/>
        <s v="Аскар"/>
        <s v="злясь на подколки друга детства, напротив,"/>
        <s v="Аскар хотел"/>
        <s v="нестандартной ситуации: не были удивлены или"/>
        <s v="рудник ― один из старейших в России:"/>
        <s v="– не"/>
        <s v="фразу и быстро-быстро заговорил, выкладывая"/>
        <s v="Сейчас в квантовой механике (я не"/>
        <s v="Павлович Чехов по праву считается самым"/>
        <s v="Нацики, что нас проверяли, такие"/>
        <s v="Это они"/>
        <s v="как раз помогают быть ближе к"/>
        <s v="Может быть, это как-то"/>
        <s v="И все же риск лишиться"/>
        <s v="желает быть хорошим, порядочным, миролюбивым, любимым,"/>
        <s v="Выставка в Мраморном дворце решена в"/>
        <s v="Ну, например, Толстой не"/>
        <s v="Автор «Кто"/>
        <s v="Лебедев"/>
        <s v="5. На минувшей неделе общественность"/>
        <s v="Многие современные авторы ― например, Иэн Макьюэн ―"/>
        <s v="Это сообщение очень"/>
        <s v="потому, что я люблю или не"/>
        <s v="Я очень"/>
        <s v="Сергеем Минаевым, который с равным успехом"/>
        <s v="Люди улыбаются,"/>
        <s v="В первый же день я"/>
        <s v="Когда упал самолет, я"/>
        <s v="Это прямое высказывание художника, обращенное к"/>
        <s v="лагерь идеально подойдет вашей мечтательной принцессе ("/>
        <s v="носителях и документах, которые почему-либо погибли,"/>
        <s v="― Да уж, турки"/>
        <s v="и посмотреть, ходят ли туда читатели,"/>
        <s v="Помогать, а не"/>
        <s v="Отрадно слышать, что Чепурин"/>
        <s v="в тени разросшейся лозы, вращать калейдоскоп,"/>
        <s v="присущего мне воображения я дорисовываю образ"/>
        <s v="В данном случае,"/>
        <s v="Вдохните полной грудью,"/>
        <s v="как заведенный твердил вслух: «Человеку надо"/>
        <s v="а добропорядочные граждане, напротив, щедрее сыпать"/>
        <s v="по ребристому водосвейному дну прозрачные и"/>
        <s v="зримо ль, заглазно ль ешь ― не"/>
        <s v="сообщает, что оба общества ― закрытые (не"/>
        <s v="Великий князь не"/>
        <s v="Девушку пленили картинки, что множились в"/>
        <s v="Тот"/>
        <s v="капитализма с 1970х годов, нельзя не"/>
        <s v="оказавшись в когорте самых популярных поэтов,"/>
        <s v="коллективных отчётах, которые разослали по всем"/>
        <s v="Как и все, конечно,"/>
        <s v="Петров заранее"/>
        <s v="родительском собрании, может, его родители тоже"/>
        <s v="Грубость мужа Алины"/>
        <s v="в книге какая-то нестыковка, все время"/>
        <s v="Все тогда"/>
        <s v="в этом тоже было что-то взрослое,"/>
        <s v="Эти сыновьи метаморфозы если не"/>
        <s v="смотреть «Тутенштейна» ― мультсериал, в обычные дни"/>
        <s v="цыгане всегда были там, подлетали к"/>
        <s v=", и"/>
        <s v="По ее притворно"/>
        <s v="вчерашнем позоре, он даже не очень"/>
        <s v="С другой стороны, мы"/>
        <s v="одни и те же люди, прежде"/>
        <s v="строительных форумах, старался вместе с Любой"/>
        <s v="вид Любы вызывал обильное словоотделение: строители"/>
        <s v="и сейчас Игорь Иванович как бы"/>
        <s v="тянул и не приступал к отделке,"/>
        <s v="при помощи полотенца изображает ветер двум"/>
        <s v="заставлял петь, а по меньшей мере"/>
        <s v="Писала далёкому"/>
        <s v="Будто в"/>
        <s v="Студент-юрист"/>
        <s v="Тогда мы"/>
        <s v="я бы их с радостью пожертвовала"/>
        <s v="Я получила возможность заниматься"/>
        <s v="себе какое-то другое содержание: прежде, чем"/>
        <s v="самое нежное ― за Богом данную способность"/>
        <s v="Как ухитряются"/>
        <s v="Начать"/>
        <s v="Няньки"/>
        <s v="Минсвязи предложило всем"/>
        <s v="Катерина очень"/>
        <s v="сборищ – протестное, Вера решила не пропускать,"/>
        <s v="Вера"/>
        <s v="Вера улыбнулась,"/>
        <s v="и с каждым днем все больше"/>
        <s v="будила в нем жизненные силы, заставляла"/>
        <s v="до зрителя, которого все сложнее заставить"/>
        <s v="Пионер трубит зорю, школьники"/>
        <s v="свеженацарапанные надписи о том, что Игорь"/>
        <s v="Я своему, уже покойному, самому"/>
        <s v="не очень типичный человек ― я не"/>
        <s v="в сторону пива молодого отца и"/>
        <s v="Я истинно"/>
        <s v="Разве можно"/>
        <s v="И лежать нележитца вот и"/>
        <s v="Вечер был поздний, Мишенька"/>
        <s v="годы, отвержен, изнемог от травли, ему"/>
        <s v="друживший уже с самим Пастернаком, просто"/>
        <s v="Безелянский: «Она приносила в школу своим"/>
        <s v="Конечно, и я тоже очень"/>
        <s v="и неземных пришельцев города Великий Гусляр,"/>
        <s v="объяснить, что он заблуждается: зачем так"/>
        <s v="стихотворение… я посвятил поэту… которого очень"/>
        <s v="Капа прервала его, встала и в"/>
        <s v="«Я очень хорошо знаю и"/>
        <s v="Он решил посвятить эту новую жизнь"/>
        <s v="А его поступки ― пьянство, измены горячо"/>
        <s v="увидим яркую харизматичную личность и яркие,"/>
        <s v="Мы всегда чрезмерно"/>
        <s v="угрожающий, даже наоборот, звук этот притягивал,"/>
        <s v="деревьев, ― говорит немолодой инок какой-то очень"/>
        <s v="только 60 тысяч рублей в месяц,"/>
        <s v="Я всегда страшно"/>
        <s v="Но не"/>
        <s v="). А также ―"/>
        <s v="Он не меньше Пешкова был"/>
        <s v="―"/>
        <s v="К удивлению моему, Лазарев"/>
        <s v="Столько"/>
        <s v="Это довольно «русское» кино ― сценаристы"/>
        <s v="Но такой прием не заставляет"/>
        <s v="где не фотографируются, а «фоткаются», не"/>
        <s v="жизни менялись не так стремительно, как"/>
        <s v="на том, что ты не всегда"/>
        <s v="даже детей называл на «Вы» ― не"/>
        <s v="образы садовым цветам ― антропоморфность свойственна и"/>
        <s v="с такой свирепой выразительностию, что кажется"/>
        <s v=", и искренно"/>
        <s v="что все работает и пообещала сильно"/>
        <s v="А"/>
        <s v="по этой весенней городской красоте и"/>
        <s v="мечтая, от души любуясь собой и"/>
        <s v="отношение к районной медицине, презираемой и"/>
        <s v="позволила втянуть себя в очередной базар,"/>
        <s v="Жевали гамбургеры, болтали,"/>
        <s v="В Катину"/>
        <s v="― К своему"/>
        <s v="каком-нибудь районном доме культуры ― занимался, словом,"/>
        <s v="сообщили, что план спасения гривны утвержден,"/>
        <s v="Здесь местные управленцы в меньшей степени"/>
        <s v="навязывания у нас всему непонятному и"/>
        <s v="Игорь вяло"/>
        <s v="Эсэс обращается к Филу, и неприятно"/>
        <s v="Игорь совсем не"/>
        <s v="Игорь"/>
        <s v="― слегка"/>
        <s v="― Так-то смогу, ― сказал"/>
        <s v="Усталый, но довольный художник сопел,"/>
        <s v="― Вот за что"/>
        <s v="Если"/>
        <s v="― Вот я вам прочитаю, если"/>
        <s v="прошлым, ― голос лектора зазвучал вдруг громче, ―"/>
        <s v="― Я не"/>
        <s v="У нас тоже была спекулянтка,"/>
        <s v="в большой пакет, нагло пройти мимо"/>
        <s v="Кто"/>
        <s v="и мы когда-то доживем до этой"/>
        <s v="Домик погрузился в гнетущую и"/>
        <s v="Идём, вон там ―"/>
        <s v="― Толику очень"/>
        <s v="Руслан не"/>
        <s v="Во внезапной"/>
        <s v="сцене отличался от Руслана на кухне,"/>
        <s v="Я не люблю Зину так, как"/>
        <s v="Он, Макс, что ― не"/>
        <s v="его лая, он видел, как взлетели"/>
        <s v="привыкли, что вице-спикер все время занят"/>
        <s v="сделать это, как предполагалось, совсем несложно: «"/>
        <s v="подборка писем повзрослевших учеников к их"/>
        <s v="Очевидно, всем"/>
        <s v="будучи философом по специальности, он деятельно"/>
        <s v="чего они планировали угнать автомобиль: «Мы"/>
        <s v="своей беспристрастностью, но без эмпатии невозможно"/>
        <s v="смыслы в идеологические клише спонтанно, искренне"/>
        <s v="на 3 курсе политеха их тоже"/>
        <s v="― Конечно, молодые девушки"/>
        <s v="Взрослые женщины больше"/>
        <s v="пожалуйста, название или строчку из вашей"/>
        <s v="Спикер Госдепа Джен Псаки заявила: «"/>
        <s v="смутно знакомом мне по звучанию языке,"/>
        <s v="замыслил ее как собственное надгробье в"/>
        <s v="в ноздри ея»; развернуть-раскатать, прощупать-"/>
        <s v="мое отношение к мужу металось от"/>
        <s v="«От бандитской пули», ― отвечаю я,"/>
        <s v="В последний раз,"/>
        <s v="28] Увы, я"/>
        <s v="и, соответственно, больше денег за рекламу)"/>
        <s v="женщина со строгими грустными глазами, была"/>
        <s v="В таких условиях противоборствующие стороны"/>
        <s v="предприятии рассчитывают именно за счет рельсов,"/>
        <s v="Цепляющийся за остатки разума генерал"/>
        <s v="и бетонщику ничего не оставалось, как"/>
        <s v="из Ставрополя, женился на единственной, поздней,"/>
        <s v="работал на пределе: Олег Михайлович не"/>
        <s v="совместительству является еще и единственным и"/>
        <s v="пусть ест что хочет и сколько"/>
        <s v="Годилась любая мелочь: пирожное из ее"/>
        <s v="Он будет искать тех, кто"/>
        <s v="–  А"/>
        <s v="малыши слушали ее, раскрыв рот и"/>
        <s v="Страшно"/>
        <s v="работают не просто ради денег, а"/>
        <s v="как врага Венеции, но и как"/>
        <s v="решений стамбульских мечетей и произведений Палладио,"/>
        <s v="позволяющую представлять авторов из нестоличных городов"/>
        <s v="с точки зрения искусства возврат к"/>
      </sharedItems>
    </cacheField>
    <cacheField name="Verb" numFmtId="0">
      <sharedItems>
        <s v="сопереживать"/>
        <s v="сопереживая"/>
        <s v="заинтересованным"/>
        <s v="удивились"/>
        <s v="Радуйся"/>
        <s v="хочется"/>
        <s v="сочувствовать"/>
        <s v="подивился"/>
        <s v="обрадовался"/>
        <s v="сочувствующих"/>
        <s v="радоваться"/>
        <s v="посочувствовать"/>
        <s v="удивиться"/>
        <s v="боятся"/>
        <s v="удивилась"/>
        <s v="порадовался"/>
        <s v="пугающему"/>
        <s v="понервничать"/>
        <s v="поразилась"/>
        <s v="радовались"/>
        <s v="изумляюсь"/>
        <s v="приунывшим"/>
        <s v="радовался"/>
        <s v="обрадовались"/>
        <s v="дивился"/>
        <s v="перепуганной"/>
        <s v="удивился"/>
        <s v="радовалась"/>
        <s v="радуясь"/>
        <s v="Изумляясь"/>
        <s v="изумляться"/>
        <s v="хочет"/>
        <s v="любимой"/>
        <s v="поразился"/>
        <s v="дивясь"/>
        <s v="Обрадовавшись"/>
        <s v="бояться"/>
        <s v="обрадовалась"/>
        <s v="Подивившись"/>
        <s v="обижался"/>
        <s v="пугайтесь"/>
        <s v="любящим"/>
        <s v="ужаснулся"/>
        <s v="сочувствовало"/>
        <s v="радовалось"/>
        <s v="успокоиться"/>
        <s v="возмущённому"/>
        <s v="сочувствовал"/>
        <s v="радовавшиеся"/>
        <s v="хотелось"/>
        <s v="сочувствовали"/>
        <s v="сочувствовала"/>
        <s v="любимому"/>
        <s v="удивлённым"/>
        <s v="одушевлённой"/>
        <s v="хотели"/>
        <s v="Сочувствую"/>
        <s v="радуется"/>
        <s v="радуются"/>
        <s v="хочу"/>
        <s v="удивившись"/>
        <s v="обрадуется"/>
        <s v="взволнованной"/>
        <s v="беспокоили"/>
        <s v="трогаете"/>
        <s v="любимым"/>
        <s v="хотят"/>
        <s v="дивиться"/>
        <s v="подивитесь"/>
        <s v="радуемся"/>
        <s v="встревоженным"/>
        <s v="выстраданному"/>
        <s v="хотите"/>
        <s v="испуганная"/>
        <s v="Дивится"/>
        <s v="удивлившихся"/>
        <s v="порадовалась"/>
        <s v="хотя"/>
        <s v="любимые"/>
        <s v="ненавидит"/>
        <s v="возмущенной"/>
        <s v="стыдился"/>
        <s v="пугающую"/>
        <s v="изумился"/>
        <s v="смутить"/>
        <s v="напуганы"/>
        <s v="смутился"/>
        <s v="разъярённой"/>
        <s v="трогаю"/>
        <s v="тоскующим"/>
        <s v="Сочувствующие"/>
        <s v="озлобленные"/>
        <s v="напугало"/>
        <s v="любимом"/>
        <s v="любил"/>
        <s v="боится"/>
        <s v="любят"/>
        <s v="заинтересовало"/>
        <s v="люблю"/>
        <s v="возмущается"/>
        <s v="Порадовались"/>
        <s v="любили"/>
        <s v="обиженной"/>
        <s v="мучиться"/>
        <s v="обиженному"/>
        <s v="окрыленные"/>
        <s v="любящие"/>
        <s v="жалел"/>
        <s v="Хочешь"/>
        <s v="боялся"/>
        <s v="порадуются"/>
        <s v="заинтересовала"/>
        <s v="смущавшая"/>
        <s v="отпугивавшее"/>
        <s v="пугали"/>
        <s v="бесивший"/>
        <s v="пригорюнившимся"/>
        <s v="удивленному"/>
        <s v="гордимся"/>
        <s v="восторгавшиеся"/>
        <s v="стремились"/>
        <s v="изумленным"/>
        <s v="Любящая"/>
        <s v="хотел"/>
        <s v="Удивлены"/>
        <s v="Любимую"/>
        <s v="веселящем"/>
        <s v="сочувствует"/>
        <s v="восхищались"/>
        <s v="восхищаться"/>
        <s v="обожали"/>
        <s v="Сочувствуя"/>
        <s v="растрогавшись"/>
        <s v="ненавидела"/>
        <s v="любит"/>
        <s v="озлобленной"/>
        <s v="восхищен"/>
        <s v="стыдиться"/>
        <s v="боюсь"/>
        <s v="изумляется"/>
        <s v="вдохновленный"/>
        <s v="восторгаться"/>
        <s v="испуганной"/>
        <s v="трогающие"/>
        <s v="гипнотизировал"/>
        <s v="огорченной"/>
        <s v="обрадует"/>
        <s v="удивлен"/>
        <s v="пугающей"/>
        <s v="вдохновлялись"/>
        <s v="сочувствуешь"/>
        <s v="терпел"/>
        <s v="одушевленным"/>
        <s v="обижается"/>
        <s v="удивленной"/>
        <s v="любила"/>
        <s v="ненавидимой"/>
        <s v="негодующую"/>
        <s v="будоражащему"/>
        <s v="возмутился"/>
        <s v="огорчился"/>
        <s v="повеселевший"/>
        <s v="наслаждаясь"/>
        <s v="Страшила"/>
        <s v="жалеет"/>
        <s v="изумлённой"/>
        <s v="удивленные"/>
        <s v="боящаяся"/>
        <s v="порадуют"/>
        <s v="подивиться"/>
        <s v="раздраженной"/>
        <s v="взбешенная"/>
        <s v="удивлена"/>
        <s v="поразиться"/>
        <s v="заинтересованной"/>
      </sharedItems>
    </cacheField>
    <cacheField name="Punct" numFmtId="0">
      <sharedItems>
        <s v=" "/>
        <s v="&quot; &quot;"/>
        <s v=", "/>
        <s v=": "/>
        <s v=" ― "/>
        <s v=" &quot;"/>
        <s v=" «"/>
        <s v="… "/>
      </sharedItems>
    </cacheField>
    <cacheField name="Noun" numFmtId="0">
      <sharedItems>
        <s v="героям"/>
        <s v="сторонам,"/>
        <s v="отсутствию"/>
        <s v="жизни,"/>
        <s v="девке"/>
        <s v="НТВ"/>
        <s v="развязности"/>
        <s v="гостям,"/>
        <s v="делу"/>
        <s v="росту"/>
        <s v="судам,"/>
        <s v="мудрости"/>
        <s v="СПС"/>
        <s v="муравью,"/>
        <s v="жизни"/>
        <s v="исполнению"/>
        <s v="ажиотажу"/>
        <s v="Галине,"/>
        <s v="слову"/>
        <s v="встрече"/>
        <s v="красоте"/>
        <s v="девчаткам,"/>
        <s v="китам,"/>
        <s v="терактам"/>
        <s v="предложению"/>
        <s v="мощи"/>
        <s v="матери"/>
        <s v="одеждам"/>
        <s v="метаморфозе,"/>
        <s v="полноте"/>
        <s v="возможности"/>
        <s v="узнаванию"/>
        <s v="приключению,"/>
        <s v="лёгкости"/>
        <s v="богатству"/>
        <s v="Тане,"/>
        <s v="состоянию"/>
        <s v="Жене"/>
        <s v="удаче."/>
        <s v="женщине"/>
        <s v="отцу"/>
        <s v="каникулам."/>
        <s v="обустройству"/>
        <s v="лопате"/>
        <s v="приобретению,"/>
        <s v="искусству"/>
        <s v="успехам"/>
        <s v="вопросу"/>
        <s v="приходу"/>
        <s v="офицерам"/>
        <s v="сыну,"/>
        <s v="ходу"/>
        <s v="случаю"/>
        <s v="освобождению"/>
        <s v="оплошке"/>
        <s v="больным"/>
        <s v="психиатру."/>
        <s v="супругам,"/>
        <s v="чудесам"/>
        <s v="окружающим,"/>
        <s v="возмездию."/>
        <s v="крепости"/>
        <s v="жителям"/>
        <s v="отпору."/>
        <s v="движению"/>
        <s v="пробуждению"/>
        <s v="Аркадию"/>
        <s v="признакам"/>
        <s v="убийцам"/>
        <s v="приказу"/>
        <s v="папе,"/>
        <s v="партизанам,"/>
        <s v="слонёнку."/>
        <s v="подлецам,"/>
        <s v="девчонке"/>
        <s v="Егору"/>
        <s v="домохозяйкам"/>
        <s v="встрече,"/>
        <s v="воле."/>
        <s v="злости,"/>
        <s v="Дмитриеву:"/>
        <s v="солнцу"/>
        <s v="Осколупову."/>
        <s v="одинаковости"/>
        <s v="прокурору"/>
        <s v="чувству"/>
        <s v="покою"/>
        <s v="детям"/>
        <s v="Шухову"/>
        <s v="занятию:"/>
        <s v="молодёжи&quot;."/>
        <s v="малому."/>
        <s v="прочности"/>
        <s v="телу"/>
        <s v="Крымову."/>
        <s v="успеху,"/>
        <s v="подаркам."/>
        <s v="теплу"/>
        <s v="избавлению"/>
        <s v="торжеству"/>
        <s v="победе,"/>
        <s v="предлогу"/>
        <s v="Ланэ"/>
        <s v="предмету."/>
        <s v="недоумению"/>
        <s v="товарищу"/>
        <s v="осведомлённости"/>
        <s v="контрамарке."/>
        <s v="перемене,"/>
        <s v="гостю,"/>
        <s v="солнышку,"/>
        <s v="мысли."/>
        <s v="крестьянам"/>
        <s v="затее"/>
        <s v="живучести"/>
        <s v="подарку"/>
        <s v="блузочкам"/>
        <s v="смерти"/>
        <s v="прислуге,"/>
        <s v="Льву"/>
        <s v="водке,"/>
        <s v="предлогу,"/>
        <s v="полиции"/>
        <s v="внукам,"/>
        <s v="премудрости:"/>
        <s v="красоте-то"/>
        <s v="смышлёности"/>
        <s v="появлению"/>
        <s v="чертам."/>
        <s v="опыту"/>
        <s v="людям,"/>
        <s v="исступлению"/>
        <s v="господину"/>
        <s v="сновидению"/>
        <s v="великости"/>
        <s v="веселью"/>
        <s v="словам"/>
        <s v="команде"/>
        <s v="песни,"/>
        <s v="справедливости"/>
        <s v="человеку,"/>
        <s v="страданиям"/>
        <s v="Германию"/>
        <s v="тому,"/>
        <s v="реакции"/>
        <s v="станции"/>
        <s v="делом"/>
        <s v="банальности"/>
        <s v="тишину."/>
        <s v="улыбчивости"/>
        <s v="Ангелину,"/>
        <s v="чумовым"/>
        <s v="экспедиции"/>
        <s v="молодой"/>
        <s v="мамаше,"/>
        <s v="теории"/>
        <s v="русским"/>
        <s v="проекту"/>
        <s v="были,"/>
        <s v="крови!"/>
        <s v="спортсмену"/>
        <s v="Валеру,"/>
        <s v="гостям"/>
        <s v="профессии,"/>
        <s v="настоящим,"/>
        <s v="оперу,"/>
        <s v="Вирджинии"/>
        <s v="цитатам"/>
        <s v="экстраполяции,"/>
        <s v="Юрку."/>
        <s v="Таратуту."/>
        <s v="Юлию"/>
        <s v="коррупции,"/>
        <s v="установке"/>
        <s v="агрессии"/>
        <s v="святому,"/>
        <s v="чаще"/>
        <s v="были"/>
        <s v="баню,"/>
        <s v="популярности,"/>
        <s v="промахам"/>
        <s v="пару"/>
        <s v="многообразию"/>
        <s v="одинокой"/>
        <s v="цветам"/>
        <s v="случайности"/>
        <s v="человеку"/>
        <s v="инвалиду"/>
        <s v="тени,"/>
        <s v="зренью"/>
        <s v="откровенности"/>
        <s v="русской"/>
        <s v="душе"/>
        <s v="Боженьке"/>
        <s v="России"/>
        <s v="декабристам,"/>
        <s v="организациям,"/>
        <s v="невостребованности,"/>
        <s v="холодной"/>
        <s v="Петрову,"/>
        <s v="Петрову"/>
        <s v="стали"/>
        <s v="Петрову),"/>
        <s v="провинциалам"/>
        <s v="взгляду"/>
        <s v="зверьку,"/>
        <s v="политической"/>
        <s v="солнцу."/>
        <s v="мелочам"/>
        <s v="Савушкину"/>
        <s v="времени"/>
        <s v="малышам."/>
        <s v="логику,"/>
        <s v="чёрным"/>
        <s v="Мише."/>
        <s v="белку"/>
        <s v="газу."/>
        <s v="мелочи"/>
        <s v="будущему"/>
        <s v="духовной"/>
        <s v="людям."/>
        <s v="делом:"/>
        <s v="воскресенью,"/>
        <s v="Толстой"/>
        <s v="чужому"/>
        <s v="Рафаэлевой"/>
        <s v="моменту,"/>
        <s v="литургии "/>
        <s v="компаниям,"/>
        <s v="Обаме,"/>
        <s v="водопроводу"/>
        <s v="вызову,"/>
        <s v="просьбе,"/>
        <s v="Ваську,"/>
        <s v="переменам."/>
        <s v="герою."/>
        <s v="побегу"/>
        <s v="Свету,"/>
        <s v="соли"/>
        <s v="псу"/>
        <s v="технологии."/>
        <s v="Женьку"/>
        <s v="любви?!"/>
        <s v="страм"/>
        <s v="искренности,"/>
        <s v="учительнице"/>
        <s v="ученикам"/>
        <s v="Марину"/>
        <s v="знакомой"/>
        <s v="молодым"/>
        <s v="Андрею"/>
        <s v="тишине"/>
        <s v="Инге"/>
        <s v="триатлону,"/>
        <s v="душу"/>
        <s v="государству"/>
        <s v="басовой"/>
        <s v="милиции"/>
        <s v="опасности,"/>
        <s v="новым"/>
        <s v="встрече."/>
        <s v="воспоминаниям"/>
        <s v="Крецу"/>
        <s v="покупке"/>
        <s v="ясности"/>
        <s v="Чеховым"/>
        <s v="части"/>
        <s v="комиссарам,"/>
        <s v="фамильярности."/>
        <s v="Чудиным"/>
        <s v="лошади"/>
        <s v="пропылесосю?"/>
        <s v="Лидии"/>
        <s v="математику,"/>
        <s v="Демидову"/>
        <s v="жизни."/>
        <s v="Козелкиным,"/>
        <s v="Вике"/>
        <s v="спину"/>
        <s v="Борису"/>
        <s v="делом."/>
        <s v="детали"/>
        <s v="имени"/>
        <s v="Молодой."/>
        <s v="Молодой,"/>
        <s v="Игоревым"/>
        <s v="Миру,"/>
        <s v="оперу"/>
        <s v="море"/>
        <s v="истории"/>
        <s v="маме"/>
        <s v="очереди"/>
        <s v="чаю"/>
        <s v="стерильности"/>
        <s v="тишину,"/>
        <s v="Алёне"/>
        <s v="Марину,"/>
        <s v="решительности"/>
        <s v="паузе"/>
        <s v="Руслану"/>
        <s v="Алёну."/>
        <s v="Алину,"/>
        <s v="Игорю"/>
        <s v="брови,"/>
        <s v="грязи"/>
        <s v="учителю"/>
        <s v="учителям."/>
        <s v="лицам"/>
        <s v="Эвальду"/>
        <s v="машину"/>
        <s v="живому"/>
        <s v="Ахматову,"/>
        <s v="песни"/>
        <s v="власти"/>
        <s v="девушке"/>
        <s v="церкви"/>
        <s v="золотым"/>
        <s v="Леньку"/>
        <s v="неприязни"/>
        <s v="разнообразию."/>
        <s v="суши!"/>
        <s v="суши"/>
        <s v="гостю"/>
        <s v="главным"/>
        <s v="параллели"/>
        <s v="отстраиванию"/>
        <s v="дочери"/>
        <s v="расхлябанности,"/>
        <s v="папиным"/>
        <s v="Химину"/>
        <s v="Насте"/>
        <s v="кондитерской,"/>
        <s v="Валеру"/>
        <s v="чаю?"/>
        <s v="злоключениям"/>
        <s v="беспомощности."/>
        <s v="Плёсу"/>
        <s v="самореализации"/>
        <s v="родину"/>
        <s v="уровню"/>
        <s v="публике."/>
        <s v="объектам"/>
      </sharedItems>
    </cacheField>
    <cacheField name="Right context" numFmtId="0">
      <sharedItems>
        <s v="героям как своим близким или родным"/>
        <s v="героям и заново участвуя в событиях!"/>
        <s v="героям в минуты эмоционального подъёма."/>
        <s v="сторонам, и для железной дороги основной"/>
        <s v="отсутствию сына в списках и высказали"/>
        <s v="жизни, улыбайся и влюбляйся ― весенняя пора"/>
        <s v="девке ещё лучше дома посидеть и"/>
        <s v="НТВ было трудно, поскольку в ходе"/>
        <s v="развязности этого недавнего капитана Красной Армии"/>
        <s v="гостям, что выставил на стол всё"/>
        <s v="делу &quot;Единой России&quot;."/>
        <s v="росту инвестиционной привлекательности страны."/>
        <s v="судам, которые будут рассматривать дела, опираясь"/>
        <s v="мудрости наших предков."/>
        <s v="СПС и &quot;Яблоку&quot; в массе не"/>
        <s v="муравью, который шёл с большой поклажей:"/>
        <s v="жизни и дальше, со всеми вытекающими"/>
        <s v="исполнению мечты всего несколько человек."/>
        <s v="ажиотажу вокруг своей марки: вот так"/>
        <s v="росту антигерманских настроений."/>
        <s v="Галине, как кровь приливает к лицу"/>
        <s v="слову &quot;домой&quot;."/>
        <s v="встрече у любимой Max Mara и"/>
        <s v="красоте полов, которые создавали когда-то архитекторы"/>
        <s v="девчаткам, которых грузовик повёз дальше, его"/>
        <s v="китам, дельфинам, огромным черепахам, с другими"/>
        <s v="терактам в США"/>
        <s v="предложению побывать в Москве на играх"/>
        <s v="мощи дядиного ума."/>
        <s v="матери привезти домой чистокровную немку, буде"/>
        <s v="одеждам отрешённых, не присущих этому миру"/>
        <s v="метаморфозе, заподозрив в набожности школьного товарища"/>
        <s v="полноте совпадения."/>
        <s v="возможности высказаться."/>
        <s v="узнаванию родных лиц, сосок, погремушек."/>
        <s v="приключению, подхватила Таня."/>
        <s v="лёгкости и послушности своего тела, она"/>
        <s v="богатству впечатлений, полученных через прикосновение голой"/>
        <s v="Тане, поначалу расцветал всеми собачьими складками"/>
        <s v="состоянию острой нежности и столь же"/>
        <s v="Жене помочь, но и сопротивляется одновременно."/>
        <s v="удаче."/>
        <s v="женщине возвращаешься с хрустально-хрупкой звенящей и"/>
        <s v="отцу и мужу, они вдруг тоже"/>
        <s v="каникулам."/>
        <s v="обустройству своему, говорил, что вот всё"/>
        <s v="лопате бригадира."/>
        <s v="приобретению, Андрей Николаевич не сунул бельгийский"/>
        <s v="искусству Францева умно обдуривать."/>
        <s v="успехам восстановления народного хозяйства, разрушенного войной"/>
        <s v="вопросу Сергея Яковлевича, но ответила:"/>
        <s v="приходу Рины, я договорилась встретиться с"/>
        <s v="офицерам заводить романы, иногда заканчивающиеся женитьбой"/>
        <s v="сыну, вернувшемуся с войны, надёже русского"/>
        <s v="ходу собственных мыслей, Андрей Андреев встал"/>
        <s v="случаю хоть что-то сделать для сына."/>
        <s v="узнаванию этих звуков, как тогда узнаванию"/>
        <s v="освобождению от этой тяжести, мальчик, вернувшийся"/>
        <s v="оплошке органов."/>
        <s v="больным ― всё, ему ― ничего."/>
        <s v="психиатру."/>
        <s v="супругам, давно пора перейти на &quot;ты&quot;."/>
        <s v="состоянию земной поверхности отечества нашего."/>
        <s v="чудесам европейской техники, заволновался, потребовал принести"/>
        <s v="окружающим, ужасалось, отзывалось на рыдания и"/>
        <s v="возмездию."/>
        <s v="крепости его зубов."/>
        <s v="жителям Союза Советских и одинаково принять"/>
        <s v="отпору."/>
        <s v="движению жизни в целом."/>
        <s v="пробуждению сознательного народного гнева&quot;, ощутили этот"/>
        <s v="Аркадию Лукьяновичу кричать, точно опять в"/>
        <s v="признакам выздоровления."/>
        <s v="убийцам Сергея Мироновича Кирова."/>
        <s v="приказу наркома об активных методах допроса."/>
        <s v="папе, все хотели помочь, и речь"/>
        <s v="партизанам, ненавидела немцев, но считала нашего"/>
        <s v="слонёнку."/>
        <s v="подлецам, выглянуть хоть на секунду?"/>
        <s v="девчонке под одеяло во время грозы"/>
        <s v="Егору скуластенькая женщина с гитарой."/>
        <s v="домохозяйкам на их бельё и сам"/>
        <s v="встрече, как будто мы и прежде"/>
        <s v="воле."/>
        <s v="злости, непонятной жестокости."/>
        <s v="Дмитриеву: &quot;Сегодня приходил какой-то рабочий перетягивать"/>
        <s v="солнцу и ветру, неожиданно для себя"/>
        <s v="Осколупову."/>
        <s v="одинаковости каких-то сомнений."/>
        <s v="жизни вместе со всеми своими кишками."/>
        <s v="прокурору хорошей, быстрой, весёлой войны."/>
        <s v="чувству покоя, когда очутился в холодном"/>
        <s v="покою и лёгкости в вагоне ночного"/>
        <s v="детям помочь."/>
        <s v="Шухову спросить бригадира, там же ли"/>
        <s v="Шухову горше смерти."/>
        <s v="занятию: лечь спиной на подоконник, положить"/>
        <s v="молодёжи&quot;."/>
        <s v="малому."/>
        <s v="прочности своего чувства."/>
        <s v="телу разогнуться хоть на секунду."/>
        <s v="встрече, нашли близкую им обоим тему."/>
        <s v="Крымову."/>
        <s v="успеху, поздравлял Соколова."/>
        <s v="подаркам."/>
        <s v="теплу очага после трудового дня работы"/>
        <s v="избавлению от жизни в эвакуации."/>
        <s v="торжеству своей работы, которую, казалось, загнали"/>
        <s v="победе, ― его душевная сила, его башка"/>
        <s v="успехам Соколова."/>
        <s v="убийцам Горького!"/>
        <s v="предлогу начать разговор с Куртом."/>
        <s v="Ланэ в ту пору показать профессору"/>
        <s v="предлогу закончить допрос и отдать гестапо"/>
        <s v="предмету."/>
        <s v="недоумению доктора, и сбежал с лестницы."/>
        <s v="товарищу пару слов сказать."/>
        <s v="осведомлённости прокуратора, продолжал Иешуа, ― попросил меня"/>
        <s v="контрамарке."/>
        <s v="перемене, происшедшей в этом лице."/>
        <s v="гостю, сострадал ему."/>
        <s v="солнышку, сосредоточилась в себе, что-то только"/>
        <s v="мысли."/>
        <s v="крестьянам нечем молоть зерно, и над"/>
        <s v="затее Петра: так велика оказалась земля"/>
        <s v="живучести таких предубеждений."/>
        <s v="подарку и унёс, завернув в носовой"/>
        <s v="блузочкам своим легчайшим."/>
        <s v="смерти ― когда смерть придёт…"/>
        <s v="возможности продать книги и вообразил, что"/>
        <s v="прислуге, с которой Вы говорите."/>
        <s v="Льву Николаевичу побеседовать."/>
        <s v="водке, смеялся, пил, закусывал селёдкой, неприятной"/>
        <s v="случаю и бросились за ним с"/>
        <s v="предлогу, что ворвалась ко мне в"/>
        <s v="предложению Галанца и сейчас же улёгся"/>
        <s v="полиции объявлять, ну, а они в"/>
        <s v="внукам, лаская их полумертвой рукой, говаривал"/>
        <s v="отцу с матерью и дела нет."/>
        <s v="премудрости: &quot;с полночных стран встаёт заря"/>
        <s v="красоте-то своей."/>
        <s v="смышлёности местных жителей."/>
        <s v="появлению таких сочинений, как &quot;Русские в"/>
        <s v="чертам."/>
        <s v="опыту других."/>
        <s v="людям, которые не готовятся быть ораторами"/>
        <s v="случаю выдать свою дочь выгодным образом."/>
        <s v="исступлению его страсти, хотела противуставить ей"/>
        <s v="господину Яковлеву дать мне при отставке"/>
        <s v="сновидению своему, но ещё больше дивится"/>
        <s v="великости твоего духа и разума, был"/>
        <s v="веселью госпожи своей."/>
        <s v="словам лукавого сплетника Иванова не всегда"/>
        <s v="команде Red Sox (она и названа"/>
        <s v="песни, показывает фотографии с его свадьбы"/>
        <s v="справедливости ради стоит отметить, что оба"/>
        <s v="человеку, который убил вашего друга."/>
        <s v="страданиям людей, которые были на них"/>
        <s v="делу — синтезу новых психоактивных веществ."/>
        <s v="Германию за бюрократию, педантичность и высокие"/>
        <s v="тому, что происходит сейчас между «малочисленными"/>
        <s v="реакции общественности."/>
        <s v="станции давным-давно именуются иначе."/>
        <s v="делом"/>
        <s v="банальности происходящего, и Жена почему-то не"/>
        <s v="тишину."/>
        <s v="улыбчивости собаки и её предпочтению хорошей"/>
        <s v="встрече, и, выждав момент, как бы"/>
        <s v="Ангелину, но вышло наоборот, встречным вопросом"/>
        <s v="чумовым поведением хозяина дома, напротив, на"/>
        <s v="экспедиции в поисках золотых и серебряных"/>
        <s v="молодой нахал."/>
        <s v="мамаше, вернувшейся из магазина, предысторию своего"/>
        <s v="теории пространства-времени) сложилась примерно та"/>
        <s v="русским писателем конца девятнадцатого – начала двадцатого"/>
        <s v="проекту Митина и Гончарова даже создали"/>
        <s v="были, мы ведь все для них"/>
        <s v="крови!"/>
        <s v="спортсмену или чувствовать себя частью популярного"/>
        <s v="Валеру, и он дал мне возможность"/>
        <s v="гостям любого возраста, статуса и происхождения"/>
        <s v="профессии, обеспеченности, привычного статуса ― это серьезный"/>
        <s v="настоящим, здоровым, веселым, жизнерадостным."/>
        <s v="Русским музеем жанре эклектики: все, что"/>
        <s v="оперу, поэтому описывает ее бессмысленность глазами"/>
        <s v="Вирджинии Вулф?»"/>
        <s v="тому, что «Обратный адрес» искупает монотонность"/>
        <s v="цитатам из эротических романов Ирады Вовненко"/>
        <s v="экстраполяции, рассуждая об отношении людей прошлого"/>
        <s v="Юрку."/>
        <s v="Таратуту."/>
        <s v="Юлию Таратуту, но я очень не"/>
        <s v="коррупции, но в то же время"/>
        <s v="установке нового прибора, размахивают флагом России"/>
        <s v="тому, что в огромной очереди к"/>
        <s v="агрессии"/>
        <s v="святому, не претендующее на то, что"/>
        <s v="чаще всего, походный опыт хорошо сказывается"/>
        <s v="были гораздо моложе документов на бумаге."/>
        <s v="успехам российских школьников, погордились."/>
        <s v="баню, их бы наш университетский душ"/>
        <s v="популярности, продавать электронные копии."/>
        <s v="промахам ― критиковать принципиально без панибратства, помогать"/>
        <s v="делом доказать преданность Родине."/>
        <s v="пару раз ходили красивые и певучие"/>
        <s v="многообразию и неповторяемости каждого дня."/>
        <s v="одинокой женщины, ― однако, шмыгнув пару раз"/>
        <s v="цветам на подоконнике."/>
        <s v="случайности своего появления в этом месте"/>
        <s v="человеку надо мучиться."/>
        <s v="инвалиду мелочь в котомку, а то"/>
        <s v="тени, вспугивая стайки оводеневших солнечных зайчиков"/>
        <s v="зренью не стать бы нескромным обжоркой"/>
        <s v="откровенности по части разных личных проблем"/>
        <s v="русской крови ради спасения союзных армий"/>
        <s v="душе Млехи."/>
        <s v="Боженьке услужить, наверное."/>
        <s v="России и был готов поделиться местом"/>
        <s v="возможности нового, однако временного, урегулирования социальных"/>
        <s v="декабристам, резко отзывался об их казни"/>
        <s v="организациям, включая бюро Сергея Королёва."/>
        <s v="невостребованности, переживал, что недостаточно остро написал"/>
        <s v="холодной газированной воды, и закурить, и"/>
        <s v="тому, что в кошельке у него"/>
        <s v="чувству юмора своего сына; успели уже"/>
        <s v="Петрову, ей захотелось познакомиться с таким"/>
        <s v="Петрову и не дававшая ей прочитать"/>
        <s v="стали расспрашивать, не занималась ли Петрова"/>
        <s v="Петрову), ― отнеси пакет на кухню."/>
        <s v="Петрову, но доставляли ей неудобство."/>
        <s v="Петрову до невозможности."/>
        <s v="провинциалам и не только провинциалом с"/>
        <s v="тому, что они до сих пор"/>
        <s v="взгляду сразу стало понятно, что заметила"/>
        <s v="приходу Мальты."/>
        <s v="русским психологическим театром."/>
        <s v="зверьку, с которым мы работали, было"/>
        <s v="политической доблестью Эдуарда Лимонова, теперь его"/>
        <s v="солнцу."/>
        <s v="мелочам и деталям, но постепенно, исподволь"/>
        <s v="Савушкину заболтать, переломить или даже запугать"/>
        <s v="приходу Любаши, хотя увидел ее издалека"/>
        <s v="времени всего-то надо было две недели."/>
        <s v="малышам."/>
        <s v="логику, порядок во всём, Вера Николаевна"/>
        <s v="чёрным протезом прибить её."/>
        <s v="Мише."/>
        <s v="были не меньше и Наталья с"/>
        <s v="белку в парке кормил почти с"/>
        <s v="газу."/>
        <s v="мелочи ли?"/>
        <s v="будущему доктору."/>
        <s v="духовной родословной» владыки."/>
        <s v="людям."/>
        <s v="делом: преподаю древнегреческий, латынь, историю позднеантичной"/>
        <s v="воскресенью, надо пройти через Голгофу."/>
        <s v="Толстой был известным реформатором, но, не"/>
        <s v="чужому горю."/>
        <s v="Рафаэлевой «Мадонной», если не верят в"/>
        <s v="моменту, смотреть на жизнь спокойно, а"/>
        <s v="литургии  И меня креститься приучали,  Но"/>
        <s v="компаниям, как разработчикам, так и потребителям"/>
        <s v="Обаме, автор тем не менее признает"/>
        <s v="водопроводу и, зная, что все хорошее"/>
        <s v="политической позицией так и не обзавелась"/>
        <s v="вызову, ей очень хотелось снова увидеть"/>
        <s v="просьбе, и ощутила к нему такую"/>
        <s v="Ваську, который, по ее мнению, был"/>
        <s v="переменам."/>
        <s v="герою."/>
        <s v="побегу с уроков, мальчишки запускают самолетик"/>
        <s v="Свету, а Галя об этом даже"/>
        <s v="соли среди них мало."/>
        <s v="псу говорил: «То, что ты всё"/>
        <s v="технологии."/>
        <s v="молодой матери, шпыняющей ребенка."/>
        <s v="политической подкованностью литературного критика, обозревшего, по"/>
        <s v="Женьку потому, что она ни людей"/>
        <s v="любви?!"/>
        <s v="страм божий и не умру."/>
        <s v="тому, какие теперь магазины стали."/>
        <s v="справедливости ради, надо сказать, что здесь"/>
        <s v="искренности, чистоты отношений, хотелось вырваться из"/>
        <s v="учительнице литературы:"/>
        <s v="ученикам редкие или запретные тогда книги"/>
        <s v="Марину Георгиевну…»"/>
        <s v="знакомой библиотекаршей из Великого Устюга,  ― и"/>
        <s v="молодым поэтом, когда есть поэты посолиднее?"/>
        <s v="Андрею Вознесенскому»."/>
        <s v="тишине произнесла вдохновенную речь в защиту"/>
        <s v="Инге Фельтринелли, вдову итальянского издателя «Доктора"/>
        <s v="триатлону, а заодно ресурсу «Смартридинг», где"/>
        <s v="жене ― воспринимаются как немотивированные: в данном"/>
        <s v="душу песни."/>
        <s v="государству и были готовы свою жизнь"/>
        <s v="басовой тональностью, заставлял крепче прижаться к"/>
        <s v="женщине в платочке."/>
        <s v="были сотрудники, зарабатывавшие больше меня."/>
        <s v="милиции и очень страдал от любых"/>
        <s v="опасности, как мой отец и моя"/>
        <s v="новым делом жизни."/>
        <s v="встрече."/>
        <s v="тому, что говорил."/>
        <s v="вопросу Андрей Иванович."/>
        <s v="воспоминаниям Славка."/>
        <s v="Крецу только и знал, что костылить"/>
        <s v="покупке («Ух ты, Ленинградский межзональный!»"/>
        <s v="ясности выступило в лице подруги.  ***"/>
        <s v="Чеховым и Толстым, горящие в камне"/>
        <s v="героям ни минуты ― Пазолини глубоко нырял"/>
        <s v="жизни, а «лайкаются», не встречаются, а"/>
        <s v="части большевистских реформаторов."/>
        <s v="комиссарам, несмотря на то что все"/>
        <s v="фамильярности."/>
        <s v="Чудиным Есенину ― «Цветы мне говорят, ― Прощай!"/>
        <s v="лошади измучены, а тридцать лет назад"/>
        <s v="тому, что ей не внимают с"/>
        <s v="пропылесосю?"/>
        <s v="Лидии Петровне как-нибудь зайти на досуге"/>
        <s v="математику, дремучие романы Казанцева и ранних"/>
        <s v="Демидову Олегу побыстрее очутиться дома и"/>
        <s v="жизни."/>
        <s v="жизни, Борис Сергеевич уверенно направлял свои"/>
        <s v="Козелкиным, потому как пальтишко было наброшено"/>
        <s v="Вике от скуки базара очень хотелось."/>
        <s v="спину ей смотреть не хотелось."/>
        <s v="чаще всего информация о стратегии развития"/>
        <s v="Борису Шергину вы подбирались долго, но"/>
        <s v="делом."/>
        <s v="детали плана не раскрываются."/>
        <s v="политической конкуренции, а потому без опаски"/>
        <s v="имени концептуализма, но и памятуя все-таки"/>
        <s v="Молодой."/>
        <s v="тому, что его еще волнуют такие"/>
        <s v="тому, что Фил ― тезка его сына."/>
        <s v="отсутствию французов на телеэкране, ему вдруг"/>
        <s v="тому, как все вдруг заговорили про"/>
        <s v="Молодой и некрасиво искривил свое и"/>
        <s v="Молодой, ― пару раз Уорхола упомяну, им"/>
        <s v="Игоревым недоумением."/>
        <s v="Миру, ― сказал рокер, ― она всегда появляется"/>
        <s v="оперу послушать — в семь на втором"/>
        <s v="море эсэмэсок."/>
        <s v="настоящим, Трусливый Лев мечтает о будущем."/>
        <s v="истории как истории отсутствия истины…"/>
        <s v="маме мешали принципы: мама считала, что"/>
        <s v="очереди среди криков граждан и крикнуть"/>
        <s v="чаю дает…»"/>
        <s v="стерильности и правильности."/>
        <s v="тишину, и узкогрудому, но жилистому Игорю"/>
        <s v="Алёне бирюзу купить."/>
        <s v="Марину, то есть ― бездельник сын жалел"/>
        <s v="были предпосылки; он явно болел пневмонией"/>
        <s v="Марину ударить."/>
        <s v="решительности в женщинах."/>
        <s v="паузе расставил чашки и налил в"/>
        <s v="Руслану казалось, что совсем не отличается."/>
        <s v="Алёну."/>
        <s v="Алину, он что ― ничем не дорожит."/>
        <s v="Игорю ― какая разница, когда по мукам"/>
        <s v="брови, как кто-то, оскалившись, смеялся, а"/>
        <s v="грязи и тяжелой работы."/>
        <s v="делом: то проведет в родном Брянске"/>
        <s v="учителю ученики несут свои радости и"/>
        <s v="учителям."/>
        <s v="лицам уже было понятно, что программа"/>
        <s v="Эвальду Ильенкову711 и был автором"/>
        <s v="машину похитить."/>
        <s v="живому процессу исторического развития, включая созревание"/>
        <s v="тому, как «мой труд/ вливается в"/>
        <s v="русским языком."/>
        <s v="Марину Цветаеву, ― говорит Шаталов."/>
        <s v="Ахматову, чем Цветаеву, это совершенно разные"/>
        <s v="песни мужчин и женщин"/>
        <s v="песни разных поколений"/>
        <s v="песни и ее автора» (открытый опрос)"/>
        <s v="власти США приветствуют идею создания инфраструктурного"/>
        <s v="детям было бы действительно очень интересно"/>
        <s v="девушке отвечал ― да не отвечал, а"/>
        <s v="церкви Фрари, мечтал, что его там"/>
        <s v="золотым колечкам еще одной судьбы…"/>
        <s v="Леньку огорчать."/>
        <s v="неприязни до чувства глубокой моей вины."/>
        <s v="разнообразию."/>
        <s v="новым их правилом ― не подавать кофе"/>
        <s v="суши!"/>
        <s v="суши (([e-NOTik] Почему скучаете?"/>
        <s v="были там и записи правдивые… к"/>
        <s v="гостю и с плохо скрываемой ностальгией"/>
        <s v="главным образом удержать свои позиции, поскольку"/>
        <s v="параллели между ГПГ и амфимиксисом очевидны"/>
        <s v="справедливости ради стоить заметить, что лет"/>
        <s v="возможности стана позволяют производить и другую"/>
        <s v="отстраиванию главного храма, разрушение которого горячо"/>
        <s v="тому, что он не остался и"/>
        <s v="дочери и в качестве приданого получил."/>
        <s v="расхлябанности, недобросовестности, лжи, лукавства."/>
        <s v="папиным сыночком."/>
        <s v="Химину показалось, что в глубине ее"/>
        <s v="Насте нет до этого дела, но"/>
        <s v="кондитерской, новый выпуск журнала с ее"/>
        <s v="Валеру подставить?"/>
        <s v="чаю?"/>
        <s v="злоключениям Элли, Тотошки и их друзей"/>
        <s v="беспомощности."/>
        <s v="Плёсу никогда не стать Канном, у"/>
        <s v="самореализации ― личностной и творческой ― в новых"/>
        <s v="родину героини, показать ее культуру, заставить"/>
        <s v="уровню развития медицины и социальных отношений"/>
        <s v="публике."/>
        <s v="объектам и сущностям?"/>
      </sharedItems>
    </cacheField>
    <cacheField name="Title" numFmtId="0">
      <sharedItems>
        <s v="коллективный. Форум: 17 мгновений весны (2005-2010)"/>
        <s v="Александр Смотров. Тысячи людей собрались на Трафальгарской площади , чтобы увидеть новую версию знаменитого фильма «Броненосец Потемкин» // РИА «Новости», 2004.09.13"/>
        <s v="Владислав Кулаков. Из конца в конец // «Computerworld», 2004"/>
        <s v="Наши дети: Подростки (2004)"/>
        <s v="Преврати свой дом в цветущий сад! // «Даша», 2004"/>
        <s v="Свадьба тюменских старожилов // «Народное творчество», 2004"/>
        <s v="Александр Храмчихин. Комплекс полноценности // «Отечественные записки», 2003"/>
        <s v="Вадим Крейд. Георгий Иванов в Йере // «Звезда», 2003"/>
        <s v="Георгий Юдин. Васильковое варенье // «Мурзилка», 2003"/>
        <s v="Евгений Жеребенков. Учитесь властвовать... // «Итоги», 2003.03.04"/>
        <s v="Иосиф Гальперин. Власть «делом» занимается // «Совершенно секретно», 2003.08.09"/>
        <s v="Максим Кронгауз. Родная речь как юридическая проблема // «Отечественные записки», 2003"/>
        <s v="Светлана Ткачева. День влюбленных... // «100% здоровья», 2003.01.15"/>
        <s v="Сергей Доренко. Левые силы - перезагрузка // «Завтра», 2003.08.13"/>
        <s v="100 лет со дня рождения Елены Александровны Благининой // «Мурзилка», 2003"/>
        <s v="Стиляга в гостях у «Марийской правды» // «Марийская правда» (Йошкар-Ола), 2003.01.21"/>
        <s v="Андрей Митьков. Беги-стреляй. Итоги второго этапа Кубка мира по биатлону // «Известия», 2002.12.16"/>
        <s v="Анна Карабаш, Екатерина Емельянова. Дом (не)моды // «Домовой», 2002.01.04"/>
        <s v="Максим Соколов. Меня уже никто не любит. Колонка обозревателя // «Известия», 2002.09.25"/>
        <s v="Сати Спивакова. Не всё (2002)"/>
        <s v="Токарева Виктория. Своя правда // «Новый Мир», 2002"/>
        <s v="Эльвира Савкина. Max Мara вывела vip-леди Самары на подиум // «Дело» (Самара), 2002.05.26"/>
        <s v="На том стоим // «Домовой», 2002.02.04"/>
        <s v="Василь Быков. Болото (2001)"/>
        <s v="Виталий Коржиков. [О себе] // «Мурзилка», 2001"/>
        <s v="Роман Средиземский. Безумный Фишер. Экс-чемпион мира по шахматам обрадовался терактам в США // «Известия», 2001.12.03"/>
        <s v="Ромуальд Шидловский. Шкурный интерес. Почему Коби Брайант не приезжает в Россию // «Известия», 2001.08.14"/>
        <s v="Алексей Варламов. Купавна // «Новый Мир», 2000"/>
        <s v="Вера Белоусова. Второй выстрел (2000)"/>
        <s v="Людмила Улицкая. Казус Кукоцкого [Путешествие в седьмую сторону света] // «Новый Мир», 2000"/>
        <s v="Алексей Слаповский. Международная любовь (1999)"/>
        <s v="Алексей Слаповский. Не сбылась моя мечта (1999)"/>
        <s v="Борис Екимов. Пиночет (1999)"/>
        <s v="Виктор Астафьев. Затеси (1999) // «Новый Мир», 2000"/>
        <s v="Анатолий Азольский. Лопушок // «Новый Мир», 1998"/>
        <s v="Анатолий Азольский. Облдрамтеатр // «Новый Мир», 1997"/>
        <s v="Вячеслав Пьецух. Шкаф (1997)"/>
        <s v="И. К. Архипова. Музыка жизни (1996)"/>
        <s v="Виктор Астафьев. Обертон (1995-1996)"/>
        <s v="Алексей Слаповский. Гибель гитариста (1994-1995)"/>
        <s v="Фазиль Искандер. Путь из варяг в греки (1990)"/>
        <s v="Фазиль Искандер. Мученики сцены (1989)"/>
        <s v="Юрий Давыдов. Синие тюльпаны (1988-1989)"/>
        <s v="И. Грекова. Перелом (1987)"/>
        <s v="Даниил Гранин. Зубр (1987)"/>
        <s v="Эдуард Лимонов. У нас была Великая Эпоха (1987)"/>
        <s v="Сергей Довлатов. Заповедник (1983)"/>
        <s v="Фридрих Горенштейн. Куча (1982) // «Октябрь», 1996"/>
        <s v="Анатолий Алексин. Раздел имущества (1979)"/>
        <s v="Ю. О. Домбровский. Факультет ненужных вещей, часть 2 (1978)"/>
        <s v="Ю. О. Домбровский. Факультет ненужных вещей, часть 4 (1978)"/>
        <s v="Анатолий Рыбаков. Тяжелый песок (1975-1977)"/>
        <s v="В. П. Катаев. Алмазный мой венец (1975-1977)"/>
        <s v="Юрий Трифонов. Дом на набережной (1976)"/>
        <s v="Василий Шукшин. Калина красная (1973)"/>
        <s v="Фазиль Искандер. Время счастливых находок (1973)"/>
        <s v="Юрий Коваль. Картофельная собака (1972)"/>
        <s v="Василий Шукшин. Печки-лавочки (1970-1972)"/>
        <s v="Фазиль Искандер. Святое озеро (1969)"/>
        <s v="Юрий Трифонов. Обмен (1969)"/>
        <s v="К. И. Чуковский. Короленко в кругу друзей (1940-1969)"/>
        <s v="Александр Солженицын. В круге первом, т.1, гл. 1-25 (1968) // «Новый Мир», 1990"/>
        <s v="Д. А. Гранин. Месяц вверх ногами (1966)"/>
        <s v="Ю. О. Домбровский. Хранитель древностей / Приложение (1964)"/>
        <s v="Василий Гроссман. Все течет (1955-1963) // «Октябрь», 1989"/>
        <s v="Александр Солженицын. Один день Ивана Денисовича (1961)"/>
        <s v="Василий Аксенов. Звездный билет // «Юность», 1961"/>
        <s v="В. Т. Шаламов. Колымские рассказы (1954-1961)"/>
        <s v="Василий Гроссман. Жизнь и судьба, ч. 1 (1960)"/>
        <s v="Василий Гроссман. Жизнь и судьба, часть 2 (1960)"/>
        <s v="Василий Гроссман. Жизнь и судьба, часть 3 (1960)"/>
        <s v="Ю. О. Домбровский. Обезьяна приходит за своим черепом, часть 2 (1943-1958)"/>
        <s v="Э. Г. Казакевич. Звезда (1946)"/>
        <s v="И. А. Ефремов. Озеро горных духов (1942-1943)"/>
        <s v="М. А. Булгаков. Мастер и Маргарита, часть 1 (1929-1940)"/>
        <s v="М. А. Булгаков. Записки покойника (Театральный роман) (1936-1937)"/>
        <s v="К. Г. Паустовский. Орест Кипренский (1936)"/>
        <s v="А. П. Платонов. Государственный житель (1929)"/>
        <s v="А. П. Платонов. Епифанские шлюзы (1927)"/>
        <s v="Б. Л. Пастернак. Воздушные пути (1924)"/>
        <s v="З. Н. Гиппиус. Задумчивый странник (о Розанове) (1923)"/>
        <s v="Б. К. Зайцев. Улица св. Николая (1921)"/>
        <s v="Е. И. Замятин. Север (1918)"/>
        <s v="И. А. Бунин. Грамматика любви (1915)"/>
        <s v="А. И. Куприн. Гранатовый браслет (1911)"/>
        <s v="П. А. Сергеенко. Вечер в Ясной (1910)"/>
        <s v="М. П. Арцыбашев. Жена (1905)"/>
        <s v="А. П. Чехов. Скрипка Ротшильда (1894)"/>
        <s v="А. Н. Апухтин. Между жизнью и смертью (1892)"/>
        <s v="Д. Н. Мамин-Сибиряк. Клад (1889)"/>
        <s v="П. И. Мельников-Печерский. Начало неоконченной автобиографии (1863)"/>
        <s v="А. Н. Островский. Гроза (1860)"/>
        <s v="И. С. Тургенев. Ася (1858)"/>
        <s v="А. В. Дружинин. Русские в Японии в конце 1853 и в начале 1854 годов (1855)"/>
        <s v="И. С. Тургенев. Певцы (1850)"/>
        <s v="А. И. Герцен. Сорока-воровка (1846)"/>
        <s v="В. Г. Белинский. Общая риторика Н.Ф.Кошанского (1844)"/>
        <s v="А. С. Пушкин. Барышня-крестьянка (1830)"/>
        <s v="А. С. Пушкин. Арап Петра Великого (1828)"/>
        <s v="А. Т. Болотов. Жизнь и приключения Андрея Болотова, описанные самим им для своих потомков (1800)"/>
        <s v="А. Н. Радищев. Бова (1798-1799)"/>
        <s v="А. Н. Радищев. Письмо к другу, жительствующему в Тобольске, по долгу звания своего (1790)"/>
        <s v="Д. И. Фонвизин. Добрый наставник (1783-1784)"/>
        <s v="Денис Ларионов. Эскапизм, соблазн и галлюциноз: история русской нарколитературы от Гоголя до Пепперштейна (2019)"/>
        <s v="Люся Ширшова, Нелли Боулс. Живое общение становится предметом роскоши, а гаджеты — уделом низших классов (2019)"/>
        <s v="Михаил Киселев. 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 (2019)"/>
        <s v="Олег Матфатов. Темная сторона эмпатии. Почему сопереживание само по себе не делает лучше ни нас, ни окружающий мир (2019)"/>
        <s v="Петр Талантов. Пионеры психонавтики: как ученые ставили эксперименты с психоделиками на себе (2019)"/>
        <s v="Юлия Степанова. Берлин: вне системы. Как живут люди в сквотах и независимых поселениях (2019)"/>
        <s v="Станислав Кучер. Вери хайли лайкли (2018.03.15) // «Сноб», 2018"/>
        <s v="М. Я. Блинкин. «Уберите сами». Как крупным городам справиться со снежными заносами (2018.02.28) // «Сноб», 2018"/>
        <s v="Анатолий Чечуха. Я стою у ресторана... // «Бельские просторы», 2018"/>
        <s v="Андрей Никитин, Федук. «Я чувачок, у которого получается»: Федук -- о себе, Урганте, «Версусе» и околофутболе // Афиша Daily, 2018"/>
        <s v="Вадим Богданов. Жизнь не должна закончиться // «Бельские просторы», 2018"/>
        <s v="Гузалия Ариткулова. Контур, выжженный на асфальте // «Бельские просторы», 2018"/>
        <s v="Даниил Туровский. 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 // Медуzа, 2018"/>
        <s v="Елена Сафронова. Так проходит слава земная // «Бельские просторы», 2018"/>
        <s v="Наталия Дерикот. Квантовая логика и квантовый миф. Интервью с этиком новых технологий и философом физики Алексеем Гринбаумом (2018)"/>
        <s v="Олег Воропаев. Предзимний сезон // «Бельские просторы», 2018"/>
        <s v="Саша Сулим, Александр Горбачев. «Болотов.Дача» -- частный проект по развитию туризма и фермерства в Подмосковье. Он оказался на грани закрытия из-за приказа советского Минкульта // 2018"/>
        <s v="Светлана Беллендир. Уфа - Луганск. Дорога дружбы // «Бельские просторы», 2018"/>
        <s v="Сергей Шубенков, Ян Гордиенко. Чемпион мира Сергей Шубенков и блогер Ян Гордиенко -- о беге, соцсетях и мотивации // Афиша Daily, 2018"/>
        <s v="коллективный. «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 // Афиша Daily, 2018"/>
        <s v="коллективный. Место ли детям в барах? Отвечают рестораторы // Афиша Daily, 2018"/>
        <s v="Григорий Чхартишвили, Станислав Кучер. Между компромиссом и конформизмом (2017.12.11) // «Сноб», 2017"/>
        <s v="Ксения Гощицкая. Антоха МС: «Наше поколение настолько впрягли в сани, что остается только злиться и оценивать» (2017.09.07)"/>
        <s v="Елена Анисимова. Почему нужно идти на выставку «Дети страны советов»? (2017.09.06)"/>
        <s v="О. М. Герасименко. «Меня до сих пор бесит Наташа Ростова». Олеся Герасименко о Достоевском, Толстом, Буковски и Лимонове (2017.07.20)"/>
        <s v="Егор Михайлов. Гарри Поттер в нейросетях, а Толкин в казино. Лучшее в литературном интернете: 8 самых интересных ссылок недели (2017.07.09)"/>
        <s v="Л. В. Оборин. Лев Толстой как герой поп-культуры, диктаторы как писатели и книги как арт-объекты. Лучшее в литературном интернете: 13 самых интересных ссылок недели (2017.06.25)"/>
        <s v="Л. В. Оборин. «Тимур и его команда», квартиры Достоевского и антология польской детской поэзии. Лучшее в литературном интернете: 12 самых интересных ссылок недели (2017.06.04)"/>
        <s v="Л. В. Оборин. Боуи, современная «Орестея» и роман о неандертальцах. Лучшее в литературном интернете: 11 самых интересных ссылок недели (2017.05.21)"/>
        <s v="Юрий Пожидаев. Ничейный сад (2017.01.06)"/>
        <s v="Антон Красовский, Дмитрий Козаченко. Антон Красовский «Я всегда буду на стороне Ксении Собчак, что бы она ни говорила» // Афиша Daily, 2017"/>
        <s v="Е. Виноградова. Космос под присмотром // «Кот Шрёдингера», 2017"/>
        <s v="Григорий Свердлин, Дарья Яушева. В поисках смысла: как успешный экономист решил посвятить жизнь помощи бездомным // Афиша Daily, 2017"/>
        <s v="А. А. Данилова, протоиерей Андрей Кордочкин. «Хотелось бы больше сочувствия друг к другу» // 2017"/>
        <s v="Дарья Рощеня. Николин день: отважиться и написать образ святителя // 2017"/>
        <s v="Ирина Якушева. 10 способов испортить ребенку лето // 2017"/>
        <s v="В. Б. Прозорова. Полемика по книге Ш. Кечкемети, Л. Кёрменди «Написанное улетает: проблемы хранения бумажных и цифровых архивов» // «Информационное общество», 2017"/>
        <s v="Г. В. Тарасевич. Градусник для школьных мозгов // «Кот Шрёдингера», 2017"/>
        <s v="неизвестный. Полотенце // «Кот Шрёдингера», 2017"/>
        <s v="Иван Мартов. От толкинистов до попаданцев. История постсоветской фантастики, рассказанная Марией Галиной (2016.10.13)"/>
        <s v="Алексей Голицын. Вредные шараханья и злобные выпады. Протокол одного собрания. Вступительная статья // «Волга», 2016"/>
        <s v="Алексей Голицын. Последыши эстетства и их космополитические уши. Протокол одного собрания // «Волга», 2016"/>
        <s v="Андрей Пермяков. Петушки -- Москва. Поехал // «Волга», 2016"/>
        <s v="К. В. Арутюнова. Падает снег, летит птица // «Волга», 2016"/>
        <s v="А. Н. Бузулукский. Вши // «Волга», 2016"/>
        <s v="А. Н. Бузулукский. Попрошайка // «Волга», 2016"/>
        <s v="Валерий Володин. Там, на краешке бессмертного лета. Быль // «Волга», 2016"/>
        <s v="Д. Е. Косырев. Здравствуй, грусть // «Огонек», 2016"/>
        <s v="А. В. Пыжиков, В. М. Кулистиков. Последнее лето империи // «Огонек», 2016"/>
        <s v="Кусчуй Непома. Фантастические истории, записанные во время своих странствий Йозефом Краалем, алхимиком из Праги // «Волга», 2016"/>
        <s v="Ю. И. Лунин. Три века русской поэзии // «Волга», 2016"/>
        <s v="В. Г. Месяц. Шинель для Лейбы // «Волга», 2016"/>
        <s v="А. Г. Механик. Мир, где побеждает финансовая олигархия // «Эксперт», 2016"/>
        <s v="С. Е. Нарышкин. Он никогда не лжет // «Огонек», 2016"/>
        <s v="А. Первушин. Гагарин // «Кот Шрёдингера», 2016"/>
        <s v="Н. В. Радулова. Вот будет мне сорок пять –– и что? // «Огонек» № 29 2016"/>
        <s v="А. Б. Сальников. Петровы в гриппе и вокруг него // «Волга», 2016"/>
        <s v="Сергей Шикера. Египетское метро // «Волга», 2016"/>
        <s v="В. Суриков. Музыка из жизни Олега Меньшикова // «Эксперт», 2016"/>
        <s v="А. Торгашев. Голый землекоп впадает в детство // «Кот Шрёдингера», 2016"/>
        <s v="В. Я. Тучков. Русский холод. Надуманное // «Волга», 2016"/>
        <s v="В. А. Харченко. Домик-пряник // «Волга», 2016"/>
        <s v="О. Э. Хафизов. Вышка в Монтебеле // «Волга», 2016"/>
        <s v="В. М. Шапко. Синдром веселья Плуготаренко // «Волга», 2016"/>
        <s v="А. Ямалиева. Язык. Будущее время // «Кот Шрёдингера», 2016"/>
        <s v="неизвестный. Лист бумаги // «Кот Шрёдингера», 2016"/>
        <s v="О. Шульчева-Джарман, Т. Л. Александрова. «Это нельзя публиковать — повредит репутации владыки» (2015.11.04)"/>
        <s v="А. Гальперина. Эти рвы уравняли всех (2015.10.30)"/>
        <s v="А. А. Данилова, протоиерей Владимир (Воробьев). Невероятные приключения теологии в России (2015.10.12)"/>
        <s v="И. А. Забежинский. Если бы мы не смотрели, они бы не показывали (2015.10.05)"/>
        <s v="Н. Л. Холмогорова. «Че там у атеистов?» (2015.09.28)"/>
        <s v="коллективный. «Веселуха» на 11 тысяч знаков (2015.03.14)"/>
        <s v="Александр Городницкий. Я был как два разных человека – крамольный поэт и благонравный советский инженер (2015)"/>
        <s v="Александр Механик. Бизнес со скоростью света // «Эксперт», 2015"/>
        <s v="Александр Механик. Униженные и оскорбленные // «Эксперт», 2015"/>
        <s v="Александр Снегирев. Вера (2015)"/>
        <s v="Александра Попова. Ангел на простыне // «Волга», 2015"/>
        <s v="Андрей Архангельский. Есть над чем не подумать // «Огонек», 2015"/>
        <s v="Анна Сабова. Культура. Зеркало // «Огонек», 2015"/>
        <s v="М. Б. Бару. Принцип неопределенности // «Волга», 2015"/>
        <s v="А. Ю. Беляков. Возвышение вещей // «Волга», 2015"/>
        <s v="Борис Любимов. Три главные темы в жизни ― Церковь, литература и театр (2015)"/>
        <s v="С. Г. Боровиков. «В русском жанре--51» // «Волга», 2015"/>
        <s v="С. Г. Боровиков. Контрольный в голову. Роман Арбитман. Антипутеводитель по современной литературе. 99 книг, которые не надо читать // «Волга», 2015"/>
        <s v="А. Н. Бузулукский. Учительницы (2015) // «Волга», 2016"/>
        <s v="Валерия Макарова. Мишенька // «Волга», 2015"/>
        <s v="И. Н. Вирабов. Андрей Вознесенский (2015)"/>
        <s v="Вячеслав Суриков. Девятый вал деловой литературы // «Эксперт», 2015"/>
        <s v="Вячеслав Суриков. Живописец, исчезающий в глубине пейзажа // «Эксперт», 2015"/>
        <s v="Вячеслав Суриков, Сергей Балдин. Невидимая сторона шоу-бизнеса // «Эксперт», 2015"/>
        <s v="Дмитрий Глуховский, Ольга Тимофеева. 7 вопросов Дмитрию Глуховскому, писателю о метро и ядерной войне // «Русский репортер», 2015"/>
        <s v="Дмитрий Калмыков. Зов глубин // «Волга», 2015"/>
        <s v="Дмитрий Соколов-Митрич. Лёша из Лавры // «Русский репортер», 2015"/>
        <s v="Елена Николаева. Можно ли просто так войти в консалтинг? // «Эксперт», 2015"/>
        <s v="Л. А. Китаев-Смык. «В лесу, откуда обратного пути нет, мы готовили космические полеты» (2015)"/>
        <s v="Б. Е. Клетинич. Моё частное бессмертие (2015) // «Волга», 2016"/>
        <s v="И. В. Козлов. Вожди, художники и владельцы отелей -- кому на экране жить хорошо? // «Волга», 2015"/>
        <s v="И. В. Козлов. Сказки Энского леса // «Волга», 2015"/>
        <s v="А. Н. Котюсов. Идет беда // «Волга», 2015"/>
        <s v="Н. Б. Лебина. Cоветская повседневность: нормы и аномалии. От военного коммунизма к большому стилю // Cоветская повседневность: нормы и аномалии. От военного коммунизма к большому стилю, 2015"/>
        <s v="Я. С. Левченко. Вестерн в СССР // 2015"/>
        <s v="В. В. Лопатин. Две выставки (Ю. Лаврентьев, Н. М. Гущин) // «Волга», 2015"/>
        <s v="В. В. Лопатин. Диалоги о цвете в живописи // «Волга», 2015"/>
        <s v="Максим Соколов. Откуда есть пошло ускорение // «Эксперт», 2015"/>
        <s v="Марина Зосимкина. Ты проснешься. Книга первая (2015)"/>
        <s v="Наум Бабаев, Татьяна Юрасова. России нужна реформа аграрного образования // «Эксперт», 2015"/>
        <s v="Л. В. Носырев. Подсолнух для «Антошки» я взял из своего детства (2015)"/>
        <s v="М. Е. Окунь. Шахматный рассказ (2015) // «Волга», 2016"/>
        <s v="Павел Шеремет. Дожить до транша // «Огонек», 2015"/>
        <s v="Петр Скоробогатый. Свежий взгляд на кадры // «Эксперт», 2015"/>
        <s v="О. Г. Рогов. Штрихи к теме. О журнале «Контрапункт» // «Волга», 2015"/>
        <s v="А. Б. Сальников. Отдел // «Волга», 2015"/>
        <s v="Сергей Кубрин. Розовый танк // «Волга», 2015"/>
        <s v="Сергей Носов. Фигурные скобки (2015)"/>
        <s v="Сергей Селеев. Говорит и показывает гараж // «Огонек», 2015"/>
        <s v="Станислав Секретов. «Мы в город изумрудный идем дорогой трудной...» // «Волга», 2015"/>
        <s v="А. М. Титов. Общежитие писателей // «Волга», 2015"/>
        <s v="Т. Н. Толстая. Войлочный век (2015)"/>
        <s v="С. И. Трунев. Конформизм и нонселекция // «Волга», 2015"/>
        <s v="В. А. Харченко. Сколопендра // «Волга», 2015"/>
        <s v="Н. Б. Черных. Слабые, сильные. Часть вторая // «Волга», 2015"/>
        <s v="Н. Б. Черных. Слабые, сильные. Часть первая // «Волга», 2015"/>
        <s v="В. А. Ярмолинец. Лев в Москве // «Волга», 2015"/>
        <s v="коллективный. «Что у них там в Грузии происходит?» // «Русский репортер», 2015"/>
        <s v="коллективный. Неделя. Герои // «Огонек», 2015"/>
        <s v="коллективный. Острова утопии. Педагогическое и социальное проектирование послевоенной школы (1940--1980-е) (2015)"/>
        <s v="коллективный. Сегодня все СМИ обсуждают «отмену ЕГЭ по русскому языку в 11 классе» (2015)"/>
        <s v="коллективный. Слова не выкинешь // «Русский репортер», 2015"/>
        <s v="Повестка дня // «Эксперт», 2015"/>
        <s v="коллективный. Музей занимательных наук Кварки (2014-2015)"/>
        <s v="Дина Рубина. Медная шкатулка (2011-2015)"/>
        <s v="коллективный. Суши Мин ― ТЦ Республика… когда особо нет выбора.. (2014.12.03)"/>
        <s v="коллективный. Нижегородка: «Из-за вранья в группе «Курицы» меня бросил жених!» (2014.07.11)"/>
        <s v="Александр Ивантер. Созидательное разрушение // «Эксперт», 2014"/>
        <s v="Александр Макарычев. «Та страна, что могла быть раем, стала логовищем огня…» // «Наука в России», 2014"/>
        <s v="Александр Марков, Елена Наймарк. Эволюция. Классические идеи в свете новых открытий (2014)"/>
        <s v="Александр Механик. Мешает ли России ее история // «Эксперт», 2014"/>
        <s v="Александр Попов. Кузнецкая металлургическая революция // «Эксперт», 2014"/>
        <s v="Александр Снегирев. Бетон // «Новый Мир», 2014"/>
        <s v="Александр Снегирев. То самое окно // «Дружба Народов», 2014"/>
        <s v="Александра Борисова, Снежана Шабанова. Пять портретов в Главном корпусе // «За науку», 2014"/>
        <s v="Александра Маринина. Ангелы на льду не выживают. Т. 1 (2014)"/>
        <s v="Алексей Учитель. «По-настоящему я верю в любовь» // «Огонек», 2014"/>
        <s v="Алена Солнцева. Хрупкое «зеркало» // «Огонек», 2014"/>
        <s v="Анастасия Матвеева. Амбициозные и бессмысленные // «Эксперт», 2014"/>
        <s v="Анастасия Матвеева. Чума, архитектура и любовь // «Эксперт», 2014"/>
        <s v="Андрей Пермяков. Лучшие виды сквозь этот город // «Волга», 2014"/>
      </sharedItems>
    </cacheField>
    <cacheField name="Author" numFmtId="0">
      <sharedItems containsBlank="1">
        <s v="коллективный"/>
        <s v="Александр Смотров"/>
        <s v="Владислав Кулаков"/>
        <m/>
        <s v="Александр Храмчихин"/>
        <s v="Вадим Крейд"/>
        <s v="Георгий Юдин"/>
        <s v="Евгений Жеребенков"/>
        <s v="Иосиф Гальперин"/>
        <s v="Максим Кронгауз"/>
        <s v="Светлана Ткачева"/>
        <s v="Сергей Доренко"/>
        <s v="Андрей Митьков"/>
        <s v="Анна Карабаш, Екатерина Емельянова"/>
        <s v="Максим Соколов"/>
        <s v="Сати Спивакова"/>
        <s v="Токарева Виктория"/>
        <s v="Эльвира Савкина"/>
        <s v="Василь Быков"/>
        <s v="Виталий Коржиков"/>
        <s v="Роман Средиземский"/>
        <s v="Ромуальд Шидловский"/>
        <s v="Алексей Варламов"/>
        <s v="Вера Белоусова"/>
        <s v="Людмила Улицкая"/>
        <s v="Алексей Слаповский"/>
        <s v="Борис Екимов"/>
        <s v="Виктор Астафьев"/>
        <s v="Анатолий Азольский"/>
        <s v="Вячеслав Пьецух"/>
        <s v="И. К. Архипова"/>
        <s v="Фазиль Искандер"/>
        <s v="Юрий Давыдов"/>
        <s v="И. Грекова"/>
        <s v="Даниил Гранин"/>
        <s v="Эдуард Лимонов"/>
        <s v="Сергей Довлатов"/>
        <s v="Фридрих Горенштейн"/>
        <s v="Анатолий Алексин"/>
        <s v="Ю. О. Домбровский"/>
        <s v="Анатолий Рыбаков"/>
        <s v="В. П. Катаев"/>
        <s v="Юрий Трифонов"/>
        <s v="Василий Шукшин"/>
        <s v="Юрий Коваль"/>
        <s v="К. И. Чуковский"/>
        <s v="Александр Солженицын"/>
        <s v="Д. А. Гранин"/>
        <s v="Василий Гроссман"/>
        <s v="Василий Аксенов"/>
        <s v="В. Т. Шаламов"/>
        <s v="Э. Г. Казакевич"/>
        <s v="И. А. Ефремов"/>
        <s v="М. А. Булгаков"/>
        <s v="К. Г. Паустовский"/>
        <s v="А. П. Платонов"/>
        <s v="Б. Л. Пастернак"/>
        <s v="З. Н. Гиппиус"/>
        <s v="Б. К. Зайцев"/>
        <s v="Е. И. Замятин"/>
        <s v="И. А. Бунин"/>
        <s v="А. И. Куприн"/>
        <s v="П. А. Сергеенко"/>
        <s v="М. П. Арцыбашев"/>
        <s v="А. П. Чехов"/>
        <s v="А. Н. Апухтин"/>
        <s v="Д. Н. Мамин-Сибиряк"/>
        <s v="П. И. Мельников-Печерский"/>
        <s v="А. Н. Островский"/>
        <s v="И. С. Тургенев"/>
        <s v="А. В. Дружинин"/>
        <s v="А. И. Герцен"/>
        <s v="В. Г. Белинский"/>
        <s v="А. С. Пушкин"/>
        <s v="А. Т. Болотов"/>
        <s v="А. Н. Радищев"/>
        <s v="Д. И. Фонвизин"/>
        <s v="Денис Ларионов"/>
        <s v="Люся Ширшова | Нелли Боулс"/>
        <s v="Михаил Киселев"/>
        <s v="Олег Матфатов"/>
        <s v="Петр Талантов"/>
        <s v="Юлия Степанова"/>
        <s v="Станислав Кучер"/>
        <s v="М. Я. Блинкин"/>
        <s v="Анатолий Чечуха"/>
        <s v="Андрей Никитин | Федук"/>
        <s v="Вадим Богданов"/>
        <s v="Гузалия Ариткулова"/>
        <s v="Даниил Туровский"/>
        <s v="Елена Сафронова"/>
        <s v="Наталия Дерикот"/>
        <s v="Олег Воропаев"/>
        <s v="Саша Сулим, Александр Горбачев"/>
        <s v="Светлана Беллендир"/>
        <s v="Сергей Шубенков | Ян Гордиенко"/>
        <s v="Григорий Чхартишвили | Станислав Кучер"/>
        <s v="Ксения Гощицкая"/>
        <s v="Елена Анисимова"/>
        <s v="О. М. Герасименко"/>
        <s v="Егор Михайлов"/>
        <s v="Л. В. Оборин"/>
        <s v="Юрий Пожидаев"/>
        <s v="Антон Красовский | Дмитрий Козаченко"/>
        <s v="Е. Виноградова"/>
        <s v="Григорий Свердлин | Дарья Яушева"/>
        <s v="А. А. Данилова | протоиерей Андрей Кордочкин"/>
        <s v="Дарья Рощеня"/>
        <s v="Ирина Якушева"/>
        <s v="В. Б. Прозорова"/>
        <s v="Г. В. Тарасевич"/>
        <s v="неизвестный"/>
        <s v="Иван Мартов"/>
        <s v="Алексей Голицын"/>
        <s v="Андрей Пермяков"/>
        <s v="К. В. Арутюнова"/>
        <s v="А. Н. Бузулукский"/>
        <s v="Валерий Володин"/>
        <s v="Д. Е. Косырев"/>
        <s v="А. В. Пыжиков | В. М. Кулистиков"/>
        <s v="Кусчуй Непома"/>
        <s v="Ю. И. Лунин"/>
        <s v="В. Г. Месяц"/>
        <s v="А. Г. Механик"/>
        <s v="С. Е. Нарышкин"/>
        <s v="А. Первушин"/>
        <s v="Н. В. Радулова"/>
        <s v="А. Б. Сальников"/>
        <s v="Сергей Шикера"/>
        <s v="В. Суриков"/>
        <s v="А. Торгашев"/>
        <s v="В. Я. Тучков"/>
        <s v="В. А. Харченко"/>
        <s v="О. Э. Хафизов"/>
        <s v="В. М. Шапко"/>
        <s v="А. Ямалиева"/>
        <s v="О. Шульчева-Джарман | Т. Л. Александрова"/>
        <s v="А. Гальперина"/>
        <s v="А. А. Данилова | протоиерей Владимир (Воробьев)"/>
        <s v="И. А. Забежинский"/>
        <s v="Н. Л. Холмогорова"/>
        <s v="Александр Городницкий"/>
        <s v="Александр Механик"/>
        <s v="Александр Снегирев"/>
        <s v="Александра Попова"/>
        <s v="Андрей Архангельский"/>
        <s v="Анна Сабова"/>
        <s v="М. Б. Бару"/>
        <s v="А. Ю. Беляков"/>
        <s v="Борис Любимов"/>
        <s v="С. Г. Боровиков"/>
        <s v="Валерия Макарова"/>
        <s v="И. Н. Вирабов"/>
        <s v="Вячеслав Суриков"/>
        <s v="Вячеслав Суриков, Сергей Балдин"/>
        <s v="Дмитрий Глуховский, Ольга Тимофеева"/>
        <s v="Дмитрий Калмыков"/>
        <s v="Дмитрий Соколов-Митрич"/>
        <s v="Елена Николаева"/>
        <s v="Л. А. Китаев-Смык"/>
        <s v="Б. Е. Клетинич"/>
        <s v="И. В. Козлов"/>
        <s v="А. Н. Котюсов"/>
        <s v="Н. Б. Лебина"/>
        <s v="Я. С. Левченко"/>
        <s v="В. В. Лопатин"/>
        <s v="Марина Зосимкина"/>
        <s v="Наум Бабаев, Татьяна Юрасова"/>
        <s v="Л. В. Носырев"/>
        <s v="М. Е. Окунь"/>
        <s v="Павел Шеремет"/>
        <s v="Петр Скоробогатый"/>
        <s v="О. Г. Рогов"/>
        <s v="Сергей Кубрин"/>
        <s v="Сергей Носов"/>
        <s v="Сергей Селеев"/>
        <s v="Станислав Секретов"/>
        <s v="А. М. Титов"/>
        <s v="Т. Н. Толстая"/>
        <s v="С. И. Трунев"/>
        <s v="Н. Б. Черных"/>
        <s v="В. А. Ярмолинец"/>
        <s v="Дина Рубина"/>
        <s v="Александр Ивантер"/>
        <s v="Александр Макарычев"/>
        <s v="Александр Марков, Елена Наймарк"/>
        <s v="Александр Попов"/>
        <s v="Александра Борисова, Снежана Шабанова"/>
        <s v="Александра Маринина"/>
        <s v="Алексей Учитель"/>
        <s v="Алена Солнцева"/>
        <s v="Анастасия Матвеева"/>
      </sharedItems>
    </cacheField>
    <cacheField name="Birthday" numFmtId="0">
      <sharedItems containsBlank="1">
        <m/>
        <s v="1958"/>
        <s v="1959"/>
        <s v="1962"/>
        <s v="1937"/>
        <s v="1924"/>
        <s v="1931"/>
        <s v="1963"/>
        <s v="1943"/>
        <s v="1957"/>
        <s v="1938"/>
        <s v="1930"/>
        <s v="1946"/>
        <s v="1925"/>
        <s v="1929"/>
        <s v="1907"/>
        <s v="1919"/>
        <s v="1941"/>
        <s v="1932"/>
        <s v="1909"/>
        <s v="1911"/>
        <s v="1897"/>
        <s v="1882"/>
        <s v="1918"/>
        <s v="1905"/>
        <s v="1913"/>
        <s v="1891"/>
        <s v="1892"/>
        <s v="1899"/>
        <s v="1890"/>
        <s v="1869"/>
        <s v="1881"/>
        <s v="1884"/>
        <s v="1870"/>
        <s v="1854"/>
        <s v="1878"/>
        <s v="1860"/>
        <s v="1840"/>
        <s v="1852"/>
        <s v="1819"/>
        <s v="1823"/>
        <s v="1818"/>
        <s v="1824"/>
        <s v="1812"/>
        <s v="1811"/>
        <s v="1799"/>
        <s v="1738"/>
        <s v="1749"/>
        <s v="1744"/>
        <s v="1986"/>
        <s v="1985"/>
        <s v="1974"/>
        <s v="1972"/>
        <s v="1947"/>
        <s v="1992"/>
        <s v="1973"/>
        <s v="1965"/>
        <s v="1990"/>
        <s v="1984"/>
        <s v="1979"/>
        <s v="1990 | 1998"/>
        <s v="1956 | 1972"/>
        <s v="1983"/>
        <s v="1987"/>
        <s v="1975"/>
        <s v="1977 | 1981"/>
        <s v="1977"/>
        <s v="1956"/>
        <s v="1955"/>
        <s v="1952 | 1965"/>
        <s v="1966"/>
        <s v="1964"/>
        <s v="1954"/>
        <s v="1978"/>
        <s v="1949"/>
        <s v="1971"/>
        <s v="1941 | 1981"/>
        <s v="1976"/>
        <s v="1933"/>
        <s v="1980"/>
        <s v="1993"/>
        <s v="1961"/>
        <s v="1989"/>
        <s v="1948"/>
        <s v="1936"/>
        <s v="1951"/>
        <s v="1991"/>
        <s v="1950"/>
        <s v="1969"/>
        <s v="1953"/>
      </sharedItems>
    </cacheField>
    <cacheField name="Header" numFmtId="0">
      <sharedItems>
        <s v="Форум: 17 мгновений весны"/>
        <s v="Тысячи людей собрались на Трафальгарской площади , чтобы увидеть новую версию знаменитого фильма «Броненосец Потемкин»"/>
        <s v="Из конца в конец"/>
        <s v="Наши дети: Подростки"/>
        <s v="Преврати свой дом в цветущий сад!"/>
        <s v="Свадьба тюменских старожилов"/>
        <s v="Комплекс полноценности"/>
        <s v="Георгий Иванов в Йере"/>
        <s v="Васильковое варенье"/>
        <s v="Учитесь властвовать..."/>
        <s v="Власть «делом» занимается"/>
        <s v="Родная речь как юридическая проблема"/>
        <s v="День влюбленных..."/>
        <s v="Левые силы - перезагрузка"/>
        <s v="100 лет со дня рождения Елены Александровны Благининой"/>
        <s v="Стиляга в гостях у «Марийской правды»"/>
        <s v="Беги-стреляй. Итоги второго этапа Кубка мира по биатлону"/>
        <s v="Дом (не)моды"/>
        <s v="Меня уже никто не любит. Колонка обозревателя"/>
        <s v="Не всё"/>
        <s v="Своя правда"/>
        <s v="Max Мara вывела vip-леди Самары на подиум"/>
        <s v="На том стоим"/>
        <s v="Болото"/>
        <s v="[О себе]"/>
        <s v="Безумный Фишер. Экс-чемпион мира по шахматам обрадовался терактам в США"/>
        <s v="Шкурный интерес. Почему Коби Брайант не приезжает в Россию"/>
        <s v="Купавна"/>
        <s v="Второй выстрел"/>
        <s v="Казус Кукоцкого [Путешествие в седьмую сторону света]"/>
        <s v="Международная любовь"/>
        <s v="Не сбылась моя мечта"/>
        <s v="Пиночет"/>
        <s v="Затеси"/>
        <s v="Лопушок"/>
        <s v="Облдрамтеатр"/>
        <s v="Шкаф"/>
        <s v="Музыка жизни"/>
        <s v="Обертон"/>
        <s v="Гибель гитариста"/>
        <s v="Путь из варяг в греки"/>
        <s v="Мученики сцены"/>
        <s v="Синие тюльпаны"/>
        <s v="Перелом"/>
        <s v="Зубр"/>
        <s v="У нас была Великая Эпоха"/>
        <s v="Заповедник"/>
        <s v="Куча"/>
        <s v="Раздел имущества"/>
        <s v="Факультет ненужных вещей, часть 2"/>
        <s v="Факультет ненужных вещей, часть 4"/>
        <s v="Тяжелый песок"/>
        <s v="Алмазный мой венец"/>
        <s v="Дом на набережной"/>
        <s v="Калина красная"/>
        <s v="Время счастливых находок"/>
        <s v="Картофельная собака"/>
        <s v="Печки-лавочки"/>
        <s v="Святое озеро"/>
        <s v="Обмен"/>
        <s v="Короленко в кругу друзей"/>
        <s v="В круге первом, т.1, гл. 1-25"/>
        <s v="Месяц вверх ногами"/>
        <s v="Хранитель древностей / Приложение"/>
        <s v="Все течет"/>
        <s v="Один день Ивана Денисовича"/>
        <s v="Звездный билет"/>
        <s v="Колымские рассказы"/>
        <s v="Жизнь и судьба, ч. 1"/>
        <s v="Жизнь и судьба, часть 2"/>
        <s v="Жизнь и судьба, часть 3"/>
        <s v="Обезьяна приходит за своим черепом, часть 2"/>
        <s v="Звезда"/>
        <s v="Озеро горных духов"/>
        <s v="Мастер и Маргарита, часть 1"/>
        <s v="Записки покойника (Театральный роман)"/>
        <s v="Орест Кипренский"/>
        <s v="Государственный житель"/>
        <s v="Епифанские шлюзы"/>
        <s v="Воздушные пути"/>
        <s v="Задумчивый странник (о Розанове)"/>
        <s v="Улица св. Николая"/>
        <s v="Север"/>
        <s v="Грамматика любви"/>
        <s v="Гранатовый браслет"/>
        <s v="Вечер в Ясной"/>
        <s v="Жена"/>
        <s v="Скрипка Ротшильда"/>
        <s v="Между жизнью и смертью"/>
        <s v="Клад"/>
        <s v="Начало неоконченной автобиографии"/>
        <s v="Гроза"/>
        <s v="Ася"/>
        <s v="Русские в Японии в конце 1853 и в начале 1854 годов"/>
        <s v="Певцы"/>
        <s v="Сорока-воровка"/>
        <s v="Общая риторика Н.Ф.Кошанского"/>
        <s v="Барышня-крестьянка"/>
        <s v="Арап Петра Великого"/>
        <s v="Жизнь и приключения Андрея Болотова, описанные самим им для своих потомков"/>
        <s v="Бова"/>
        <s v="Письмо к другу, жительствующему в Тобольске, по долгу звания своего"/>
        <s v="Добрый наставник"/>
        <s v="Эскапизм, соблазн и галлюциноз: история русской нарколитературы от Гоголя до Пепперштейна"/>
        <s v="Живое общение становится предметом роскоши, а гаджеты — уделом низших классов"/>
        <s v="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
        <s v="Темная сторона эмпатии. Почему сопереживание само по себе не делает лучше ни нас, ни окружающий мир"/>
        <s v="Пионеры психонавтики: как ученые ставили эксперименты с психоделиками на себе"/>
        <s v="Берлин: вне системы. Как живут люди в сквотах и независимых поселениях"/>
        <s v="Вери хайли лайкли"/>
        <s v="«Уберите сами». Как крупным городам справиться со снежными заносами"/>
        <s v="Я стою у ресторана..."/>
        <s v="«Я чувачок, у которого получается»: Федук -- о себе, Урганте, «Версусе» и околофутболе"/>
        <s v="Жизнь не должна закончиться"/>
        <s v="Контур, выжженный на асфальте"/>
        <s v="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
        <s v="Так проходит слава земная"/>
        <s v="Квантовая логика и квантовый миф. Интервью с этиком новых технологий и философом физики Алексеем Гринбаумом"/>
        <s v="Предзимний сезон"/>
        <s v="«Болотов.Дача» -- частный проект по развитию туризма и фермерства в Подмосковье. Он оказался на грани закрытия из-за приказа советского Минкульта"/>
        <s v="Уфа - Луганск. Дорога дружбы"/>
        <s v="Чемпион мира Сергей Шубенков и блогер Ян Гордиенко -- о беге, соцсетях и мотивации"/>
        <s v="«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
        <s v="Место ли детям в барах? Отвечают рестораторы"/>
        <s v="Между компромиссом и конформизмом"/>
        <s v="Антоха МС: «Наше поколение настолько впрягли в сани, что остается только злиться и оценивать»"/>
        <s v="Почему нужно идти на выставку «Дети страны советов»?"/>
        <s v="«Меня до сих пор бесит Наташа Ростова». Олеся Герасименко о Достоевском, Толстом, Буковски и Лимонове"/>
        <s v="Гарри Поттер в нейросетях, а Толкин в казино. Лучшее в литературном интернете: 8 самых интересных ссылок недели"/>
        <s v="Лев Толстой как герой поп-культуры, диктаторы как писатели и книги как арт-объекты. Лучшее в литературном интернете: 13 самых интересных ссылок недели"/>
        <s v="«Тимур и его команда», квартиры Достоевского и антология польской детской поэзии. Лучшее в литературном интернете: 12 самых интересных ссылок недели"/>
        <s v="Боуи, современная «Орестея» и роман о неандертальцах. Лучшее в литературном интернете: 11 самых интересных ссылок недели"/>
        <s v="Ничейный сад"/>
        <s v="Антон Красовский «Я всегда буду на стороне Ксении Собчак, что бы она ни говорила»"/>
        <s v="Космос под присмотром"/>
        <s v="В поисках смысла: как успешный экономист решил посвятить жизнь помощи бездомным"/>
        <s v="«Хотелось бы больше сочувствия друг к другу»"/>
        <s v="Николин день: отважиться и написать образ святителя"/>
        <s v="10 способов испортить ребенку лето"/>
        <s v="Полемика по книге Ш. Кечкемети, Л. Кёрменди «Написанное улетает: проблемы хранения бумажных и цифровых архивов»"/>
        <s v="Градусник для школьных мозгов"/>
        <s v="Полотенце"/>
        <s v="От толкинистов до попаданцев. История постсоветской фантастики, рассказанная Марией Галиной"/>
        <s v="Вредные шараханья и злобные выпады. Протокол одного собрания. Вступительная статья"/>
        <s v="Последыши эстетства и их космополитические уши. Протокол одного собрания"/>
        <s v="Петушки -- Москва. Поехал"/>
        <s v="Падает снег, летит птица"/>
        <s v="Вши"/>
        <s v="Попрошайка"/>
        <s v="Там, на краешке бессмертного лета. Быль"/>
        <s v="Здравствуй, грусть"/>
        <s v="Последнее лето империи"/>
        <s v="Фантастические истории, записанные во время своих странствий Йозефом Краалем, алхимиком из Праги"/>
        <s v="Три века русской поэзии"/>
        <s v="Шинель для Лейбы"/>
        <s v="Мир, где побеждает финансовая олигархия"/>
        <s v="Он никогда не лжет"/>
        <s v="Гагарин"/>
        <s v="Вот будет мне сорок пять –– и что?"/>
        <s v="Петровы в гриппе и вокруг него"/>
        <s v="Египетское метро"/>
        <s v="Музыка из жизни Олега Меньшикова"/>
        <s v="Голый землекоп впадает в детство"/>
        <s v="Русский холод. Надуманное"/>
        <s v="Домик-пряник"/>
        <s v="Вышка в Монтебеле"/>
        <s v="Синдром веселья Плуготаренко"/>
        <s v="Язык. Будущее время"/>
        <s v="Лист бумаги"/>
        <s v="«Это нельзя публиковать — повредит репутации владыки»"/>
        <s v="Эти рвы уравняли всех"/>
        <s v="Невероятные приключения теологии в России"/>
        <s v="Если бы мы не смотрели, они бы не показывали"/>
        <s v="«Че там у атеистов?»"/>
        <s v="«Веселуха» на 11 тысяч знаков"/>
        <s v="Я был как два разных человека – крамольный поэт и благонравный советский инженер"/>
        <s v="Бизнес со скоростью света"/>
        <s v="Униженные и оскорбленные"/>
        <s v="Вера"/>
        <s v="Ангел на простыне"/>
        <s v="Есть над чем не подумать"/>
        <s v="Культура. Зеркало"/>
        <s v="Принцип неопределенности"/>
        <s v="Возвышение вещей"/>
        <s v="Три главные темы в жизни ― Церковь, литература и театр"/>
        <s v="«В русском жанре--51»"/>
        <s v="Контрольный в голову. Роман Арбитман. Антипутеводитель по современной литературе. 99 книг, которые не надо читать"/>
        <s v="Учительницы"/>
        <s v="Мишенька"/>
        <s v="Андрей Вознесенский"/>
        <s v="Девятый вал деловой литературы"/>
        <s v="Живописец, исчезающий в глубине пейзажа"/>
        <s v="Невидимая сторона шоу-бизнеса"/>
        <s v="7 вопросов Дмитрию Глуховскому, писателю о метро и ядерной войне"/>
        <s v="Зов глубин"/>
        <s v="Лёша из Лавры"/>
        <s v="Можно ли просто так войти в консалтинг?"/>
        <s v="«В лесу, откуда обратного пути нет, мы готовили космические полеты»"/>
        <s v="Моё частное бессмертие"/>
        <s v="Вожди, художники и владельцы отелей -- кому на экране жить хорошо?"/>
        <s v="Сказки Энского леса"/>
        <s v="Идет беда"/>
        <s v="Cоветская повседневность: нормы и аномалии. От военного коммунизма к большому стилю"/>
        <s v="Вестерн в СССР"/>
        <s v="Две выставки (Ю. Лаврентьев, Н. М. Гущин)"/>
        <s v="Диалоги о цвете в живописи"/>
        <s v="Откуда есть пошло ускорение"/>
        <s v="Ты проснешься. Книга первая"/>
        <s v="России нужна реформа аграрного образования"/>
        <s v="Подсолнух для «Антошки» я взял из своего детства"/>
        <s v="Шахматный рассказ"/>
        <s v="Дожить до транша"/>
        <s v="Свежий взгляд на кадры"/>
        <s v="Штрихи к теме. О журнале «Контрапункт»"/>
        <s v="Отдел"/>
        <s v="Розовый танк"/>
        <s v="Фигурные скобки"/>
        <s v="Говорит и показывает гараж"/>
        <s v="«Мы в город изумрудный идем дорогой трудной...»"/>
        <s v="Общежитие писателей"/>
        <s v="Войлочный век"/>
        <s v="Конформизм и нонселекция"/>
        <s v="Сколопендра"/>
        <s v="Слабые, сильные. Часть вторая"/>
        <s v="Слабые, сильные. Часть первая"/>
        <s v="Лев в Москве"/>
        <s v="«Что у них там в Грузии происходит?»"/>
        <s v="Неделя. Герои"/>
        <s v="Острова утопии. Педагогическое и социальное проектирование послевоенной школы (1940--1980-е)"/>
        <s v="Сегодня все СМИ обсуждают «отмену ЕГЭ по русскому языку в 11 классе»"/>
        <s v="Слова не выкинешь"/>
        <s v="Повестка дня"/>
        <s v="Музей занимательных наук Кварки"/>
        <s v="Медная шкатулка"/>
        <s v="Суши Мин ― ТЦ Республика… когда особо нет выбора.."/>
        <s v="Нижегородка: «Из-за вранья в группе «Курицы» меня бросил жених!»"/>
        <s v="Созидательное разрушение"/>
        <s v="«Та страна, что могла быть раем, стала логовищем огня…»"/>
        <s v="Эволюция. Классические идеи в свете новых открытий"/>
        <s v="Мешает ли России ее история"/>
        <s v="Кузнецкая металлургическая революция"/>
        <s v="Бетон"/>
        <s v="То самое окно"/>
        <s v="Пять портретов в Главном корпусе"/>
        <s v="Ангелы на льду не выживают. Т. 1"/>
        <s v="«По-настоящему я верю в любовь»"/>
        <s v="Хрупкое «зеркало»"/>
        <s v="Амбициозные и бессмысленные"/>
        <s v="Чума, архитектура и любовь"/>
        <s v="Лучшие виды сквозь этот город"/>
      </sharedItems>
    </cacheField>
    <cacheField name="Created" numFmtId="0">
      <sharedItems>
        <s v="2005 | 2006 | 2007 | 2008 | 2009 | 2010"/>
        <s v="2004"/>
        <s v="2003"/>
        <s v="2002"/>
        <s v="2001"/>
        <s v="2000"/>
        <s v="1999"/>
        <s v="1998"/>
        <s v="1997"/>
        <s v="1996"/>
        <s v="1995 | 1996"/>
        <s v="1994 | 1995"/>
        <s v="1990"/>
        <s v="1989"/>
        <s v="1988 | 1989"/>
        <s v="1987"/>
        <s v="1983"/>
        <s v="1982"/>
        <s v="1979"/>
        <s v="1978"/>
        <s v="1975 | 1976 | 1977"/>
        <s v="1976"/>
        <s v="1973"/>
        <s v="1972"/>
        <s v="1970 | 1971 | 1972"/>
        <s v="1969"/>
        <s v="1940 | 1941 | 1942 | 1943 | 1944 | 1945 | 1946 | 1947 | 1948 | 1949 | 1950 | 1951 | 1952 | 1953 | 1954 | 1955 | 1956 | 1957 | 1958 | 1959 | 1960 | 1961 | 1962 | 1963 | 1964 | 1965 | 1966 | 1967 | 1968 | 1969"/>
        <s v="1968"/>
        <s v="1966"/>
        <s v="1964"/>
        <s v="1955 | 1956 | 1957 | 1958 | 1959 | 1960 | 1961 | 1962 | 1963"/>
        <s v="1961"/>
        <s v="1954 | 1955 | 1956 | 1957 | 1958 | 1959 | 1960 | 1961"/>
        <s v="1960"/>
        <s v="1943 | 1944 | 1945 | 1946 | 1947 | 1948 | 1949 | 1950 | 1951 | 1952 | 1953 | 1954 | 1955 | 1956 | 1957 | 1958"/>
        <s v="1946"/>
        <s v="1942 | 1943"/>
        <s v="1929 | 1930 | 1931 | 1932 | 1933 | 1934 | 1935 | 1936 | 1937 | 1938 | 1939 | 1940"/>
        <s v="1936 | 1937"/>
        <s v="1936"/>
        <s v="1929"/>
        <s v="1927"/>
        <s v="1924"/>
        <s v="1923"/>
        <s v="1921"/>
        <s v="1918"/>
        <s v="1915"/>
        <s v="1911"/>
        <s v="1910"/>
        <s v="1905"/>
        <s v="1894"/>
        <s v="1892"/>
        <s v="1889"/>
        <s v="1863"/>
        <s v="1860"/>
        <s v="1858"/>
        <s v="1855"/>
        <s v="1850"/>
        <s v="1846"/>
        <s v="1844"/>
        <s v="1830"/>
        <s v="1828"/>
        <s v="1800"/>
        <s v="1798 | 1799"/>
        <s v="1790"/>
        <s v="1783 | 1784"/>
        <s v="2019"/>
        <s v="2018.03.15"/>
        <s v="2018.02.28"/>
        <s v="2018"/>
        <s v="2017.12.11"/>
        <s v="2017.09.07"/>
        <s v="2017.09.06"/>
        <s v="2017.07.20"/>
        <s v="2017.07.09"/>
        <s v="2017.06.25"/>
        <s v="2017.06.04"/>
        <s v="2017.05.21"/>
        <s v="2017.01.06"/>
        <s v="2017"/>
        <s v="2016.10.13"/>
        <s v="2016"/>
        <s v="2015.11.04"/>
        <s v="2015.10.30"/>
        <s v="2015.10.12"/>
        <s v="2015.10.05"/>
        <s v="2015.09.28"/>
        <s v="2015.03.14"/>
        <s v="2015"/>
        <s v="2014-2015"/>
        <s v="2011-2015"/>
        <s v="2014.12.03"/>
        <s v="2014.07.11"/>
        <s v="2014"/>
      </sharedItems>
    </cacheField>
    <cacheField name="Sphere" numFmtId="0">
      <sharedItems>
        <s v="нехудожественная | электронная коммуникация"/>
        <s v="нехудожественная | публицистика"/>
        <s v="нехудожественная | реклама"/>
        <s v="нехудожественная | учебно-научная"/>
        <s v="художественная"/>
        <s v="публицистика"/>
        <s v="электронная коммуникация"/>
      </sharedItems>
    </cacheField>
    <cacheField name="Type" numFmtId="0">
      <sharedItems>
        <s v="комментарии"/>
        <s v="заметка"/>
        <s v="статья"/>
        <s v="форум"/>
        <s v="биография"/>
        <s v="миниатюра"/>
        <s v="интервью"/>
        <s v="сказка"/>
        <s v="комментарий"/>
        <s v="мемуары"/>
        <s v="повесть"/>
        <s v="репортаж"/>
        <s v="роман"/>
        <s v="рассказ"/>
        <s v="киноповесть"/>
        <s v="очерк"/>
        <s v="рассказ | цикл"/>
        <s v="автобиография"/>
        <s v="пьеса"/>
        <s v="рецензия"/>
        <s v="письмо литературное"/>
        <s v="анонс | интервью | статья"/>
        <s v="анонс"/>
        <s v="обзор"/>
        <s v="эссе"/>
        <s v="интервью | статья"/>
        <s v="монография"/>
        <s v="некролог"/>
        <s v="блог"/>
      </sharedItems>
    </cacheField>
    <cacheField name="Topic" numFmtId="0">
      <sharedItems containsBlank="1">
        <s v="досуг, зрелища и развлечения | искусство и культура"/>
        <s v="искусство и культура"/>
        <s v="бизнес, коммерция, экономика, финансы"/>
        <s v="частная жизнь"/>
        <s v="дом и домашнее хозяйство"/>
        <s v="политика и общественная жизнь"/>
        <m/>
        <s v="наука и технологии | филология"/>
        <s v="спорт"/>
        <s v="досуг, зрелища и развлечения"/>
        <s v="путешествия"/>
        <s v="образование"/>
        <s v="здоровье и медицина | искусство и культура"/>
        <s v="психология | социология"/>
        <s v="искусство и культура | история | религия"/>
        <s v="психология"/>
        <s v="администрация и управление | здоровье и медицина | криминал"/>
        <s v="администрацияи управление | социология | частная жизнь"/>
        <s v="администрация и управление | бизнес, коммерция, экономика, финансы | производство | частная жизнь"/>
        <s v="математика | техника | физика | философия"/>
        <s v="администрация и управление | бизнес, коммерция, экономика, финансы"/>
        <s v="армия и вооруженные конфликты"/>
        <s v="бизнес, коммерция, экономика, финансы | частная жизнь"/>
        <s v="искусство и культура | политика и общественная жизнь"/>
        <s v="бизнес, коммерция, экономика, финансы | досуг, зрелища и развлечения"/>
        <s v="история | частная жизнь"/>
        <s v="астрономия | наука и технологии"/>
        <s v="религия | частная жизнь"/>
        <s v="искусство и культура | религия"/>
        <s v="образование | психология"/>
        <s v="информатика | наука и технологии"/>
        <s v="наука и технологии"/>
        <s v="искусство и культура | история | политика и общественная жизнь"/>
        <s v="политика и общественная жизнь | частная жизнь"/>
        <s v="природа | частная жизнь"/>
        <s v="бизнес, коммерция, экономика, финансы | здоровье и медицина | политика и общественная жизнь | психология"/>
        <s v="история | политика и общественная жизнь"/>
        <s v="бизнес, коммерция, экономика, финансы | политика и общественная жизнь"/>
        <s v="бизнес, коммерция, экономика, финансы | транспорт"/>
        <s v="администрация и управление | история | техника"/>
        <s v="криминал | политика и общественная жизнь"/>
        <s v="наука и технологии | природа"/>
        <s v="филология"/>
        <s v="искусство и культура | история | наука и технологии | производство"/>
        <s v="образование | религия"/>
        <s v="бизнес, коммерция, экономика, финансы | социология"/>
        <s v="политика и общественная жизнь | религия"/>
        <s v="психология | частная жизнь"/>
        <s v="искусство и культура | частная жизнь"/>
        <s v="бизнес, коммерция, экономика, финансы | машиностроение | производство"/>
        <s v="искусство и культура | путешествия"/>
        <s v="бизнес, коммерция, экономика, финансы | искусство и культура"/>
        <s v="бизнес, коммерция, экономика, финансы | досуг, зрелища и развлечения | искусство и культура"/>
        <s v="религия"/>
        <s v="искусство и кульутра"/>
        <s v="история | наука и технологии | социология"/>
        <s v="культурология | наука и технологии"/>
        <s v="администрация и управление"/>
        <s v="образование | сельское хозяйство"/>
        <s v="искусство культура | частная жизнь"/>
        <s v="искусство и культура | история"/>
        <s v="бизнес, коммерция, экономика, финансы | техника | транспорт"/>
        <s v="администрация и управление | природа"/>
        <s v="администрация и управление | досуг, зрелища и развлечения"/>
        <s v="искусство и культура | культурология"/>
        <s v="досуг, зрелища и развлечения | образование"/>
        <s v="право | частная жизнь"/>
        <s v="бизнес, коммерция, экономика, финансы | производство"/>
        <s v="история | наука и технологии"/>
        <s v="наука и технологии: биология"/>
        <s v="администрация и управление | бизнес, коммерция, экономика, финансы | история"/>
        <s v="бизнес, коммерция, экономика, финансы | металлургия | производство"/>
        <s v="история | наука и технологии | образование"/>
        <s v="история | психология"/>
      </sharedItems>
    </cacheField>
    <cacheField name="Publication" numFmtId="0">
      <sharedItems containsBlank="1">
        <m/>
        <s v="РИА «Новости»"/>
        <s v="«Computerworld»"/>
        <s v="«Даша»"/>
        <s v="«Народное творчество»"/>
        <s v="«Отечественные записки»"/>
        <s v="«Звезда»"/>
        <s v="«Мурзилка»"/>
        <s v="«Итоги»"/>
        <s v="«Совершенно секретно»"/>
        <s v="«100% здоровья»"/>
        <s v="«Завтра»"/>
        <s v="«Марийская правда» (Йошкар-Ола)"/>
        <s v="«Известия»"/>
        <s v="«Домовой»"/>
        <s v="Сати Спивакова. Не всё"/>
        <s v="«Новый Мир»"/>
        <s v="«Дело» (Самара)"/>
        <s v="Василь Быков. «Бедные люди»"/>
        <s v="Вера Белоусова. Второй выстрел"/>
        <s v="Проза новой России: В 4 т. Т. 3"/>
        <s v="Борис Екимов. Пиночет"/>
        <s v="Ирина Архипова. Музыка жизни"/>
        <s v="Астафьев В. Обертон."/>
        <s v="Слаповский А. День денег"/>
        <s v="Собр. соч.: В 6 т. - М., 1997"/>
        <s v="Стоянка человека. Повести и рассказы."/>
        <s v="Юрий Давыдов. Жемчужины Филда"/>
        <s v="На испытаниях"/>
        <s v="Гранин Д.А. Зубр: Повесть"/>
        <s v="Собр. соч.: В 3 т."/>
        <s v="Собрание прозы в 3 т. Т.1"/>
        <s v="«Октябрь»"/>
        <s v="Собр. соч.: В 3 тт. Т. 2"/>
        <s v="Домбровский Ю.О. Собр. соч.: В 6 т. Т. 5"/>
        <s v="Рыбаков А. Тяжелый песок."/>
        <s v="Катаев В. Трава забвенья."/>
        <s v="СС в 4 тт., т.2"/>
        <s v="Василий Шукшин. Собрание сочинений (в 3 томах), т3"/>
        <s v="Юрий Коваль. Солнечное пятно"/>
        <s v="Трифонов Ю.А. Избранные произведения: В 2т."/>
        <s v="К.Чуковский. Собрание сочинений. Т.5"/>
        <s v="Гранин Д.А. Собр. соч.: В 2 т. Т. 2"/>
        <s v="Домбровский Ю.О. Собр. соч.: В 6 т. Т. 4"/>
        <s v="Солженицын А.И. На краях"/>
        <s v="«Юность»"/>
        <s v="Шаламов В.Т. Собр. соч."/>
        <s v="Гроссман В. Жизнь и судьба"/>
        <s v="Домбровский Ю.О. Собр. соч.: В 6 т. Т.2"/>
        <s v="Соч. в 2 тт."/>
        <s v="В мире фантастики и приключений. -- Л.: Лениздат, 1963"/>
        <s v="Булгаков М.А. Избранная проза"/>
        <s v="Избранная проза"/>
        <s v="К. Паустовский. Собр. соч. в 8-ми т. Т. 6."/>
        <s v="Андрей Платонов. Государственный житель"/>
        <s v="Андрей Платонов. Собрание сочинений в 5-ти томах."/>
        <s v="Борис Пастернак. Полное собрание сочинений в 11 томах"/>
        <s v="Василий Розанов: Pro et contra. Кн. I."/>
        <s v="Собрание сочинений в 5 т. -- Т. 2. Улица Святого Николая: Повести. Рассказы."/>
        <s v="Е.И. Замятин. Избранные произведения в двух томах Том 1"/>
        <s v="И. А. Бунин. Собрание сочинений в 6-ти т"/>
        <s v="А. И. Куприн. Собрание сочинений в 9 т."/>
        <s v="Интервью и беседы с Львом Толстым / сост. и комм. В. Я. Лакшина"/>
        <s v="Арцыбашев М. Собрание сочинений в трех томах. Т. 1."/>
        <s v="А.П. Чехов. Полное собрание сочинений и писем"/>
        <s v="Русская фантастическая проза XIX - начала XX века"/>
        <s v="Д.Н. Мамин-Сибиряк. Золото. Роман, рассказы, повесть"/>
        <s v="Мельников-Печерский П. И. Собрание сочинений в 6 т., том 1"/>
        <s v="А.Н. Островский. Полное собрание сочинений"/>
        <s v="И.С. Тургенев. Избранное"/>
        <s v="И.С. Тургенев. Муму Записки охотника: рассказы"/>
        <s v="А.И. Герцен. Сочинения в 9 томах. Том 1"/>
        <s v="В.Г.Белинский. Полное собрание сочинений в 13 т."/>
        <s v="А. Пушкин. Полное собрание сочинений"/>
        <s v="Путь к трону: История дворцового переворота 28 июня 1762 года."/>
        <s v="Радищев А. Н. Полное собрание сочинений: В 3 т. Т. 1"/>
        <s v="Фонвизин Д.И. Собрание сочинений: В 2 т. Т. 1"/>
        <s v="«Сноб»"/>
        <s v="«Бельские просторы»"/>
        <s v="Афиша Daily"/>
        <s v="Медуzа"/>
        <s v="«Кот Шрёдингера»"/>
        <s v="«Информационное общество»"/>
        <s v="«Волга»"/>
        <s v="«Огонек»"/>
        <s v="«Эксперт»"/>
        <s v="«Огонек» № 29 2016"/>
        <s v="Православие и мир (pravmir.ru)"/>
        <s v="А. Снегирев. Вера"/>
        <s v="И. Н. Вирабов. Андрей Вознесенский"/>
        <s v="«Русский репортер»"/>
        <s v="Cоветская повседневность: нормы и аномалии. От военного коммунизма к большому стилю"/>
        <s v="М. Зосимкина. Ты проснешься. Монреаль: Accent Graphics Communications"/>
        <s v="С. А. Носов. Фигурные скобки"/>
        <s v="Войлочный век (сборник)"/>
        <s v="Острова утопии. Педагогическое и социальное проектирование послевоенной школы (1940--1980-е)"/>
        <s v="Д. И. Рубина. Медная шкатулка (сборник)"/>
        <s v="«Наука в России»"/>
        <s v="А. В. Марков, Е. Б. Наймарк. Эволюция. Классические идеи в свете новых открытий"/>
        <s v="«Дружба Народов»"/>
        <s v="«За науку»"/>
        <s v="Александра Маринина. Ангелы на льду не выживают. Т. 1"/>
      </sharedItems>
    </cacheField>
    <cacheField name="Publ_year" numFmtId="0">
      <sharedItems containsBlank="1">
        <s v="2005 | 2006 | 2007 | 2008 | 2009 | 2010"/>
        <s v="2004.09.13"/>
        <s v="2004"/>
        <s v="2003"/>
        <s v="2003.03.04"/>
        <s v="2003.08.09"/>
        <s v="2003.01.15"/>
        <s v="2003.08.13"/>
        <s v="2003.01.21"/>
        <s v="2002.12.16"/>
        <s v="2002.01.04"/>
        <s v="2002.09.25"/>
        <s v="2002"/>
        <s v="2002.05.26"/>
        <s v="2002.02.04"/>
        <s v="2001"/>
        <s v="2001.12.03"/>
        <s v="2001.08.14"/>
        <s v="2000"/>
        <s v="1998"/>
        <s v="1997"/>
        <s v="1995"/>
        <s v="1990"/>
        <s v="1987"/>
        <s v="1993"/>
        <s v="1996"/>
        <s v="1980"/>
        <s v="1992"/>
        <s v="1982"/>
        <s v="1986"/>
        <s v="1978"/>
        <s v="1979"/>
        <s v="1989"/>
        <s v="1961"/>
        <s v="1963"/>
        <s v="1966"/>
        <s v="1969"/>
        <s v="1988"/>
        <s v="2005"/>
        <s v="1999"/>
        <s v="1972"/>
        <s v="1994"/>
        <s v="1974"/>
        <s v="1991"/>
        <s v="1983"/>
        <s v="1951"/>
        <m/>
        <s v="1955"/>
        <s v="1953"/>
        <s v="1937 | 1938 | 1939 | 1940 | 1941 | 1942 | 1943 | 1944 | 1945 | 1946 | 1947 | 1948 | 1949"/>
        <s v="1941"/>
        <s v="1959"/>
        <s v="2018"/>
        <s v="2017"/>
        <s v="2016"/>
        <s v="2015"/>
        <s v="2014"/>
      </sharedItems>
    </cacheField>
    <cacheField name="Medium" numFmtId="0">
      <sharedItems>
        <s v="электронный текст"/>
        <s v="электронное издание"/>
        <s v="журнал"/>
        <s v="газета"/>
        <s v="книга"/>
        <s v="Интернет"/>
      </sharedItems>
    </cacheField>
    <cacheField name="Ambiguity" numFmtId="0">
      <sharedItems>
        <s v="омонимия снята"/>
        <s v="омонимия не снята"/>
      </sharedItems>
    </cacheField>
    <cacheField name="Full context" numFmtId="0">
      <sharedItems>
        <s v="[pelljack, муж]  Великолепная игра любимых актеров Тихонова, Броневого, Ланового, Евстигнеева и других погружают зрителя в захватывающую историю русского разведчика, и на протяжении всех двенадцати серий держат зрителя в напряжении, заставляя сопереживать"/>
        <s v="[Кот Бегемот, nick]  Это мгновения, которые снова и снова проживает огромная страна, сопереживая героям и заново участвуя в событиях!"/>
        <s v="Многонациональная толпа, вздохнув, замирала в трагические моменты фильма и радовалась, двигаясь в такт музыке и сопереживая героям в минуты эмоционального подъёма."/>
        <s v="Автоматизированные системы контроля грузоперевозок оказались выгодны всем заинтересованным сторонам, и для железной дороги основной итог ― увеличение оборота вагонов."/>
        <s v="Впоследствии всплыли кое-какие факты, исходя из которых, я заключила, что там ещё и классная не в его пользу была настроена, хотя большинство учителей очень удивились отсутствию сына в списках и высказали сожаление."/>
        <s v="Радуйся жизни, улыбайся и влюбляйся ― весенняя пора для этого и создана."/>
        <s v="Родители невесты, даже не имея ничего против жениха, считали необходимым сначала не соглашаться, отговариваясь тем, что &quot;невеста ещё молода&quot; &quot;далеко отдавать не хочется&quot; &quot;девке ещё лучше дома посидеть и ума подкопить&quot;."/>
        <s v="Однако сочувствовать НТВ было трудно, поскольку в ходе публичных разбирательств с Газпромом стало очевидно, что &quot;уникальный творческий коллектив&quot; боролся с режимом на деньги режима."/>
        <s v="&quot;Я подивился развязности этого недавнего капитана Красной Армии по части репатриации, ― заметил Георгий Иванов."/>
        <s v="Светлячок так обрадовался гостям, что выставил на стол всё, что у него было: прозрачную, как стеклянные шарики, ежевику, большие красные яблоки, у которых от спелости внутри семечки, как в погремушке, гремели, и, самое главное, голубое васильковое варенье"/>
        <s v="Или бесконечное пополнение рядов сочувствующих делу &quot;Единой России&quot;."/>
        <s v="Смута в Кремле Казалось бы, &quot;государевы люди&quot; должны радоваться росту инвестиционной привлекательности страны."/>
        <s v="Можно только посочувствовать судам, которые будут рассматривать дела, опираясь на данный закон."/>
        <s v="Вспоминая эту историю, нельзя не удивиться мудрости наших предков."/>
        <s v="Коммунистов многие недолюбливают, в Сов. Союз не хотят, ограничений рыночных свобод боятся, СПС и &quot;Яблоку&quot; в массе не верят."/>
        <s v="Но больше всего она удивилась муравью, который шёл с большой поклажей:"/>
        <s v="Радоваться жизни и дальше, со всеми вытекающими последствиями."/>
        <s v="Уходом она словно открыла шлюзы к верхней ступени пьедестала, о котором последние шесть лет могли мечтать и иногда радоваться исполнению мечты всего несколько человек."/>
        <s v="Любой другой модный магнат только бы порадовался ажиотажу вокруг своей марки: вот так случайный подарок ― лишний повод &quot;засветиться&quot; в прессе."/>
        <s v="Однако в Берлине не созывают совещаний, посвящённых пугающему росту антигерманских настроений."/>
        <s v="Вообще, Слава ― человек экспансивный, когда волнуется, становится совершенно белого, землистого цвета, а стоит понервничать Галине, как кровь приливает к лицу и она начинает пылать."/>
        <s v="Ирина сначала произнесла, а потом уже поразилась слову &quot;домой&quot;."/>
        <s v="Около пятидесяти стильно одетых дам ― оказавшиеся в этот момент на улице мужчины буквально шеи свернули ― искренне радовались встрече у любимой Max Mara и активно строили догадки о причине выдворения всех за дверь."/>
        <s v="Каждый раз, бывая в Питере, я изумляюсь красоте полов, которые создавали когда-то архитекторы, и мастерству столяров и плотников, работавших с самым простым инструментом."/>
        <s v="Неизвестно, что сказали тем приунывшим девчаткам, которых грузовик повёз дальше, его же ссадили на повороте в аэропорт."/>
        <s v="С одними стоял я ночные вахты в кругосветном плавании, встречал солнце, радовался китам, дельфинам, огромным черепахам, с другими выносил грузы на ломкий арктический лёд. Без их рассказов, без их шуток и озорных небылиц не сложились бы, пожалуй, у меня кн"/>
        <s v="Экс-чемпион мира по шахматам обрадовался терактам в США"/>
        <s v="Сам Эминем и его родной брат Дре, доктор по образованию, вроде бы очень обрадовались предложению побывать в Москве на играх Adidas Streetball Challenge."/>
        <s v="Потом Анатолий разбирал по памяти партию и показывал ошибки и верные ходы так играючи и легко, что Колюня лишь поражался собственной тупости и дивился мощи дядиного ума."/>
        <s v="Был, правда, один шанс ― поехать на Байконур, где тогда всё только начиналось, но переселяться в степную глушь не захотела Людмила Ивановна ― хорошенькая полуполька, которая ― опять же по рассказам спешно устроившей сватовство бабушки ― вышла замуж за дяд"/>
        <s v="Он хорошо знал, что никого и ничего там нет, хотел объяснить и доказать невежественным людям, среди которых попадались не только глупые старухи, но и женщины средних лет и их покорные дети, которых изверги родители заставляли кланяться и креститься, встав"/>
        <s v="а теперь этот самый Колосков уверенно и привычно прикладывался к иконам, ставил свечи, подходил к помазанию и умильно целовал руку старенькому попу, Колюня возревновал и неприятно удивился метаморфозе, заподозрив в набожности школьного товарища нечто гене"/>
        <s v="Причём заметьте: когда это впервые пришло мне в голову, я ещё знать не знал про Ольгу и отца.  А когда узнал ― подивился полноте совпадения.  Выходит, мы с Сонькой думали об одном и том же…"/>
        <s v="Она и не думала задаваться вопросом, зачем я её расспрашиваю.  Она просто радовалась возможности высказаться.  Вот что я от неё узнал."/>
        <s v="На них тратились великие силы и труды, а потом они исчезали, и Павел Алексеевич почти никогда не видел этих мальчиков и девочек в ту пору, когда они начинали улыбаться, изучать свои пальчики, радоваться узнаванию родных лиц, сосок, погремушек."/>
        <s v="― И мне королевскую! ― радуясь приключению, подхватила Таня."/>
        <s v="Изумляясь лёгкости и послушности своего тела, она обхватила шершавый металлический шест и, прижимаясь к нему всем телом, полезла вверх."/>
        <s v="Она сделала несколько шагов по траве и удивилась богатству впечатлений, полученных через прикосновение голой стопы к земле: чувствовала каждую травинку, взаимное расположение стеблей и даже влагалищные соединения узких листьев."/>
        <s v="Он радовался Тане, поначалу расцветал всеми собачьими складками боксёрского лица, но быстро сникал, видя Танину тоску и плохо скрытую жалость."/>
        <s v="Отдав весь боезапас молодого бойца, он, двое суток не спавший, провалился в сон, продолжая изумляться состоянию острой нежности и столь же острого скотства…"/>
        <s v="Бабушка как будто хочет Жене помочь, но и сопротивляется одновременно."/>
        <s v="Променял доллары на рубли по минимальному курсу ― и пропил, радуясь удаче."/>
        <s v="И, как любимая женщина всегда в тебе и с тобой, так и дом оставался бы всегда в нём и с ним, как к любимой женщине возвращаешься с хрустально-хрупкой звенящей и дрожащей радостью, так и он нетерпеливо возвращался бы к дому из дальних странствий, хотя, по "/>
        <s v="Алексей Тихонович пил рюмочку за рюмочкой, но не пьянел, лишь глаза становились всё яснее и яснее ― и совсем прояснились и оказались такими, какими знали их всегда дети и жена Лариса, и они обрадовались отцу и мужу, они вдруг тоже поняли, что это такое, Д"/>
        <s v="Искрился радужными переливами свежий снежок на крышах домов, сараев, на пригорках.  Детвора гомонила на воле, радуясь каникулам. Катерина, женщина уже немолодая, мать троих детей, выйдя на улицу, почуяла себя чуть не девчонкой."/>
        <s v="Он со мною утомлённо соглашался, был послушливо смирен, радовался обустройству своему, говорил, что вот всё прибьёт, расставит, работать начнёт."/>
        <s v="Андрей Николаевич присмотрелся к ребятам, углублявшим могилу, и поразился лопате бригадира."/>
        <s v="Радуясь приобретению, Андрей Николаевич не сунул бельгийский инструмент под пиджак."/>
        <s v="Члены Штаба переглядывались, а Гастев откровенно ухмыльнулся, дивясь искусству Францева умно обдуривать."/>
        <s v="Сидя в шкафу, она сердечно радовалась успехам восстановления народного хозяйства, разрушенного войной, и остро переживала такие драмы, как предательство маршала Тито, небывалое наводнение в братском Китае и вспышку холеры на Соломоновых островах."/>
        <s v="Поэтому удивилась вопросу Сергея Яковлевича, но ответила:"/>
        <s v="Обрадовавшись приходу Рины, я договорилась встретиться с ней после премьеры и пообедать вместе в находившемся рядом ресторане."/>
        <s v="Ольвия, совсем почти не тронутая войною, была тем райским местечком, где можно было отъедаться, стрельбы не бояться, офицерам заводить романы, иногда заканчивающиеся женитьбой, и солдатам ― правда, реже ― случалось встретиться с любовью, этим вечно обновл"/>
        <s v="Она уже устала от страдающего, беспомощного мужа и, само собой, обрадовалась сыну, вернувшемуся с войны, надёже русского дома, избавителю от тяжестей, от полуголодной, бесправной жизни."/>
        <s v="Подивившись ходу собственных мыслей, Андрей Андреев встал и подошёл к зеркалу."/>
        <s v="Тут мать вдруг озаботилась ― вернее, обрадовалась случаю хоть что-то сделать для сына."/>
        <s v="И теперь я радовался узнаванию этих звуков, как тогда узнаванию материнских шагов."/>
        <s v="Видимо, обрадовавшись освобождению от этой тяжести, мальчик, вернувшийся на своё прежнее место, весело заржал, и Евгений Дмитриевич был очень доволен этим ржанием."/>
        <s v="Однако радуйся, радуйся, Милий Алексеевич: оплошали при Лютом органы, и товарищ Жданов не дознался, хотя и поносил Ахматову, как позже Семичастный ― Пастернака.  И Милий Алексеевич порадовался оплошке органов.  Тихо, хорошо порадовался, не подозревая, как"/>
        <s v="А жена-врач уходила на работу ни свет ни заря, пропадала на дежурствах, а то и так, без дежурств, высиживала сутками у постелей тяжёлых больных.  Борис обижался: больным ― всё, ему ― ничего.  &quot;Я разве не больной?"/>
        <s v="Покажите его невропатологу.  И ― только не пугайтесь ― психиатру.  Обыватели боятся таких визитов, и зря."/>
        <s v="Нам, как любящим супругам, давно пора перейти на &quot;ты&quot;."/>
        <s v="Но вместо затмения посмотрел окрест и ужаснулся состоянию земной поверхности отечества нашего."/>
        <s v="Магараджа поразился чудесам европейской техники, заволновался, потребовал принести фишек."/>
        <s v="Теперь немецкое в нём сочувствовало окружающим, ужасалось, отзывалось на рыдания и смерти, а русское ― ликовало, радовалось возмездию."/>
        <s v="Зубами он мог поднять меру гороха.  Читателю предлагается удивиться крепости его зубов.  Однако сколько же это ― &quot;мера&quot;?"/>
        <s v="И подумал, что сейчас, спустя семьдесят лет после Великой революции, пора бы уже успокоиться жителям Союза Советских и одинаково принять свою историю, и революционных поэтов-романтиков, и поэтов-романтиков контрреволюционных."/>
        <s v="Её не уродовала постоянная готовность к возмущённому отпору."/>
        <s v="Не монархист, не заговорщик, не христианин ― он был только поэтом, гением и сочувствовал движению жизни в целом."/>
        <s v="И дворяне, в том числе и дворянские антисемиты, радовавшиеся &quot;пробуждению сознательного народного гнева&quot;, ощутили этот гнев и этот &quot;труд&quot; на себе."/>
        <s v="Но чем дольше они говорили об антоновке или анисовом яблоке из Поволжья и чем теплей становилось в желудке от самогона, тем громче хотелось Аркадию Лукьяновичу кричать, точно опять в яме, а теплота святой воды и сочный вкус безгрешного плода высоко над ни"/>
        <s v="― Ты же так радовалась этой мысли?  ― Я радовалась признакам выздоровления.  Твоя судьба была для меня дороже личного счастья!"/>
        <s v="― Террор через соучастие.  Сочувствовал убийцам Сергея Мироновича Кирова.  Вот как!"/>
        <s v="Обрадовался приказу наркома об активных методах допроса."/>
        <s v="Остановился я у земляков, их в Чернигове было много; к тем, у кого я остановился, пришли другие земляки, все сочувствовали папе, все хотели помочь, и речь пошла об адвокатах."/>
        <s v="Она сочувствовала партизанам, ненавидела немцев, но считала нашего отца неспособным к борьбе: сразу попадётся, и его замучают."/>
        <s v="― Это будет так забавно, прибавила она, ― и я опять вернусь к моему любимому слонёнку."/>
        <s v="Я посматривал за решётку, на стоявшие у стены банки, кувшины и кастрюли, на занавеску стеклянной двери и думал: &quot;Неужели вам не хочется, подлецам, выглянуть хоть на секунду?"/>
        <s v="&quot;А лезть к перепуганной девчонке под одеяло во время грозы ― это как с точки зрения морали?&quot; ― то его прожигало чувство стыда и он готов был всё сделать, на всё пойти, лишь бы исправить то, что случилось."/>
        <s v="Очень обрадовалась Егору скуластенькая женщина с гитарой."/>
        <s v="Я его закидывал на деревья, а потом на следующий день, когда ко мне приходили за помощью, после некоторых раздумий и расспросов, где что висело, как бы вычислив уравнение с учётом скорости ветра и направления его, я показывал удивлённым домохозяйкам на их"/>
        <s v="Он так радовался встрече, как будто мы и прежде были знакомы."/>
        <s v="Поезд выскочил из его железной паутины и громко закричал, радуясь воле."/>
        <s v="Не за что зацепиться. вспышку боли во всём теле, и вспышку удивления, но не силе удара, а его одушевлённой злости, непонятной жестокости."/>
        <s v="Дед говорил, изумляясь, Дмитриеву: &quot;Сегодня приходил какой-то рабочий перетягивать кушетку, и твоя прекрасная Елена и не менее прекрасная тёща дружно говорили ему&quot; ты&quot;."/>
        <s v="Ветер весело накинулся на люстриновый пиджак Короленко, заплясал в его кудрях и бороде, а сверкающий под солнцем Кронштадтский собор запрыгал то вверх, то вниз, и как-то само собою вышло, что я, радуясь солнцу и ветру, неожиданно для себя самого стал гром"/>
        <s v="Так настоял замминистра.  Так хотелось Осколупову.  Расчёт был на то, чтобы дать хоть какую-нибудь недоработанную, но свежепокрашенную вещь."/>
        <s v="Никто уже не внимал друг другу, мы спорили, бесцеремонно прерывали друг друга, шумели, радовались одинаковости каких-то сомнений."/>
        <s v="С той разницей, что кенгуру не чувствовали себя препарированными, они прыгали и радовались жизни вместе со всеми своими кишками."/>
        <s v="Уж очень хотелось прокурору хорошей, быстрой, весёлой войны."/>
        <s v="Он удивился чувству покоя, когда очутился в холодном, пустом вагоне."/>
        <s v="Но он не удивился покою и лёгкости в вагоне ночного поезда."/>
        <s v="Значит, нарочно убивали голодной смертью людей.  Не хотели детям помочь.  Неужели Сталин хуже Ирода был?"/>
        <s v="И хочется Шухову спросить бригадира, там же ли работать, где вчера, на другое ли место переходить ― а боязно перебивать его высокую думу."/>
        <s v="После двух мисок каши закурить хотелось Шухову горше смерти."/>
        <s v="Мне хочется предаться любимому занятию: лечь спиной на подоконник, положить руки под голову, ни о чём не думать и созерцать этот продолговатый четырёхугольник, похожий своими пропорциями на железнодорожный билет."/>
        <s v="&quot;Сочувствую ему, пусть поест.  Сочувствую молодёжи&quot;. В зале на столах стояли свечи."/>
        <s v="Мы научились довольствоваться малым и радоваться малому."/>
        <s v="Год прошёл, и в сердце Серафима всё оставалось по-прежнему, и он втайне дивился прочности своего чувства."/>
        <s v="Как хотелось телу разогнуться хоть на секунду."/>
        <s v="Странная вещь, Евгения Николаевна ощущала, что они говорят так оживлённо, многословно, остроумно не только потому, что обрадовались встрече, нашли близкую им обоим тему."/>
        <s v="Батюк, человек небольшого роста, с лицом замученного войной солдата, обрадовался Крымову."/>
        <s v="Казалось, что вопрос решён, ― опытные данные перестали противоречить теории.  Штрум радовался успеху, поздравлял Соколова.  Соколов поздравлял Штрума, а тревога и неудовлетворённость оставались."/>
        <s v="Так один в дружбе дарит, другой радуется подаркам."/>
        <s v="И вот обыкновенные люди несут в своих сердцах любовь к живому, естественно и непроизвольно любят и жалеют жизнь, радуются теплу очага после трудового дня работы и не зажигают костров и пожаров на площадях."/>
        <s v="Эвакуированные москвичи, готовясь в обратную дорогу, пожалуй, больше, чем свиданию с Москвой, радовались избавлению от жизни в эвакуации."/>
        <s v="В этот день Штрум не радовался торжеству своей работы, которую, казалось, загнали навек в ящик его домашнего стола."/>
        <s v="Штрум радовался победе, ― его душевная сила, его башка победили."/>
        <s v="Он с деланным безразличием спрашивал у Людмилы Николаевны: &quot;Ну как, звонила тебе твоя подружка, что она, как здоровье Петра Лаврентьевича? &quot;Он радовался успехам Соколова.  Но радовался он не от хорошего чувства к Соколову."/>
        <s v="Отказаться подписать письмо?  Значит, сочувствовать убийцам Горького!  Нет, невозможно."/>
        <s v="― Да, да, ― подхватил Ланэ, радуясь предлогу начать разговор с Куртом."/>
        <s v="В первую минуту подействовали, конечно, растерянность и невозможность быстро сообразить все обстоятельства, что ему иногда было свойственно: уж слишком хотелось Ланэ в ту пору показать профессору, что он не подлец."/>
        <s v="Он повернулся к нему всем телом, радуясь предлогу закончить допрос и отдать гестапо новую жертву ― пусть и это расхлебывает Гарднер."/>
        <s v="Мать писала о том, что она нашла красную общую тетрадь по физике, его любимому предмету."/>
        <s v="Но я только засмеялся, мальчишески радуясь недоумению доктора, и сбежал с лестницы."/>
        <s v="― Я извиняюсь, ― сказал он, и лицо его потемнело, ― вы не можете подождать минутку?  Я хочу товарищу пару слов сказать.  ― О, с удовольствием! ― воскликнул неизвестный, ― здесь так хорошо под липами, а я, кстати, никуда и не спешу."/>
        <s v="― Да, ― немного удивившись осведомлённости прокуратора, продолжал Иешуа, ― попросил меня высказать свой взгляд на государственную власть."/>
        <s v="Тут вертелась и вилла в Ницце, и дрессированный кот, и мысль о том, что свидетелей действительно не было, и что Пелагея Антоновна обрадуется контрамарке."/>
        <s v="Вглядевшись в лицо Римского, администратор подивился перемене, происшедшей в этом лице."/>
        <s v="Иван не сумел возразить на это, но молчаливый Иван сочувствовал гостю, сострадал ему."/>
        <s v="― Только что я радовалась солнышку, сосредоточилась в себе, что-то только что нажила, вырастила зерно, чуть запели струны, я шла, как в храм… и вот…"/>
        <s v="Дыхание боевых дней, передвижение армии, тревога, охватившая страну, ― всё это способствовало напряжённой и взволнованной мысли."/>
        <s v="Однако безветренные дни его беспокоили: крестьянам нечем молоть зерно, и над городом застаивается заражённый воздух, ухудшая санитарное условие."/>
        <s v="― Вот он, Танаид! ― подумал Перри и ужаснулся затее Петра: так велика оказалась земля, так знаменита обширная природа, сквозь которую надо устроить водяной ход кораблям."/>
        <s v="И, невольно усмехнувшись, он подивился живучести таких предубеждений."/>
        <s v="Очень радовался подарку и унёс, завернув в носовой платок."/>
        <s v="Млеют служащие в магазинах; барышни обрадовались блузочкам своим легчайшим."/>
        <s v="Молится, радуется летнему незаходящему солнцу, радуется зимней ночи незаходящей, радуется грешным и праведным, радуется смерти ― когда смерть придёт…"/>
        <s v="Тот отвечал поспешно, но односложно, путался, видимо, и от застенчивости, и от жадности; что он страшно обрадовался возможности продать книги и вообразил, что сбудет их недешево, сказалось в первых же его словах, в той неловкой торопливости, с которой он "/>
        <s v="Я мысленно кланяюсь до земли мебели, на которой Вы сидите, паркету, по которому Вы ходите, деревьям, которые Вы мимоходом трогаете, прислуге, с которой Вы говорите."/>
        <s v="С ним-то и хотелось Льву Николаевичу побеседовать."/>
        <s v="Я тогда пил мало и не любил пить, но очень обрадовался водке, смеялся, пил, закусывал селёдкой, неприятной на вкус."/>
        <s v="Мальчишки обрадовались случаю и бросились за ним с криками: &quot;Жид!"/>
        <s v="Церемонная гостья не стала медлить и так обрадовалась предлогу, что ворвалась ко мне в тот же вечер."/>
        <s v="Вася обрадовался предложению Галанца и сейчас же улёгся на его кровать."/>
        <s v="Мы уж, грит, хотели полиции объявлять, ну, а они в этот раз и проснись."/>
        <s v="Он меня очень любил, меня и Владимира Жилина, и обоим любимым внукам, лаская их полумертвой рукой, говаривал: &quot;учитесь, учитесь, да читайте больше."/>
        <s v="Девки гуляют себе как хотят, отцу с матерью и дела нет."/>
        <s v="Северное сияние загорится, любоваться бы надобно да дивиться премудрости: &quot;с полночных стран встаёт заря&quot;, а вы ужасаетесь да придумываете: к войне это или к мору."/>
        <s v="Себя погубишь, людей соблазнишь, вот тогда и радуйся красоте-то своей."/>
        <s v="А вот вы лучше подивитесь смышлёности местных жителей."/>
        <s v="Вследствие всего нами сейчас сказанного, читатель легко поймёт, почему мы так ценим даровитых русских путешественников, почему мы радовались и радуемся появлению таких сочинений, как &quot;Русские в Японии&quot; г. Гончарова."/>
        <s v="И действительно, оно как нельзя лучше шло к его незначительным, вечно встревоженным чертам."/>
        <s v="Но если мы и перешагнули за плетень патриархальности, так не дошли же опять до той всесторонности, чтоб глубоко сочувствовать прожитому, выстраданному опыту других."/>
        <s v="И потому, если вы хотите людям, которые не готовятся быть ораторами, дать понятие о том, что такое красноречие, а людям, которые хотят быть ораторами, дать средство к изучению красноречия, ― то не пишите реторики, а переберите речи известных ораторов всех"/>
        <s v="Старый же Берестов, с своей стороны, хотя и признавал в своём соседе некоторое сумасбродство (или, по его выражению, английскую дурь), однако же не отрицал в нём и многих отличных достоинств, например: редкой оборотливости; Григорий Иванович был близкий р"/>
        <s v="Напрасно графиня, испуганная исступлению его страсти, хотела противуставить ей увещания дружбы и советы благоразумия, она сама ослабевала."/>
        <s v="В оном переименован я был из флигель-адъютантов армейским капитаном; ибо как я в чине сем не выслужил ещё года, то сколько ни хотелось господину Яковлеву дать мне при отставке чин майорский, но учинить того никак было не можно; но я всего меньше гнался уж"/>
        <s v="Дивится сновидению своему, но ещё больше дивится, видя близ себя малое зеркальцо."/>
        <s v="― Когда громкия дела твои возбуждали удивление и почтение к тебе, из тысящи удивлившихся великости твоего духа и разума, был ли хотя един кто от чистоты сердца тебя возносил."/>
        <s v="Я расскажу тебе, как без них проводила я вчерашний вечер, чтоб ты порадовалась веселью госпожи своей."/>
        <s v="Менее обеспеченные работники журналистского и поэтического цеха довольствовались более дешевым гашишем: уже в эмиграции Георгий Иванов вспоминал свой bad trip от «толстой папиросы, набитой гашишем», после которого он больше никогда не прикасался к наркоти"/>
        <s v="Сокс разговаривает с Биллом о его любимой команде Red Sox (она и названа в честь этой команды), играет его любимые песни, показывает фотографии с его свадьбы и журит его за выпитую газировку."/>
        <s v="Хотя справедливости ради стоит отметить, что оба этих слова восходят к общему индоевропейскому корню* seq - —«говорить, рассказывать»."/>
        <s v="Попробуйте сопереживать человеку, который убил вашего друга."/>
        <s v="В одном из экспериментов его попросили смотреть на фотографии и сопереживать страданиям людей, которые были на них изображены."/>
        <s v="Он начал участвовать в экспериментах по изучению свойств психоделиков и проводить собственные исследования в этой области, а в 1966 году оставил работу и посвятил всё свое время любимому делу — синтезу новых психоактивных веществ."/>
        <s v="Пит ненавидит Германию за бюрократию, педантичность и высокие налоги, и считает, что если жить в этой стране — то только в Берлине."/>
        <s v="У нас разные умники любят порассуждать о дружбе с Китаем, типа у нас много общего и вообще… Так вот, китайцы, у которых, в отличие от американцев и англичан, действительно есть виды на нашу территорию, как мне кажется, только радуются тому, что происходит"/>
        <s v="Все это не становится основанием для возмущенной реакции общественности."/>
        <s v="Или, к примеру, давно не бывавшие в Москве люди говорят, что какой-то магазин в Москве находится у метро «Дзержинская», «Проспект Маркса» или «Лермонтовская», хотя станции давным-давно именуются иначе."/>
        <s v="Музыкант, преподаватель «Школы Маскелиаде».  Легко ли заниматься любимым делом"/>
        <s v="Как просто – но Муж почему-то не стыдился банальности происходящего, и Жена почему-то не обвиняла себя в уступчивости."/>
        <s v="Оборвав обе фразы, гром и содрогание вдруг разом пресеклись, создав пугающую тишину."/>
        <s v="Аскар изумился улыбчивости собаки и её предпочтению хорошей музыке."/>
        <s v="«Он прежний», – думал Аскар, совершенно не злясь на подколки друга детства, напротив, радуясь встрече, и, выждав момент, как бы невзначай поинтересовался:"/>
        <s v="Аскар хотел смутить Ангелину, но вышло наоборот, встречным вопросом: «А ты бы хотел?»"/>
        <s v="Оба питались энергией нестандартной ситуации: не были удивлены или напуганы чумовым поведением хозяина дома, напротив, на лицах отразился живейший интерес к происходящему."/>
        <s v="Дарасунский рудник ― один из старейших в России: хотя экспедиции в поисках золотых и серебряных залежей начались еще при Иване III, нашли их только в XVIII веке ― и как раз в Забайкалье."/>
        <s v="– Конечно!  – не смутился молодой нахал.  – Помните, десять лет назад на госканале начинали шоу для детей «Круче некуда»?"/>
        <s v="– выдал Август сакраментальную фразу и быстро-быстро заговорил, выкладывая разъярённой мамаше, вернувшейся из магазина, предысторию своего появления."/>
        <s v="Сейчас в квантовой механике (я не трогаю теории пространства-времени) сложилась примерно та же ситуация, что и в начале 1920-х годов, когда пришел Гейзенберг."/>
        <s v="Дело в том, что Антон Павлович Чехов по праву считается самым тоскующим русским писателем конца девятнадцатого – начала двадцатого века."/>
        <s v="Сочувствующие проекту Митина и Гончарова даже создали инициативную группу, которая пытается привлечь внимание к ситуации."/>
        <s v="Нацики, что нас проверяли, такие озлобленные были, мы ведь все для них – преступники, сепаратисты!"/>
        <s v="Не мы ее начинали.  Это они хотят крови!  Они ведь знали, куда стреляли: по школам, по детсадам, по больницам – по онкологии даже!"/>
        <s v="А соцсети как раз помогают быть ближе к любимому спортсмену или чувствовать себя частью популярного бегового движения."/>
        <s v="Может быть, это как-то напугало Валеру, и он дал мне возможность развиваться дальше ― несмотря на страх, что какая-то девчонка его сделает."/>
        <s v="Радоваться гостям любого возраста, статуса и происхождения ― таков принцип true american hospitality, заложенный в основе концепции Saxon+ Parole."/>
        <s v="И все же риск лишиться любимой профессии, обеспеченности, привычного статуса ― это серьезный риск."/>
        <s v="Но каждый человек желает быть хорошим, порядочным, миролюбивым, любимым, любящим, настоящим, здоровым, веселым, жизнерадостным."/>
        <s v="Выставка в Мраморном дворце решена в любимом Русским музеем жанре эклектики: все, что есть по обширной теме."/>
        <s v="Ну, например, Толстой не любил оперу, поэтому описывает ее бессмысленность глазами ребенка: на сцене картон и доски, дырка в полотнище, женщина ходит туда-сюда, а у танцора дрожат толстые ляжки."/>
        <s v="5. Театральный критик New York Times Майкл Полсон рассуждает о том, исполнят ли наследники последнюю волю драматурга Эдварда Олби, скончавшегося прошлой весной.  Автор «Кто боится Вирджинии Вулф?»  завещал двум близким друзьям уничтожить все незаконченные"/>
        <s v="Лебедев радуется тому, что «Обратный адрес» искупает монотонность нескольких предыдущих книг Гениса, связывает эту монотонность с криминальной историей его сына Дэниела и видит в «горьком романе воспитания в зарисовках» предупреждение: «Мы должны быть гот"/>
        <s v="5. На минувшей неделе общественность радовалась цитатам из эротических романов Ирады Вовненко ― нового директора государственного музея-памятника «Исаакиевский собор»."/>
        <s v="Многие современные авторы ― например, Иэн Макьюэн ― любят экстраполяции, рассуждая об отношении людей прошлого к еде или сексу с высоты современных представлений; в авторском всезнании чувствуется снисходительность по отношению к героям."/>
        <s v="В его комнате лежало несколько банок дымного пороха.  Это сообщение очень заинтересовало Юрку.  Дело в том, что у нас был построен небольшой городок, изображавший какую-то прифронтовую местность."/>
        <s v="Это не потому, что я люблю или не люблю Таратуту."/>
        <s v="Я очень люблю Юлию Таратуту, но я очень не люблю неискренних людей."/>
        <s v="― Вы дружите и с Собчак, и с Сергеем Минаевым, который с равным успехом возмущается коррупции, но в то же время берет у Собянина жутко лестное интервью, в котором толком не спросил ничего, о чем его просили в его фейсбуке."/>
        <s v="Люди улыбаются, радуются установке нового прибора, размахивают флагом России, а бескрайнее равнодушное звёздное небо за этим наблюдает."/>
        <s v="В первый же день я поразился тому, что в огромной очереди к палатке стояло много людей, внешне никак не похожих на бездомных."/>
        <s v="Конечно, так бывает не всегда, но, тем не менее, это ясный пример того, насколько скорбь и радость переплетаются с человеческой жизнью. Когда упал самолет, я поразился агрессии  ― Расскажите, что вас сегодня больше всего волнует в ваших взаимоотношениях с"/>
        <s v="Это прямое высказывание художника, обращенное к любимому святому, не претендующее на то, что кто-то будет на картину молиться."/>
        <s v="О лагерном лете мечтают многие дети, но, если одноклассник в восторге от километров под рюкзаком и ночных песен у костра, это еще не значит, что такой лагерь идеально подойдет вашей мечтательной принцессе (хотя, чаще всего, походный опыт хорошо сказываетс"/>
        <s v="Л. Кëрменди рассказал об электронных носителях и документах, которые почему-либо погибли, хотя были гораздо моложе документов на бумаге."/>
        <s v="Хорошо.  Порадовались успехам российских школьников, погордились.  Теперь самое интересное ― понять, откуда у российских детей такие высокие результаты."/>
        <s v="― Да уж, турки любили баню, их бы наш университетский душ вряд ли устроил, ― вздыхает студент-филолог ― Кстати, знаете ли вы, как в русском языке появилось слово «полотенце»?"/>
        <s v="Гораздо удобнее просто выложить свое произведение на сайт и посмотреть, ходят ли туда читатели, радоваться популярности, продавать электронные копии."/>
        <s v="Помогать, а не радоваться промахам ― критиковать принципиально без панибратства, помогать товарищам по-горьковски."/>
        <s v="Отрадно слышать, что Чепурин хочет делом доказать преданность Родине."/>
        <s v="Хотя пару раз ходили красивые и певучие девочки."/>
        <s v="Дарованы часы деятельного безделья, отсюда бесконечным кажется оно, блаженным, исполненным предвкушения, неведения относительно сроков пребывания в Эдеме, ― сад полон райских яблок и жестких груш-дичков, в нем дикий виноград опоясывает балкон, ― еще пару "/>
        <s v="― Отчего же ты плачешь, Верочка, ― взволнованно вопрошаю я, всматриваясь в залитое слезами Верочкино лицо, ― ожидая, допустим, новой душераздирающей истории о ничейном котенке и зяте-злодее, ― обдумывая не менее душераздирающий пост на хорошо разработанну"/>
        <s v="В данном случае, тоскующим цветам на подоконнике."/>
        <s v="Вдохните полной грудью, радуясь случайности своего появления в этом месте, его казенному уюту, убогой простоте и провинциальному шику, а также ― легкости освобождения, смене, так сказать, декораций и лиц."/>
        <s v="Валерка как заведенный твердил вслух: «Человеку надо мучиться, человеку надо мучиться."/>
        <s v="Что бы ни оставалось, он будет талдычить свое: «Простите меня, что я такой молодой…» Ерники-тинейджеры примутся кататься по полу от смеха, а добропорядочные граждане, напротив, щедрее сыпать обиженному инвалиду мелочь в котомку, а то и за крупной купюрой "/>
        <s v="И лишь проносятся по ребристому водосвейному дну прозрачные и окрыленные тени, вспугивая стайки оводеневших солнечных зайчиков: это вскользь читает вода смутную, неопределенную душу все-таки невыносимого в целом песка ― эту пасмурную бездыханную душу, кот"/>
        <s v="Здесь был я, вор в свободе, смутный и несмущенный владелец трепетно, разнеженно лежащей вокруг солнечной, бесконечно, ну просто безмерно родной на всем протяжении вольной-превольной зоны ― вплоть до расслабленного, к исчезновеньям склонного и как бы впрок"/>
        <s v="Индийский материал в газете «Пионер» сообщает, что оба общества ― закрытые (не любящие откровенности по части разных личных проблем человека)."/>
        <s v="Великий князь не жалел русской крови ради спасения союзных армий от поражения, приказывал наступать, невзирая на то, во сколько жертв обходятся слабо подготовленные операции."/>
        <s v="Девушку пленили картинки, что множились в взволнованной душе Млехи."/>
        <s v="Что-то здесь, говорю, не так.  Хочешь Боженьке услужить, наверное.  Грешки замолить."/>
        <s v="Тот сочувствовал России и был готов поделиться местом на своем складе."/>
        <s v="Подводя итоги своим размышлениям о судьбе демократического капитализма, авторы приходят к неутешительному выводу: «Оглядываясь на череду кризисов демократического капитализма с 1970х годов, нельзя не бояться возможности нового, однако временного, урегулир"/>
        <s v="А уже оказавшись в когорте самых популярных поэтов, сочувствовал декабристам, резко отзывался об их казни, прошел через опалу."/>
        <s v="Результаты исследований по теме, получившей неофициальное обозначение «Решётка-62», обобщили в двух коллективных отчётах, которые разослали по всем заинтересованным организациям, включая бюро Сергея Королёва."/>
        <s v="Как и все, конечно, боялся невостребованности, переживал, что недостаточно остро написал текст, не «дожал тему» и что в комментариях кто-то из читателей назвал его бараном."/>
        <s v="Хотелось холодной газированной воды, и закурить, и аспирина, и еще раз холодной газированной воды, и уснуть."/>
        <s v="Петров заранее ужаснулся тому, что в кошельке у него не окажется мелких купюр или металлической мелочи, так что это будет выглядеть так, будто он из тех пассажиров, которые возят с собой тысячную купюру вместо этакого проездного."/>
        <s v="За время поездки шальные дети успели уже вычудить несколько номеров: единожды школьник успел сказать «жопа» на весь вагон, и как бы не ругалась педагогиня, остальные школьники одобрительно улыбались, успел один из школьников уже предложить своим однокласс"/>
        <s v="Грубость мужа Алины заинтересовала Петрову, ей захотелось познакомиться с таким грубияном поближе."/>
        <s v="В «Королевстве» же Петрову смущал тот факт, что Яло была, собственно, сама из этого королевства; была в книге какая-то нестыковка, все время смущавшая Петрову и не дававшая ей прочитать сказку спокойно, хотя, возможно, просто неудовлетворенность уже копил"/>
        <s v="Все тогда удивились, стали расспрашивать, не занималась ли Петрова боксом, но Петрова отговорилась тем, что подсмотрела все это в кино и это у нее получилось случайно."/>
        <s v="― Сидишь как в подземелье, ― проворчала она после поцелуя (от его виска пахло шампунем, а значит, он уже вымылся, и в этом тоже было что-то взрослое, отпугивавшее Петрову), ― отнеси пакет на кухню."/>
        <s v="Эти сыновьи метаморфозы если не пугали Петрову, но доставляли ей неудобство."/>
        <s v="Петров-младший, почуяв некоторую вину матери, понял, что выиграл просмотр телевизора на кухне, дотыкал до мультипликационного канала с труднозапоминаемым названием и стал, роняя часть еды на пол, смотреть «Тутенштейна» ― мультсериал, в обычные дни бесивши"/>
        <s v="Вроде бы цыгане всегда были там, подлетали к пригорюнившимся провинциалам и не только провинциалом с очевидным «вижу, горе у тебя, дай погадаю»."/>
        <s v=", и удивился тому, что они до сих пор не спят."/>
        <s v="По ее притворно удивленному взгляду сразу стало понятно, что заметила она его еще у парикмахерской."/>
        <s v="Поглощенный воспоминаниями о вчерашнем позоре, он даже не очень удивился приходу Мальты."/>
        <s v="С другой стороны, мы гордимся русским психологическим театром."/>
        <s v="Хотя зверьку, с которым мы работали, было шесть лет."/>
        <s v="Почему-то одни и те же люди, прежде восторгавшиеся политической доблестью Эдуарда Лимонова, теперь его проклинают."/>
        <s v="Шелестит на ветру.  Радуется солнцу.  Пьет дожди."/>
        <s v="Первое время Олег пытался вникать в процесс: читал статьи и книги, сидел на строительных форумах, старался вместе с Любой радоваться мелочам и деталям, но постепенно, исподволь, несмотря на любовь к жене, в нем поселилось стойкое отторжение."/>
        <s v="Одни старались, видя неопытность Любы, завысить цену, другие не принимали ее всерьез и пытались достучаться до Олега, у некоторых вид Любы вызывал обильное словоотделение: строители стремились Савушкину заболтать, переломить или даже запугать какой-то муж"/>
        <s v="Вот и сейчас Игорь Иванович как бы удивился приходу Любаши, хотя увидел ее издалека, подошел поздороваться и намеренно задел ее бедро рукой, и Люба это заметила и оценила, отстранившись и удивившись, наклонив голову вбок, разглядывая его поперечные морщин"/>
        <s v="В мае следующего года Игорь Иванович все тянул и не приступал к отделке, хотя времени всего-то надо было две недели."/>
        <s v="Вот девушка в костюме клоуна наигрывает на маракасах, а другая клоунесса при помощи полотенца изображает ветер двум изумленным малышам."/>
        <s v="Любящая логику, порядок во всём, Вера Николаевна дома целый день никак не могла сложить головоломку."/>
        <s v="Точно не просто заставлял петь, а по меньшей мере хотел чёрным протезом прибить её."/>
        <s v="А мысленно уже писала его.  Писала далёкому любимому Мише. Работу на почте теперь воспринимала как некое недвижимое облако, туман, в котором плавают посетители, не очень узнаваемые товарки, Вахрушева."/>
        <s v="Удивлены были не меньше и Наталья с Татьяной ― да такой сильный краб заползет не только на первый ― на десятый этаж!"/>
        <s v="Любимую белку в парке кормил почти с рук."/>
        <s v="Улыбаясь, посидел в плавающем дыму афганцев.  Будто в веселящем газу. Умный Громышев с испугом смотрел на лыбящегося Плуготаренку."/>
        <s v="И такие мелочи буквально в каждом предложении.  Хотя мелочи ли?  Это как посмотреть."/>
        <s v="У кого-нибудь есть антисептик? Студент-юрист сочувствует будущему доктору.  Но тут же меняет тему:"/>
        <s v="Хотя вместе с тем он был и очень строг с нами, общения с ним всегда было намного меньше, чем хотелось. Тогда мы восхищались «духовной родословной» владыки.  Главными своими учителями он называл настоятеля храма Иоанна Воина на Якиманке отца Александра Вос"/>
        <s v="Кстати, у меня еще лежат в квартире недораспроданные пачки книг, я бы их с радостью пожертвовала заинтересованным людям."/>
        <s v="Я получила возможность заниматься любимым делом: преподаю древнегреческий, латынь, историю позднеантичной и раннехристианской литературы, занимаюсь научными исследованиями, переводами античных авторов и святых отцов (в частности, участвую в проекте по пер"/>
        <s v="Майская служба на день памяти Бутовских новомучеников вызывает чувство радости и победы, Христовой победы русской церкви, день же сегодняшний несет в себе какое-то другое содержание: прежде, чем радоваться воскресенью, надо пройти через Голгофу."/>
        <s v="Хотя Толстой был известным реформатором, но, не разбираясь в тематике христианства, что можно понять в Толстом?"/>
        <s v="И здесь нас хватают за самое нежное ― за Богом данную способность сопереживать чужому горю."/>
        <s v="Как ухитряются восхищаться Рафаэлевой «Мадонной», если не верят в Мадонну?"/>
        <s v="[Руфь, ?]  Начать радоваться моменту, смотреть на жизнь спокойно, а не как на болезненное состояние."/>
        <s v="[Морской Чёрт, ?]  Начать радоваться моменту, смотреть на жизнь спокойно, а не как на болезненное состояние."/>
        <s v="Няньки обожали литургии  И меня креститься приучали,  Но настали времена другие,  Суетные светские печали."/>
        <s v="Минсвязи предложило всем заинтересованным компаниям, как разработчикам, так и потребителям,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
        <s v="Сочувствуя Обаме, автор тем не менее признает, что его избрание есть результат не столько поддержки его программы, сколько удачной торговли его имиджем."/>
        <s v="Катерина очень радовалась водопроводу и, зная, что все хорошее и удобное непродолжительно, сразу наполнила тазы, ведра и корыта, жестяные кружки, все три фарфоровые чашки с оббитыми каемками и граненые стаканы."/>
        <s v="Обнаружив, что ближайшее в списке сборищ – протестное, Вера решила не пропускать, хотя политической позицией так и не обзавелась, купила новые брюки, подчеркивающие талию, сделала ногти и прическу."/>
        <s v="Вера обрадовалась вызову, ей очень хотелось снова увидеть того лысого, швырнувшего ей паспорт."/>
        <s v="Вера улыбнулась, растрогавшись просьбе, и ощутила к нему такую пронзительную нежность, что испугалась."/>
        <s v="Тетка любила Нюрочку как родную внучку, с удовольствием покупала ей наряды и с каждым днем все больше ненавидела Ваську, который, по ее мнению, был плохим примером для девочки."/>
        <s v="Василий давно так не уставал, но усталость будила в нем жизненные силы, заставляла радоваться переменам."/>
        <s v="Однако эти фильмы точно так же вызывают катарсис, и именно они способны достучаться до зрителя, которого все сложнее заставить сочувствовать герою."/>
        <s v="Пионер трубит зорю, школьники радуются побегу с уроков, мальчишки запускают самолетик ― всматриваясь в самые простые сценки и подбирая характерные штрихи к обыденному, он сохранил не образ эпохи, а ее мечты и надежды."/>
        <s v="Завсегдатаи шахматно-шашечного клуба готовятся разыграть вариант староиндийской защиты для открытых скамеек, а на самих свежевыкрашенных скамейках уже появляются свеженацарапанные надписи о том, что Игорь любит Свету, а Галя об этом даже и не подозревает."/>
        <s v="Как властители дум, как соль земли, как совесть человечества.  Хотя соли среди них мало.  По большей части, обыкновенные неврастеники."/>
        <s v="Я своему, уже покойному, самому любимому псу говорил: «То, что ты всё понимаешь, что я тебе говорю, в этом я абсолютно убежден, но почему ты не можешь сказать мне это по-человечески?»"/>
        <s v="Я, может быть, не очень типичный человек ― я не люблю технологии."/>
        <s v="На пляже типы ― безучастного или активного в сторону пива молодого отца и озлобленной молодой матери, шпыняющей ребенка."/>
        <s v="Я истинно восхищен политической подкованностью литературного критика, обозревшего, по его словам, «только двадцать книг» (неужели мало?"/>
        <s v="Любили Женьку потому, что она ни людей, ни себя не боялась."/>
        <s v="Мы много стыдились, втихомолку грезили, отдавали себя служению.  Разве можно стыдиться любви?!  Дети наши размышляют о семье, как мы не размышляли, размышляют о счастье в семье."/>
        <s v="И лежать нележитца вот и боюсь страм божий и не умру."/>
        <s v="Вечер был поздний, Мишенька радовался тому, какие теперь магазины стали."/>
        <s v="Хотя, справедливости ради, надо сказать, что здесь не только кляузничали: как раз муромский краевед Александр Анатольевич Золотарев в то время больше всех помог Вознесенскому в поисках архивных материалов о прапрадеде."/>
        <s v="Вознесенский объяснит это так: «Он был одинок в те годы, отвержен, изнемог от травли, ему хотелось искренности, чистоты отношений, хотелось вырваться из круга ― и все же не только это."/>
        <s v="В письмах, которые он писал еще шестиклассником родителям,  ― отцу часто приходилось участвовать в строительстве гидрообъектов по всей стране и, если мама отправлялась с ним, Андрюшу с сестрой Натальей оставляли на бабушку, Марию Андреевну,  ― так вот в э"/>
        <s v="Вот как писал об этом один из однокашников Вознесенского ― журналист, писатель Юрий Безелянский: «Она приносила в школу своим любимым ученикам редкие или запретные тогда книги, например Анну Ахматову."/>
        <s v="Конечно, и я тоже очень любил Марину Георгиевну…»"/>
        <s v="В 1967 году фантаст Кир Булычев на 35 лет заводит цикл рассказов про обитателей и неземных пришельцев города Великий Гусляр, вдохновленный знакомой библиотекаршей из Великого Устюга,  ― и в книгах Булычева она остается под своим именем ― Елена Сергеевна К"/>
        <s v="Читателю следовало объяснить, что он заблуждается: зачем так восторгаться молодым поэтом, когда есть поэты посолиднее?"/>
        <s v="«Тонко-артистично изображая легкое смущение, он произносит: «Это стихотворение… я посвятил поэту… которого очень люблю… Андрею Вознесенскому»."/>
        <s v="Капа, тихая Капа прервала его, встала и в испуганной тишине произнесла вдохновенную речь в защиту поэзии."/>
        <s v="«Я очень хорошо знаю и люблю Инге Фельтринелли, вдову итальянского издателя «Доктора Живаго», она уникальная женщина."/>
        <s v="Он решил посвятить эту новую жизнь любимому триатлону, а заодно ресурсу «Смартридинг», где экспериментирует в области сжатия книжной информации, тем самым фактически отрицая всю ту деятельность, которой занимался прежде."/>
        <s v="А его поступки ― пьянство, измены горячо любимой жене ― воспринимаются как немотивированные: в данном случае совмещения реальностей не произошло."/>
        <s v="Если мы рассмотрим все успешные проекты, то обязательно увидим яркую харизматичную личность и яркие, трогающие душу песни."/>
        <s v="Мы всегда чрезмерно сочувствовали государству и были готовы свою жизнь ― мы и не верили никогда в ее ценность ― положить за какие-то глобальные ценности."/>
        <s v="Степан услышал только утробный рык, глубокий, но не угрожающий, даже наоборот, звук этот притягивал, гипнотизировал басовой тональностью, заставлял крепче прижаться к неровной и еще холодной земле."/>
        <s v="― А ты вон бери пример с наших деревьев, ― говорит немолодой инок какой-то очень огорченной женщине в платочке."/>
        <s v="«Несколько лет я зарабатывала только 60 тысяч рублей в месяц, хотя были сотрудники, зарабатывавшие больше меня."/>
        <s v="Я всегда страшно боялся милиции и очень страдал от любых оговоров."/>
        <s v="Но не боялся опасности, как мой отец и моя мамаша."/>
        <s v="Бросит меня Анька если помрешь!» ). А также ― обрадует новым делом жизни. Что это за дело было…"/>
        <s v="Он не меньше Пешкова был удивлен встрече."/>
        <s v="― Э-э-э… Коммутация проводов… э-э-э… на кроссплате… счётчики… И ужаснулся тому, что говорил. Изумление, испуг окончательно сошли с лица Андрея Ивановича."/>
        <s v="― Я?..  ― удивился вопросу Андрей Иванович.  ― А я что?!"/>
        <s v="Авиапланеры!..  ― обрадовался воспоминаниям Славка.  И даже локоть поднес к лицу ― слезу утереть."/>
        <s v="Хотя Крецу только и знал, что костылить, и Аурел играл как ж-па."/>
        <s v="К удивлению моему, Лазарев обрадовался покупке («Ух ты, Ленинградский межзональный!»"/>
        <s v="Столько пугающей ясности выступило в лице подруги.  ***"/>
        <s v="Это довольно «русское» кино ― сценаристы вдохновлялись Чеховым и Толстым, горящие в камне деньги не могут не напомнить известную сцену из «Идиота», в кадре мелькнет даже иллюстрация Ильи Глазунова к «Неточке Незвановой»."/>
        <s v="Но такой прием не заставляет сопереживать героям ни минуты ― Пазолини глубоко нырял в самую глубь сюжетов, а в «Страшных сказках» вот это самое остранение дает эффект удивленного наблюдателя, который добровольно отстраняется от происходящего на экране."/>
        <s v="Не современного новояза десятых, с его айфоно-смс-ным жаргоном, где не фотографируются, а «фоткаются», не радуются жизни, а «лайкаются», не встречаются, а «чекинятся», не живут, а… Вроде еще не появилось слово-заменитель жизни, но все впереди, невозможно "/>
        <s v="И все же повседневность довольно инертна, а интимные отношения и устои семейной жизни менялись не так стремительно, как хотелось части большевистских реформаторов."/>
        <s v="Вот этот момент на самом деле очень интересен в фильмах Гаспарова, потому что там это один из тех случаев, когда в фильмах об установлении советской власти часто ловишь себя на том, что ты не всегда сочувствуешь комиссарам, несмотря на то что все с идеоло"/>
        <s v="Гущин даже детей называл на «Вы» ― не терпел фамильярности."/>
        <s v="Недоброжелатель однажды намеревался съязвить, уподобив его женские образы садовым цветам ― антропоморфность свойственна и любимому Чудиным Есенину ― «Цветы мне говорят, ― Прощай!"/>
        <s v="Моление сердец было услышано, уже тридцать лет свежий ветер перемен воет с такой свирепой выразительностию, что кажется одушевленным, лошади измучены, а тридцать лет назад было только маленькое белое облачко да похороны никем не уважаемого бессмысленного "/>
        <s v=", и искренно обижается тому, что ей не внимают с таким же благоговейным почтением, как и тридцать лет назад."/>
        <s v="― Теть Кать, чего тебе поделать надо?  Хочешь, пропылесосю?  Или вон керамику твою ужасную протру?"/>
        <s v="Делая все механически, она соединила процессоры в локальную сеть, применив простые настройки, убедилась, что все работает и пообещала сильно удивленной Лидии Петровне как-нибудь зайти на досуге и все довести до ума."/>
        <s v="Она любила математику, дремучие романы Казанцева и ранних Стругацких."/>
        <s v="А хотелось Демидову Олегу побыстрее очутиться дома и нырнуть в холодильник за пивком и колбаской, а может, еще и креветочек по-быстрому отварить, и к «ящику» ― тупо переключать программы."/>
        <s v="Спокойной и уверенной походкой шествовал Козелкин Борис Сергеевич по этой весенней городской красоте и радовался жизни."/>
        <s v="Вот таким примерно образом, то ли вспоминая, то ли мечтая, от души любуясь собой и радуясь жизни, Борис Сергеевич уверенно направлял свои стопы в сторону обшарпанного крыльца районной поликлиники, откуда ему потребно было добыть больничный лист денька на "/>
        <s v="Эта вся сцена происходила у входа в поликлинику, почти на ступенях, между растаявшей лужей и грязным кустом культурных городских насаждений, а плачущая особа, скорее всего, имела непосредственное отношение к районной медицине, презираемой и ненавидимой Ко"/>
        <s v="Катерина не позволила втянуть себя в очередной базар, хотя Вике от скуки базара очень хотелось."/>
        <s v="А он как был, так и остался ― веселый охламон, и волосы на макушке так же несерьезно торчат, но айфон крутой и ботиночки что надо. Жевали гамбургеры, болтали, радовались встрече.  В семейные дебри не влезали, старательно избегая этой темы."/>
        <s v="В Катину негодующую спину ей смотреть не хотелось."/>
        <s v="Хотя чаще всего информация о стратегии развития на вузовских сайтах просто отсутствует."/>
        <s v="― К своему любимому Борису Шергину вы подбирались долго, но зато потом сняли по его рассказам несколько фильмов."/>
        <s v="Всю жизнь двигал облупленные шахматные фигурки в каком-нибудь районном доме культуры ― занимался, словом, любимым делом."/>
        <s v="К вечеру министр финансов и глава Нацбанка сообщили, что план спасения гривны утвержден, хотя детали плана не раскрываются."/>
        <s v="Здесь местные управленцы в меньшей степени боятся политической конкуренции, а потому без опаски воспитывают молодую смену."/>
        <s v="В наше время, уйдя от жестких норм стилевого проявления концептуализма, его «табу» и тотальной серьезности, многие художники вполне отрефлексированно, и в то же время волне искренне «впадая» в стиль, являют в сфере художественного творчества аналог метаку"/>
        <s v="― Когда тебе уже твою таратайку починят?  ― возмутился Молодой.  ― Хватит тебя, может, уже катать."/>
        <s v="Игорь вяло удивился тому, что его еще волнуют такие вещи, а потом удивился своему удивлению, почему, собственно, его не должно волновать, любит его сын или нет."/>
        <s v="― А как вы не узнали друг друга?  ― удивился Молодой.  ― Так, видно, когда я приходил, он в яме сидел."/>
        <s v="Я тебе при всех говорю, чтобы они тебе напомнили, если что, ― сказал Сергей Сергеевич; Игорь понял, что Эсэс обращается к Филу, и неприятно удивился тому, что Фил ― тезка его сына."/>
        <s v="Игорь совсем не огорчился отсутствию французов на телеэкране, ему вдруг совершенно все равно стало, что там вообще происходит в телевизоре, телевизор стал вдруг для него как Луна, такой же светящийся в темноте бледным светом, и такая сладкая тоска взяла е"/>
        <s v="Игорь поразился тому, как все вдруг заговорили про Голливуд, при том что до этого не заикались о нем ни полслова."/>
        <s v="― возмутился Молодой и некрасиво искривил свое и без того некрасивое лицо, ставшее еще некрасивее под воздействием алкоголя ― бледнее в тех местах, где прыщей не было и краснее в тех местах, где прыщи были."/>
        <s v="― Это когда он на мне всякие захваты начнет показывать?  ― слегка возмутился Молодой.  ― Надеюсь, до этого мы разъедемся уже."/>
        <s v="― Так-то смогу, ― сказал повеселевший Молодой, ― пару раз Уорхола упомяну, им хватит."/>
        <s v="Усталый, но довольный художник сопел, наслаждаясь Игоревым недоумением."/>
        <s v="― Вот за что люблю Миру, ― сказал рокер, ― она всегда появляется в нужный момент."/>
        <s v="Если хотите оперу послушать — в семь на втором этаже, специально для делегатов."/>
        <s v="― Вот я вам прочитаю, если хотите, море эсэмэсок."/>
        <s v="Очутившись на лекции под названием «Страна Оз и кризис современности», троица услышит: «Железный Дровосек живёт прошлым, ― голос лектора зазвучал вдруг громче, ― Страшила ― настоящим, Трусливый Лев мечтает о будущем."/>
        <s v="― Я не боюсь истории как истории отсутствия истины…"/>
        <s v="У нас тоже была спекулянтка, хотя маме мешали принципы: мама считала, что спекулировать нечестно."/>
        <s v="Надо было достать банку французских духов, завернуть ее в невидный такой пакетик, пакетик в большой пакет, нагло пройти мимо возмущенной очереди среди криков граждан и крикнуть лживым веселым голосом: «Девочки, а Наденька сегодня у себя?»"/>
        <s v="Четвертый год на пленке живем, прямо на снегу…  Кто жалеет ― чаю дает…» Бригада выглядела сытой, тепло укутанной, лица их были продуманно испачканы, рожденные на пленке младенцы выглядели одинаково, словно выданные напрокат."/>
        <s v="А от страха, что и мы когда-то доживем до этой пугающей стерильности и правильности."/>
        <s v="Домик погрузился в гнетущую и пугающую тишину, и узкогрудому, но жилистому Игорю стало казаться, что они долго не протянут, потому что в обычно жаркий и засушливый июль температура опустилась до десяти градусов."/>
        <s v="Идём, вон там ― хочу Алёне бирюзу купить."/>
        <s v="Он жалел Марину, то есть ― бездельник сын жалел свою прекрасную успешную мать."/>
        <s v="Хотя были предпосылки; он явно болел пневмонией несколько раз."/>
        <s v="Ты меня бросишь?  ― Толику очень хотелось Марину ударить.  ― Нет, я завтра, обязательно завтра приеду."/>
        <s v="По глазам, по жестам ― решительная.  Руслан не любил решительности в женщинах.  А Рита, судя по всему, Максу пара абсолютная."/>
        <s v="Во внезапной изумлённой паузе расставил чашки и налил в них кофе."/>
        <s v="Поразительно как Руслан на сцене отличался от Руслана на кухне, хотя Руслану казалось, что совсем не отличается."/>
        <s v="Я не люблю Зину так, как люблю Алёну."/>
        <s v="Он, Макс, что ― не любил Алину, он что ― ничем не дорожит."/>
        <s v="Хотя Игорю ― какая разница, когда по мукам ходил."/>
        <s v="Сгибаясь от одолевшего его лая, он видел, как взлетели удивленные брови, как кто-то, оскалившись, смеялся, а кто-то говорил зло и возбужденно, кто-то даже аплодировал."/>
        <s v="Умеющая сопереживать.  Не боящаяся грязи и тяжелой работы.  Молодежь, которая сама сорганизовалась и чистит свой город."/>
        <s v="Они уже привыкли, что вице-спикер все время занят любимым делом: то проведет в родном Брянске открытую тренировку по самбо на Кургане бессмертия, то появится в Академии единоборств имени себя, то школьникам какой-нибудь «урок мужества» преподаст."/>
        <s v="И вот уже январские передовицы «Учительской газеты» призывали учителей и директоров школ «знать сокровенные мысли, цели, стремления своих питомцев»,  ― и сделать это, как предполагалось, совсем несложно: «Любимому учителю ученики несут свои радости и печа"/>
        <s v="Три месяца спустя после очерков Гуревича в «Комсомольской правде» публиковалась подборка писем повзрослевших учеников к их любимым учителям."/>
        <s v="Очевидно, всем заинтересованным лицам уже было понятно, что программа будет принята; вопрос был лишь в том, будет ли ее реализация тотальной561."/>
        <s v="Зато, будучи философом по специальности, он деятельно сочувствовал Эвальду Ильенкову711 и был автором и составителем достаточно «прогрессивного» публицистического сборника «С чего начинается личность» (вышедшего трехсоттысячным тиражом в «Политиздате» в 1"/>
        <s v="Так же непоследовательно действовали и участники литовской организации «Железный волк», обвинявшиеся, в числе прочего, в подготовке терактов, для чего они планировали угнать автомобиль: «Мы хотели машину похитить."/>
        <s v="Ибо отстраненный взгляд ценен своей беспристрастностью, но без эмпатии невозможно сопереживать живому процессу исторического развития, включая созревание мысли (в данном случае ― педагогической)."/>
        <s v="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 искренне радуясь тому, как «мой труд/ вливается в труд моей республики» (В. Маяковский)."/>
        <s v="[Лариса Дмитриева, жен]  Жду рассказов дочери: во втором семестре на 3 курсе политеха их тоже порадуют русским языком."/>
        <s v="― Конечно, молодые девушки любят Марину Цветаеву, ― говорит Шаталов."/>
        <s v="Взрослые женщины больше любят Ахматову, чем Цветаеву, это совершенно разные, но до сих пор актуальные женские психотипы."/>
        <s v="«От героев былых времен» Е. Агранович Любимые песни мужчин и женщин Пользуясь данными репрезентативного опроса Социологической службы портала Superjob. ru, «РР» выделил списки самых популярных песен отдельно среди мужчин и среди женщин."/>
        <s v="«Позови меня с собой» Т. Снежина Любимые песни разных поколений Объединив данные по возрастным категориям репрезентативного опроса Социологической службы портала Superjob. ru, «РР» обнаружил и существенные поколенческие различия в рейтингах любимых песен."/>
        <s v="Вопрос: «Напишите, пожалуйста, название или строчку из вашей любимой песни и ее автора» (открытый опрос)"/>
        <s v="Спикер Госдепа Джен Псаки заявила: «Хотя власти США приветствуют идею создания инфраструктурного банка в Азии, мы призываем к тому, чтобы он соответствовал международным стандартам управления и прозрачности»."/>
        <s v="[Аня К, жен]  Хотя детям было бы действительно очень интересно, особенно, если послушать экскурсию."/>
        <s v="Говорил на каком-то смутно знакомом мне по звучанию языке, хотя девушке отвечал ― да не отвечал, а буркал ― по-английски."/>
        <s v="Он и замыслил ее как собственное надгробье в любимой церкви Фрари, мечтал, что его там и похоронят."/>
        <s v="А я думала: вот он, мой сюжет… Мой неузнанный, неразгаданный авантюрный сюжет ― стоит раздетым на холоде, и нет никакой надежды, да и просто времени нет извлечь его из чрева жизни, растормошить, растопить, «вдохнуть дыхание в ноздри ея»; развернуть-раскат"/>
        <s v="― Ну… давай, ― согласился он.  Не хотелось Леньку огорчать.  Витражи так витражи."/>
        <s v="Вообще тот период жизни ― довольно, впрочем, короткий, длиной в полгода (потом чиновники про нас отчитались, и мы перестали быть нужны) ― сейчас вспоминается со смутной тоской, хотя уходила я из дома на всю ночь с облегчением: мое отношение к мужу металос"/>
        <s v="«От бандитской пули», ― отвечаю я, радуясь разнообразию."/>
        <s v="В последний раз, взбешенная новым их правилом ― не подавать кофе, если клиент не заказал обеда, ― я доброжелательно спросила его, почему в здешнем меню нет блюд грузинской кухни."/>
        <s v="[Ольга 777, жен]  Фото, да, но вкус всегда разный. [Иннушка2013, жен]  Не люблю суши! [Pryan_nn, жен]  VetaSvet, вот-вот) хотя место-то прибыльное) людей на Московском всегда очень много) и ничего вкусного там не открывают)"/>
        <s v="[VetaSvet, жен] 28] Увы, я люблю суши (([e-NOTik] Почему скучаете?"/>
        <s v="[Горожанин(3), ?]  и вести себя как потаскушка последняя] Добавляют и еще как)) Это же рекламная группа) Чем больше информации ― тем больше подписчиков и, соответственно, больше денег за рекламу) Хотя были там и записи правдивые… к сожалению."/>
        <s v="Хранительница музея Людмила Петрушкина, ветеран БАЗа, пожилая женщина со строгими грустными глазами, была удивлена гостю и с плохо скрываемой ностальгией поведала об основных вехах истории завода: «В шестидесятые годы завод был одним из лучших в стране."/>
        <s v="В таких условиях противоборствующие стороны стремились главным образом удержать свои позиции, поскольку активные боевые действия оказывались неэффективными."/>
        <s v="Хотя параллели между ГПГ и амфимиксисом очевидны, эти явления обычно считают аналогичными, но не гомологичными."/>
        <s v="Хотя справедливости ради стоить заметить, что лет пятьдесят назад и советский опыт многие рассматривали как пример успешной модернизации и технологического развития."/>
        <s v="Выйти на 1 млн тонн проката в год на предприятии рассчитывают именно за счет рельсов, хотя возможности стана позволяют производить и другую продукцию, в том числе строительного сортамента."/>
        <s v="Цепляющийся за остатки разума генерал радовался отстраиванию главного храма, разрушение которого горячо приветствовал юнцом."/>
        <s v="Все бумаги на тот момент были уже подписаны, и бетонщику ничего не оставалось, как радоваться тому, что он не остался и вовсе ни с чем."/>
        <s v="Ну а отец моей возлюбленной, талантливый, бойкий аспирант из Ставрополя, женился на единственной, поздней, любимой дочери и в качестве приданого получил."/>
        <s v="Каждый человек работал на пределе: Олег Михайлович не терпел расхлябанности, недобросовестности, лжи, лукавства."/>
        <s v="Вообще-то толку от него  – как с козла молока, а если точнее  – то вред один, но никуда не денешься, есть указание владельца «Файтер-трейда», самого Орехова, натаскивать и учить эту бестолочь, которая по совместительству является еще и единственным и люби"/>
        <s v="Хотя Химину показалось, что в глубине ее темно-карих глаз полыхнул злобный огонек."/>
        <s v="Да это-то ладно, Петруччо пусть ест что хочет и сколько хочет, Насте нет до этого дела, но ведь и племянник вместе с другом ест то, что ему категорически противопоказано."/>
        <s v="Годилась любая мелочь: пирожное из ее любимой кондитерской, новый выпуск журнала с ее интервью и фотографией на обложке, альбом любимого певца, песнями которого Алла заслушивалась еще в юности."/>
        <s v="Он будет искать тех, кто хотел Валеру подставить?"/>
        <s v="Антон в очередной раз обругал себя за то, что мысли его даже во время работы невольно съезжают на собственную личную жизнь. –  А  хотите чаю?   – внезапно предложила Валентина Яковлевна."/>
        <s v="Читала девочка в пять лет бегло и с выражением, малыши слушали ее, раскрыв рот и сопереживая злоключениям Элли, Тотошки и их друзей в поисках Изумрудного города или Оли и Яло, попавшим в Королевство кривых зеркал."/>
        <s v="Я ведь ничего не умею, кроме как снимать кино, и боюсь, что однажды не смогу это делать.  Страшно боюсь беспомощности.  Не только физической."/>
        <s v="И хотя Плёсу никогда не стать Канном, у него должно быть свое будущее."/>
        <s v="Люди работают не просто ради денег, а хотят самореализации ― личностной и творческой ― в новых проектах»."/>
        <s v="Описать Османскую империю не только как врага Венеции, но и как любимую родину героини, показать ее культуру, заставить задуматься о перекличке архитектурных решений стамбульских мечетей и произведений Палладио, поразиться уровню развития медицины и социа"/>
        <s v="Тут надо благодарить и собственно Интернет, и фестивальную культуру, позволяющую представлять авторов из нестоличных городов заинтересованной публике."/>
        <s v="Прежде всего, так ли бесплоден с точки зрения искусства возврат к любимым объектам и сущностям?"/>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проценты" cacheId="0" dataCaption="" rowGrandTotals="0" colGrandTotals="0" compact="0" compactData="0">
  <location ref="A1:FT344" firstHeaderRow="0" firstDataRow="1" firstDataCol="1"/>
  <pivotFields>
    <pivotField name="Reversed lef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name="Reversed 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ame="Lef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t="default"/>
      </items>
    </pivotField>
    <pivotField name="Verb" axis="axisCol" dataField="1" compact="0" outline="0" multipleItemSelectionAllowed="1" showAll="0" sortType="ascending">
      <items>
        <item x="115"/>
        <item x="63"/>
        <item x="95"/>
        <item x="138"/>
        <item x="109"/>
        <item x="13"/>
        <item x="36"/>
        <item x="167"/>
        <item x="158"/>
        <item x="140"/>
        <item x="149"/>
        <item x="126"/>
        <item x="171"/>
        <item x="62"/>
        <item x="159"/>
        <item x="99"/>
        <item x="80"/>
        <item x="46"/>
        <item x="119"/>
        <item x="141"/>
        <item x="128"/>
        <item x="129"/>
        <item x="136"/>
        <item x="70"/>
        <item x="71"/>
        <item x="144"/>
        <item x="118"/>
        <item x="24"/>
        <item x="74"/>
        <item x="67"/>
        <item x="34"/>
        <item x="164"/>
        <item x="107"/>
        <item x="111"/>
        <item x="97"/>
        <item x="174"/>
        <item x="2"/>
        <item x="83"/>
        <item x="165"/>
        <item x="121"/>
        <item x="139"/>
        <item x="30"/>
        <item x="20"/>
        <item x="29"/>
        <item x="73"/>
        <item x="142"/>
        <item x="94"/>
        <item x="155"/>
        <item x="101"/>
        <item x="32"/>
        <item x="93"/>
        <item x="52"/>
        <item x="125"/>
        <item x="78"/>
        <item x="65"/>
        <item x="134"/>
        <item x="98"/>
        <item x="96"/>
        <item x="122"/>
        <item x="106"/>
        <item x="41"/>
        <item x="103"/>
        <item x="92"/>
        <item x="85"/>
        <item x="162"/>
        <item x="157"/>
        <item x="133"/>
        <item x="156"/>
        <item x="79"/>
        <item x="153"/>
        <item x="39"/>
        <item x="102"/>
        <item x="104"/>
        <item x="130"/>
        <item x="35"/>
        <item x="37"/>
        <item x="23"/>
        <item x="8"/>
        <item x="146"/>
        <item x="61"/>
        <item x="145"/>
        <item x="160"/>
        <item x="54"/>
        <item x="152"/>
        <item x="135"/>
        <item x="91"/>
        <item x="105"/>
        <item x="113"/>
        <item x="25"/>
        <item x="161"/>
        <item x="38"/>
        <item x="7"/>
        <item x="68"/>
        <item x="169"/>
        <item x="17"/>
        <item x="76"/>
        <item x="100"/>
        <item x="15"/>
        <item x="168"/>
        <item x="110"/>
        <item x="18"/>
        <item x="33"/>
        <item x="173"/>
        <item x="11"/>
        <item x="116"/>
        <item x="21"/>
        <item x="40"/>
        <item x="114"/>
        <item x="148"/>
        <item x="16"/>
        <item x="82"/>
        <item x="48"/>
        <item x="27"/>
        <item x="19"/>
        <item x="44"/>
        <item x="22"/>
        <item x="10"/>
        <item x="69"/>
        <item x="57"/>
        <item x="4"/>
        <item x="58"/>
        <item x="28"/>
        <item x="170"/>
        <item x="87"/>
        <item x="132"/>
        <item x="86"/>
        <item x="84"/>
        <item x="112"/>
        <item x="0"/>
        <item x="1"/>
        <item x="47"/>
        <item x="51"/>
        <item x="50"/>
        <item x="43"/>
        <item x="6"/>
        <item x="127"/>
        <item x="150"/>
        <item x="56"/>
        <item x="90"/>
        <item x="9"/>
        <item x="131"/>
        <item x="163"/>
        <item x="120"/>
        <item x="81"/>
        <item x="137"/>
        <item x="151"/>
        <item x="89"/>
        <item x="64"/>
        <item x="88"/>
        <item x="143"/>
        <item x="60"/>
        <item x="14"/>
        <item x="3"/>
        <item x="26"/>
        <item x="12"/>
        <item x="147"/>
        <item x="172"/>
        <item x="154"/>
        <item x="117"/>
        <item x="166"/>
        <item x="53"/>
        <item x="124"/>
        <item x="75"/>
        <item x="42"/>
        <item x="45"/>
        <item x="123"/>
        <item x="55"/>
        <item x="49"/>
        <item x="72"/>
        <item x="77"/>
        <item x="66"/>
        <item x="31"/>
        <item x="5"/>
        <item x="108"/>
        <item x="59"/>
        <item t="default"/>
      </items>
    </pivotField>
    <pivotField name="Punct" compact="0" outline="0" multipleItemSelectionAllowed="1" showAll="0">
      <items>
        <item x="0"/>
        <item x="1"/>
        <item x="2"/>
        <item x="3"/>
        <item x="4"/>
        <item x="5"/>
        <item x="6"/>
        <item x="7"/>
        <item t="default"/>
      </items>
    </pivotField>
    <pivotField name="Noun" axis="axisRow" compact="0" outline="0" multipleItemSelectionAllowed="1" showAll="0" sortType="ascending">
      <items>
        <item x="174"/>
        <item x="16"/>
        <item x="295"/>
        <item x="300"/>
        <item x="301"/>
        <item x="150"/>
        <item x="250"/>
        <item x="66"/>
        <item x="311"/>
        <item x="147"/>
        <item x="178"/>
        <item x="256"/>
        <item x="215"/>
        <item x="335"/>
        <item x="116"/>
        <item x="34"/>
        <item x="193"/>
        <item x="55"/>
        <item x="279"/>
        <item x="303"/>
        <item x="218"/>
        <item x="177"/>
        <item x="158"/>
        <item x="332"/>
        <item x="161"/>
        <item x="233"/>
        <item x="134"/>
        <item x="135"/>
        <item x="204"/>
        <item x="277"/>
        <item x="166"/>
        <item x="313"/>
        <item x="123"/>
        <item x="120"/>
        <item x="230"/>
        <item x="60"/>
        <item x="30"/>
        <item x="78"/>
        <item x="47"/>
        <item x="222"/>
        <item x="261"/>
        <item x="210"/>
        <item x="19"/>
        <item x="77"/>
        <item x="260"/>
        <item x="231"/>
        <item x="216"/>
        <item x="17"/>
        <item x="142"/>
        <item x="235"/>
        <item x="0"/>
        <item x="323"/>
        <item x="132"/>
        <item x="322"/>
        <item x="109"/>
        <item x="162"/>
        <item x="7"/>
        <item x="255"/>
        <item x="304"/>
        <item x="64"/>
        <item x="4"/>
        <item x="314"/>
        <item x="21"/>
        <item x="74"/>
        <item x="195"/>
        <item x="146"/>
        <item x="221"/>
        <item x="280"/>
        <item x="8"/>
        <item x="274"/>
        <item x="281"/>
        <item x="87"/>
        <item x="80"/>
        <item x="76"/>
        <item x="326"/>
        <item x="219"/>
        <item x="192"/>
        <item x="254"/>
        <item x="75"/>
        <item x="37"/>
        <item x="39"/>
        <item x="241"/>
        <item x="310"/>
        <item x="114"/>
        <item x="14"/>
        <item x="3"/>
        <item x="275"/>
        <item x="62"/>
        <item x="89"/>
        <item x="113"/>
        <item x="205"/>
        <item x="334"/>
        <item x="79"/>
        <item x="248"/>
        <item x="316"/>
        <item x="189"/>
        <item x="285"/>
        <item x="302"/>
        <item x="98"/>
        <item x="282"/>
        <item x="187"/>
        <item x="252"/>
        <item x="244"/>
        <item x="45"/>
        <item x="15"/>
        <item x="131"/>
        <item x="289"/>
        <item x="41"/>
        <item x="22"/>
        <item x="276"/>
        <item x="137"/>
        <item x="267"/>
        <item x="228"/>
        <item x="331"/>
        <item x="107"/>
        <item x="172"/>
        <item x="20"/>
        <item x="125"/>
        <item x="61"/>
        <item x="112"/>
        <item x="262"/>
        <item x="159"/>
        <item x="94"/>
        <item x="102"/>
        <item x="33"/>
        <item x="317"/>
        <item x="272"/>
        <item x="227"/>
        <item x="307"/>
        <item x="212"/>
        <item x="43"/>
        <item x="270"/>
        <item x="119"/>
        <item x="242"/>
        <item x="130"/>
        <item x="220"/>
        <item x="91"/>
        <item x="211"/>
        <item x="154"/>
        <item x="290"/>
        <item x="247"/>
        <item x="296"/>
        <item x="273"/>
        <item x="26"/>
        <item x="309"/>
        <item x="208"/>
        <item x="217"/>
        <item x="28"/>
        <item x="257"/>
        <item x="286"/>
        <item x="214"/>
        <item x="182"/>
        <item x="90"/>
        <item x="153"/>
        <item x="284"/>
        <item x="283"/>
        <item x="249"/>
        <item x="226"/>
        <item x="288"/>
        <item x="25"/>
        <item x="11"/>
        <item x="13"/>
        <item x="111"/>
        <item x="330"/>
        <item x="164"/>
        <item x="197"/>
        <item x="104"/>
        <item x="318"/>
        <item x="259"/>
        <item x="5"/>
        <item x="229"/>
        <item x="42"/>
        <item x="341"/>
        <item x="27"/>
        <item x="83"/>
        <item x="183"/>
        <item x="59"/>
        <item x="258"/>
        <item x="287"/>
        <item x="165"/>
        <item x="54"/>
        <item x="129"/>
        <item x="196"/>
        <item x="106"/>
        <item x="53"/>
        <item x="82"/>
        <item x="190"/>
        <item x="63"/>
        <item x="325"/>
        <item x="2"/>
        <item x="40"/>
        <item x="49"/>
        <item x="291"/>
        <item x="70"/>
        <item x="328"/>
        <item x="324"/>
        <item x="71"/>
        <item x="181"/>
        <item x="298"/>
        <item x="234"/>
        <item x="108"/>
        <item x="312"/>
        <item x="138"/>
        <item x="200"/>
        <item x="199"/>
        <item x="202"/>
        <item x="336"/>
        <item x="236"/>
        <item x="100"/>
        <item x="96"/>
        <item x="115"/>
        <item x="73"/>
        <item x="86"/>
        <item x="263"/>
        <item x="206"/>
        <item x="122"/>
        <item x="29"/>
        <item x="179"/>
        <item x="127"/>
        <item x="101"/>
        <item x="121"/>
        <item x="24"/>
        <item x="103"/>
        <item x="124"/>
        <item x="67"/>
        <item x="69"/>
        <item x="32"/>
        <item x="44"/>
        <item x="118"/>
        <item x="48"/>
        <item x="65"/>
        <item x="203"/>
        <item x="157"/>
        <item x="84"/>
        <item x="180"/>
        <item x="271"/>
        <item x="232"/>
        <item x="163"/>
        <item x="92"/>
        <item x="56"/>
        <item x="239"/>
        <item x="340"/>
        <item x="6"/>
        <item x="319"/>
        <item x="327"/>
        <item x="225"/>
        <item x="144"/>
        <item x="297"/>
        <item x="338"/>
        <item x="194"/>
        <item x="9"/>
        <item x="299"/>
        <item x="156"/>
        <item x="191"/>
        <item x="209"/>
        <item x="337"/>
        <item x="237"/>
        <item x="175"/>
        <item x="136"/>
        <item x="18"/>
        <item x="72"/>
        <item x="185"/>
        <item x="52"/>
        <item x="117"/>
        <item x="126"/>
        <item x="133"/>
        <item x="238"/>
        <item x="81"/>
        <item x="207"/>
        <item x="110"/>
        <item x="36"/>
        <item x="278"/>
        <item x="160"/>
        <item x="139"/>
        <item x="12"/>
        <item x="201"/>
        <item x="145"/>
        <item x="293"/>
        <item x="1"/>
        <item x="141"/>
        <item x="243"/>
        <item x="10"/>
        <item x="57"/>
        <item x="321"/>
        <item x="320"/>
        <item x="50"/>
        <item x="35"/>
        <item x="170"/>
        <item x="93"/>
        <item x="188"/>
        <item x="155"/>
        <item x="97"/>
        <item x="23"/>
        <item x="240"/>
        <item x="251"/>
        <item x="294"/>
        <item x="148"/>
        <item x="105"/>
        <item x="223"/>
        <item x="143"/>
        <item x="99"/>
        <item x="253"/>
        <item x="68"/>
        <item x="38"/>
        <item x="31"/>
        <item x="149"/>
        <item x="339"/>
        <item x="46"/>
        <item x="95"/>
        <item x="173"/>
        <item x="246"/>
        <item x="245"/>
        <item x="305"/>
        <item x="306"/>
        <item x="268"/>
        <item x="329"/>
        <item x="51"/>
        <item x="198"/>
        <item x="184"/>
        <item x="315"/>
        <item x="167"/>
        <item x="266"/>
        <item x="176"/>
        <item x="292"/>
        <item x="333"/>
        <item x="186"/>
        <item x="140"/>
        <item x="213"/>
        <item x="128"/>
        <item x="265"/>
        <item x="85"/>
        <item x="58"/>
        <item x="269"/>
        <item x="224"/>
        <item x="151"/>
        <item x="88"/>
        <item x="308"/>
        <item x="152"/>
        <item x="168"/>
        <item x="171"/>
        <item x="169"/>
        <item x="264"/>
        <item t="default"/>
      </items>
    </pivotField>
    <pivotField name="Righ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Auth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Birthda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Head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Cre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Sphere" compact="0" outline="0" multipleItemSelectionAllowed="1" showAll="0">
      <items>
        <item x="0"/>
        <item x="1"/>
        <item x="2"/>
        <item x="3"/>
        <item x="4"/>
        <item x="5"/>
        <item x="6"/>
        <item t="default"/>
      </items>
    </pivotField>
    <pivotField name="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opi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Publ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Publ_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Medium" compact="0" outline="0" multipleItemSelectionAllowed="1" showAll="0">
      <items>
        <item x="0"/>
        <item x="1"/>
        <item x="2"/>
        <item x="3"/>
        <item x="4"/>
        <item x="5"/>
        <item t="default"/>
      </items>
    </pivotField>
    <pivotField name="Ambiguity" compact="0" outline="0" multipleItemSelectionAllowed="1" showAll="0">
      <items>
        <item x="0"/>
        <item x="1"/>
        <item t="default"/>
      </items>
    </pivotField>
    <pivotField name="Full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s>
  <rowFields>
    <field x="5"/>
  </rowFields>
  <colFields>
    <field x="3"/>
  </colFields>
  <dataFields>
    <dataField name="COUNTA of Verb" fld="3" subtotal="count" showDataAs="percentOfCol" baseField="0" numFmtId="10"/>
  </dataFields>
</pivotTableDefinition>
</file>

<file path=xl/pivotTables/pivotTable2.xml><?xml version="1.0" encoding="utf-8"?>
<pivotTableDefinition xmlns="http://schemas.openxmlformats.org/spreadsheetml/2006/main" name="сколько раз" cacheId="0" dataCaption="" rowGrandTotals="0" compact="0" compactData="0">
  <location ref="A1:B176" firstHeaderRow="0" firstDataRow="1" firstDataCol="0"/>
  <pivotFields>
    <pivotField name="Reversed lef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name="Reversed 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ame="Lef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t="default"/>
      </items>
    </pivotField>
    <pivotField name="Verb" axis="axisRow" dataField="1" compact="0" outline="0" multipleItemSelectionAllowed="1" showAll="0" sortType="ascending">
      <items>
        <item x="115"/>
        <item x="63"/>
        <item x="95"/>
        <item x="138"/>
        <item x="109"/>
        <item x="13"/>
        <item x="36"/>
        <item x="167"/>
        <item x="158"/>
        <item x="140"/>
        <item x="149"/>
        <item x="126"/>
        <item x="171"/>
        <item x="62"/>
        <item x="159"/>
        <item x="99"/>
        <item x="80"/>
        <item x="46"/>
        <item x="119"/>
        <item x="141"/>
        <item x="128"/>
        <item x="129"/>
        <item x="136"/>
        <item x="70"/>
        <item x="71"/>
        <item x="144"/>
        <item x="118"/>
        <item x="24"/>
        <item x="74"/>
        <item x="67"/>
        <item x="34"/>
        <item x="164"/>
        <item x="107"/>
        <item x="111"/>
        <item x="97"/>
        <item x="174"/>
        <item x="2"/>
        <item x="83"/>
        <item x="165"/>
        <item x="121"/>
        <item x="139"/>
        <item x="30"/>
        <item x="20"/>
        <item x="29"/>
        <item x="73"/>
        <item x="142"/>
        <item x="94"/>
        <item x="155"/>
        <item x="101"/>
        <item x="32"/>
        <item x="93"/>
        <item x="52"/>
        <item x="125"/>
        <item x="78"/>
        <item x="65"/>
        <item x="134"/>
        <item x="98"/>
        <item x="96"/>
        <item x="122"/>
        <item x="106"/>
        <item x="41"/>
        <item x="103"/>
        <item x="92"/>
        <item x="85"/>
        <item x="162"/>
        <item x="157"/>
        <item x="133"/>
        <item x="156"/>
        <item x="79"/>
        <item x="153"/>
        <item x="39"/>
        <item x="102"/>
        <item x="104"/>
        <item x="130"/>
        <item x="35"/>
        <item x="37"/>
        <item x="23"/>
        <item x="8"/>
        <item x="146"/>
        <item x="61"/>
        <item x="145"/>
        <item x="160"/>
        <item x="54"/>
        <item x="152"/>
        <item x="135"/>
        <item x="91"/>
        <item x="105"/>
        <item x="113"/>
        <item x="25"/>
        <item x="161"/>
        <item x="38"/>
        <item x="7"/>
        <item x="68"/>
        <item x="169"/>
        <item x="17"/>
        <item x="76"/>
        <item x="100"/>
        <item x="15"/>
        <item x="168"/>
        <item x="110"/>
        <item x="18"/>
        <item x="33"/>
        <item x="173"/>
        <item x="11"/>
        <item x="116"/>
        <item x="21"/>
        <item x="40"/>
        <item x="114"/>
        <item x="148"/>
        <item x="16"/>
        <item x="82"/>
        <item x="48"/>
        <item x="27"/>
        <item x="19"/>
        <item x="44"/>
        <item x="22"/>
        <item x="10"/>
        <item x="69"/>
        <item x="57"/>
        <item x="4"/>
        <item x="58"/>
        <item x="28"/>
        <item x="170"/>
        <item x="87"/>
        <item x="132"/>
        <item x="86"/>
        <item x="84"/>
        <item x="112"/>
        <item x="0"/>
        <item x="1"/>
        <item x="47"/>
        <item x="51"/>
        <item x="50"/>
        <item x="43"/>
        <item x="6"/>
        <item x="127"/>
        <item x="150"/>
        <item x="56"/>
        <item x="90"/>
        <item x="9"/>
        <item x="131"/>
        <item x="163"/>
        <item x="120"/>
        <item x="81"/>
        <item x="137"/>
        <item x="151"/>
        <item x="89"/>
        <item x="64"/>
        <item x="88"/>
        <item x="143"/>
        <item x="60"/>
        <item x="14"/>
        <item x="3"/>
        <item x="26"/>
        <item x="12"/>
        <item x="147"/>
        <item x="172"/>
        <item x="154"/>
        <item x="117"/>
        <item x="166"/>
        <item x="53"/>
        <item x="124"/>
        <item x="75"/>
        <item x="42"/>
        <item x="45"/>
        <item x="123"/>
        <item x="55"/>
        <item x="49"/>
        <item x="72"/>
        <item x="77"/>
        <item x="66"/>
        <item x="31"/>
        <item x="5"/>
        <item x="108"/>
        <item x="59"/>
        <item t="default"/>
      </items>
    </pivotField>
    <pivotField name="Punct" compact="0" outline="0" multipleItemSelectionAllowed="1" showAll="0">
      <items>
        <item x="0"/>
        <item x="1"/>
        <item x="2"/>
        <item x="3"/>
        <item x="4"/>
        <item x="5"/>
        <item x="6"/>
        <item x="7"/>
        <item t="default"/>
      </items>
    </pivotField>
    <pivotField name="Nou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t="default"/>
      </items>
    </pivotField>
    <pivotField name="Righ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Auth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Birthda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Head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Cre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Sphere" compact="0" outline="0" multipleItemSelectionAllowed="1" showAll="0">
      <items>
        <item x="0"/>
        <item x="1"/>
        <item x="2"/>
        <item x="3"/>
        <item x="4"/>
        <item x="5"/>
        <item x="6"/>
        <item t="default"/>
      </items>
    </pivotField>
    <pivotField name="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opi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Publ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Publ_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Medium" compact="0" outline="0" multipleItemSelectionAllowed="1" showAll="0">
      <items>
        <item x="0"/>
        <item x="1"/>
        <item x="2"/>
        <item x="3"/>
        <item x="4"/>
        <item x="5"/>
        <item t="default"/>
      </items>
    </pivotField>
    <pivotField name="Ambiguity" compact="0" outline="0" multipleItemSelectionAllowed="1" showAll="0">
      <items>
        <item x="0"/>
        <item x="1"/>
        <item t="default"/>
      </items>
    </pivotField>
    <pivotField name="Full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s>
  <rowFields>
    <field x="3"/>
  </rowFields>
  <dataFields>
    <dataField name="COUNTA of Verb" fld="3"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2.38"/>
    <col customWidth="1" min="3" max="3" width="44.38"/>
    <col customWidth="1" min="4" max="4" width="15.5"/>
    <col customWidth="1" min="5" max="5" width="5.0"/>
    <col customWidth="1" min="6" max="6" width="14.38"/>
    <col customWidth="1" min="7" max="8" width="44.38"/>
    <col customWidth="1" min="9" max="19" width="7.63"/>
    <col customWidth="1" min="20" max="20" width="44.38"/>
    <col customWidth="1" min="21" max="27" width="7.63"/>
  </cols>
  <sheetData>
    <row r="1" ht="14.25" customHeight="1">
      <c r="A1" s="1" t="s">
        <v>0</v>
      </c>
      <c r="B1" s="1" t="s">
        <v>1</v>
      </c>
      <c r="C1" s="2" t="s">
        <v>2</v>
      </c>
      <c r="D1" s="3" t="s">
        <v>3</v>
      </c>
      <c r="E1" s="1" t="s">
        <v>4</v>
      </c>
      <c r="F1" s="4" t="s">
        <v>5</v>
      </c>
      <c r="G1" s="5" t="s">
        <v>6</v>
      </c>
      <c r="H1" s="5" t="s">
        <v>7</v>
      </c>
      <c r="I1" s="1" t="s">
        <v>8</v>
      </c>
      <c r="J1" s="1" t="s">
        <v>9</v>
      </c>
      <c r="K1" s="1" t="s">
        <v>10</v>
      </c>
      <c r="L1" s="1" t="s">
        <v>11</v>
      </c>
      <c r="M1" s="1" t="s">
        <v>12</v>
      </c>
      <c r="N1" s="1" t="s">
        <v>13</v>
      </c>
      <c r="O1" s="1" t="s">
        <v>14</v>
      </c>
      <c r="P1" s="1" t="s">
        <v>15</v>
      </c>
      <c r="Q1" s="1" t="s">
        <v>16</v>
      </c>
      <c r="R1" s="1" t="s">
        <v>17</v>
      </c>
      <c r="S1" s="1" t="s">
        <v>18</v>
      </c>
      <c r="T1" s="5" t="s">
        <v>19</v>
      </c>
      <c r="U1" s="1" t="s">
        <v>20</v>
      </c>
      <c r="V1" s="1" t="s">
        <v>20</v>
      </c>
      <c r="W1" s="1" t="s">
        <v>20</v>
      </c>
      <c r="X1" s="1" t="s">
        <v>20</v>
      </c>
      <c r="Y1" s="1" t="s">
        <v>20</v>
      </c>
      <c r="Z1" s="1" t="s">
        <v>20</v>
      </c>
      <c r="AA1" s="1" t="s">
        <v>20</v>
      </c>
    </row>
    <row r="2" ht="14.25" customHeight="1">
      <c r="A2" s="1" t="s">
        <v>21</v>
      </c>
      <c r="B2" s="1" t="s">
        <v>22</v>
      </c>
      <c r="C2" s="2" t="s">
        <v>23</v>
      </c>
      <c r="D2" s="6" t="s">
        <v>24</v>
      </c>
      <c r="E2" s="1" t="s">
        <v>20</v>
      </c>
      <c r="F2" s="7" t="str">
        <f t="shared" ref="F2:F416" si="1">IFERROR(LEFT(G2,FIND(" ",G2)-1),G2)</f>
        <v>героям</v>
      </c>
      <c r="G2" s="5" t="s">
        <v>25</v>
      </c>
      <c r="H2" s="5" t="s">
        <v>26</v>
      </c>
      <c r="I2" s="1" t="s">
        <v>27</v>
      </c>
      <c r="K2" s="1" t="s">
        <v>28</v>
      </c>
      <c r="L2" s="1" t="s">
        <v>29</v>
      </c>
      <c r="M2" s="1" t="s">
        <v>30</v>
      </c>
      <c r="N2" s="1" t="s">
        <v>31</v>
      </c>
      <c r="O2" s="1" t="s">
        <v>32</v>
      </c>
      <c r="Q2" s="1" t="s">
        <v>29</v>
      </c>
      <c r="R2" s="1" t="s">
        <v>33</v>
      </c>
      <c r="S2" s="1" t="s">
        <v>34</v>
      </c>
      <c r="T2" s="5" t="s">
        <v>35</v>
      </c>
    </row>
    <row r="3" ht="14.25" customHeight="1">
      <c r="A3" s="1" t="s">
        <v>36</v>
      </c>
      <c r="B3" s="1" t="s">
        <v>37</v>
      </c>
      <c r="C3" s="2" t="s">
        <v>38</v>
      </c>
      <c r="D3" s="6" t="s">
        <v>39</v>
      </c>
      <c r="E3" s="1" t="s">
        <v>20</v>
      </c>
      <c r="F3" s="7" t="str">
        <f t="shared" si="1"/>
        <v>героям</v>
      </c>
      <c r="G3" s="5" t="s">
        <v>40</v>
      </c>
      <c r="H3" s="5" t="s">
        <v>26</v>
      </c>
      <c r="I3" s="1" t="s">
        <v>27</v>
      </c>
      <c r="K3" s="1" t="s">
        <v>28</v>
      </c>
      <c r="L3" s="1" t="s">
        <v>29</v>
      </c>
      <c r="M3" s="1" t="s">
        <v>30</v>
      </c>
      <c r="N3" s="1" t="s">
        <v>31</v>
      </c>
      <c r="O3" s="1" t="s">
        <v>32</v>
      </c>
      <c r="Q3" s="1" t="s">
        <v>29</v>
      </c>
      <c r="R3" s="1" t="s">
        <v>33</v>
      </c>
      <c r="S3" s="1" t="s">
        <v>34</v>
      </c>
      <c r="T3" s="5" t="s">
        <v>41</v>
      </c>
    </row>
    <row r="4" ht="14.25" customHeight="1">
      <c r="A4" s="1" t="s">
        <v>42</v>
      </c>
      <c r="B4" s="1" t="s">
        <v>37</v>
      </c>
      <c r="C4" s="2" t="s">
        <v>43</v>
      </c>
      <c r="D4" s="6" t="s">
        <v>39</v>
      </c>
      <c r="E4" s="1" t="s">
        <v>20</v>
      </c>
      <c r="F4" s="7" t="str">
        <f t="shared" si="1"/>
        <v>героям</v>
      </c>
      <c r="G4" s="5" t="s">
        <v>44</v>
      </c>
      <c r="H4" s="5" t="s">
        <v>45</v>
      </c>
      <c r="I4" s="1" t="s">
        <v>46</v>
      </c>
      <c r="K4" s="1" t="s">
        <v>47</v>
      </c>
      <c r="L4" s="1" t="s">
        <v>48</v>
      </c>
      <c r="M4" s="1" t="s">
        <v>49</v>
      </c>
      <c r="N4" s="1" t="s">
        <v>50</v>
      </c>
      <c r="O4" s="1" t="s">
        <v>51</v>
      </c>
      <c r="P4" s="1" t="s">
        <v>52</v>
      </c>
      <c r="Q4" s="1" t="s">
        <v>53</v>
      </c>
      <c r="R4" s="1" t="s">
        <v>54</v>
      </c>
      <c r="S4" s="1" t="s">
        <v>34</v>
      </c>
      <c r="T4" s="5" t="s">
        <v>55</v>
      </c>
    </row>
    <row r="5" ht="14.25" customHeight="1">
      <c r="A5" s="1" t="s">
        <v>56</v>
      </c>
      <c r="B5" s="1" t="s">
        <v>57</v>
      </c>
      <c r="C5" s="2" t="s">
        <v>58</v>
      </c>
      <c r="D5" s="6" t="s">
        <v>59</v>
      </c>
      <c r="E5" s="1" t="s">
        <v>20</v>
      </c>
      <c r="F5" s="7" t="str">
        <f t="shared" si="1"/>
        <v>сторонам,</v>
      </c>
      <c r="G5" s="5" t="s">
        <v>60</v>
      </c>
      <c r="H5" s="5" t="s">
        <v>61</v>
      </c>
      <c r="I5" s="1" t="s">
        <v>62</v>
      </c>
      <c r="K5" s="1" t="s">
        <v>63</v>
      </c>
      <c r="L5" s="1" t="s">
        <v>48</v>
      </c>
      <c r="M5" s="1" t="s">
        <v>49</v>
      </c>
      <c r="N5" s="1" t="s">
        <v>64</v>
      </c>
      <c r="O5" s="1" t="s">
        <v>65</v>
      </c>
      <c r="P5" s="1" t="s">
        <v>66</v>
      </c>
      <c r="Q5" s="1" t="s">
        <v>48</v>
      </c>
      <c r="R5" s="1" t="s">
        <v>67</v>
      </c>
      <c r="S5" s="1" t="s">
        <v>34</v>
      </c>
      <c r="T5" s="5" t="s">
        <v>68</v>
      </c>
    </row>
    <row r="6" ht="14.25" customHeight="1">
      <c r="A6" s="1" t="s">
        <v>69</v>
      </c>
      <c r="B6" s="1" t="s">
        <v>70</v>
      </c>
      <c r="C6" s="2" t="s">
        <v>71</v>
      </c>
      <c r="D6" s="6" t="s">
        <v>72</v>
      </c>
      <c r="E6" s="1" t="s">
        <v>20</v>
      </c>
      <c r="F6" s="7" t="str">
        <f t="shared" si="1"/>
        <v>отсутствию</v>
      </c>
      <c r="G6" s="5" t="s">
        <v>73</v>
      </c>
      <c r="H6" s="5" t="s">
        <v>74</v>
      </c>
      <c r="K6" s="1" t="s">
        <v>75</v>
      </c>
      <c r="L6" s="1" t="s">
        <v>48</v>
      </c>
      <c r="M6" s="1" t="s">
        <v>30</v>
      </c>
      <c r="N6" s="1" t="s">
        <v>76</v>
      </c>
      <c r="O6" s="1" t="s">
        <v>77</v>
      </c>
      <c r="Q6" s="1" t="s">
        <v>48</v>
      </c>
      <c r="R6" s="1" t="s">
        <v>33</v>
      </c>
      <c r="S6" s="1" t="s">
        <v>34</v>
      </c>
      <c r="T6" s="5" t="s">
        <v>78</v>
      </c>
    </row>
    <row r="7" ht="14.25" customHeight="1">
      <c r="A7" s="1" t="s">
        <v>20</v>
      </c>
      <c r="B7" s="1" t="s">
        <v>79</v>
      </c>
      <c r="C7" s="2"/>
      <c r="D7" s="6" t="s">
        <v>80</v>
      </c>
      <c r="E7" s="1" t="s">
        <v>20</v>
      </c>
      <c r="F7" s="7" t="str">
        <f t="shared" si="1"/>
        <v>жизни,</v>
      </c>
      <c r="G7" s="5" t="s">
        <v>81</v>
      </c>
      <c r="H7" s="5" t="s">
        <v>82</v>
      </c>
      <c r="K7" s="1" t="s">
        <v>83</v>
      </c>
      <c r="L7" s="1" t="s">
        <v>48</v>
      </c>
      <c r="M7" s="1" t="s">
        <v>84</v>
      </c>
      <c r="N7" s="1" t="s">
        <v>50</v>
      </c>
      <c r="O7" s="1" t="s">
        <v>85</v>
      </c>
      <c r="P7" s="1" t="s">
        <v>86</v>
      </c>
      <c r="Q7" s="1" t="s">
        <v>48</v>
      </c>
      <c r="R7" s="1" t="s">
        <v>67</v>
      </c>
      <c r="S7" s="1" t="s">
        <v>34</v>
      </c>
      <c r="T7" s="5" t="s">
        <v>87</v>
      </c>
    </row>
    <row r="8" ht="14.25" customHeight="1">
      <c r="A8" s="1" t="s">
        <v>88</v>
      </c>
      <c r="B8" s="1" t="s">
        <v>89</v>
      </c>
      <c r="C8" s="2" t="s">
        <v>90</v>
      </c>
      <c r="D8" s="6" t="s">
        <v>91</v>
      </c>
      <c r="E8" s="1" t="s">
        <v>92</v>
      </c>
      <c r="F8" s="7" t="str">
        <f t="shared" si="1"/>
        <v>девке</v>
      </c>
      <c r="G8" s="5" t="s">
        <v>93</v>
      </c>
      <c r="H8" s="5" t="s">
        <v>94</v>
      </c>
      <c r="K8" s="1" t="s">
        <v>95</v>
      </c>
      <c r="L8" s="1" t="s">
        <v>48</v>
      </c>
      <c r="M8" s="1" t="s">
        <v>49</v>
      </c>
      <c r="N8" s="1" t="s">
        <v>64</v>
      </c>
      <c r="O8" s="1" t="s">
        <v>51</v>
      </c>
      <c r="P8" s="1" t="s">
        <v>96</v>
      </c>
      <c r="Q8" s="1" t="s">
        <v>48</v>
      </c>
      <c r="R8" s="1" t="s">
        <v>67</v>
      </c>
      <c r="S8" s="1" t="s">
        <v>34</v>
      </c>
      <c r="T8" s="5" t="s">
        <v>97</v>
      </c>
    </row>
    <row r="9" ht="14.25" customHeight="1">
      <c r="A9" s="1" t="s">
        <v>98</v>
      </c>
      <c r="B9" s="1" t="s">
        <v>99</v>
      </c>
      <c r="C9" s="2" t="s">
        <v>100</v>
      </c>
      <c r="D9" s="6" t="s">
        <v>101</v>
      </c>
      <c r="E9" s="1" t="s">
        <v>20</v>
      </c>
      <c r="F9" s="7" t="str">
        <f t="shared" si="1"/>
        <v>НТВ</v>
      </c>
      <c r="G9" s="5" t="s">
        <v>102</v>
      </c>
      <c r="H9" s="5" t="s">
        <v>103</v>
      </c>
      <c r="I9" s="1" t="s">
        <v>104</v>
      </c>
      <c r="K9" s="1" t="s">
        <v>105</v>
      </c>
      <c r="L9" s="1" t="s">
        <v>106</v>
      </c>
      <c r="M9" s="1" t="s">
        <v>49</v>
      </c>
      <c r="N9" s="1" t="s">
        <v>64</v>
      </c>
      <c r="O9" s="1" t="s">
        <v>107</v>
      </c>
      <c r="P9" s="1" t="s">
        <v>108</v>
      </c>
      <c r="Q9" s="1" t="s">
        <v>106</v>
      </c>
      <c r="R9" s="1" t="s">
        <v>67</v>
      </c>
      <c r="S9" s="1" t="s">
        <v>34</v>
      </c>
      <c r="T9" s="5" t="s">
        <v>109</v>
      </c>
    </row>
    <row r="10" ht="14.25" customHeight="1">
      <c r="A10" s="1" t="s">
        <v>110</v>
      </c>
      <c r="B10" s="1" t="s">
        <v>111</v>
      </c>
      <c r="C10" s="2" t="s">
        <v>112</v>
      </c>
      <c r="D10" s="6" t="s">
        <v>113</v>
      </c>
      <c r="E10" s="1" t="s">
        <v>20</v>
      </c>
      <c r="F10" s="7" t="str">
        <f t="shared" si="1"/>
        <v>развязности</v>
      </c>
      <c r="G10" s="5" t="s">
        <v>114</v>
      </c>
      <c r="H10" s="5" t="s">
        <v>115</v>
      </c>
      <c r="I10" s="1" t="s">
        <v>116</v>
      </c>
      <c r="K10" s="1" t="s">
        <v>117</v>
      </c>
      <c r="L10" s="1" t="s">
        <v>106</v>
      </c>
      <c r="M10" s="1" t="s">
        <v>118</v>
      </c>
      <c r="N10" s="1" t="s">
        <v>119</v>
      </c>
      <c r="O10" s="1" t="s">
        <v>51</v>
      </c>
      <c r="P10" s="1" t="s">
        <v>120</v>
      </c>
      <c r="Q10" s="1" t="s">
        <v>106</v>
      </c>
      <c r="R10" s="1" t="s">
        <v>67</v>
      </c>
      <c r="S10" s="1" t="s">
        <v>34</v>
      </c>
      <c r="T10" s="5" t="s">
        <v>121</v>
      </c>
    </row>
    <row r="11" ht="14.25" customHeight="1">
      <c r="A11" s="1" t="s">
        <v>122</v>
      </c>
      <c r="B11" s="1" t="s">
        <v>123</v>
      </c>
      <c r="C11" s="2" t="s">
        <v>124</v>
      </c>
      <c r="D11" s="6" t="s">
        <v>125</v>
      </c>
      <c r="E11" s="1" t="s">
        <v>20</v>
      </c>
      <c r="F11" s="7" t="str">
        <f t="shared" si="1"/>
        <v>гостям,</v>
      </c>
      <c r="G11" s="5" t="s">
        <v>126</v>
      </c>
      <c r="H11" s="5" t="s">
        <v>127</v>
      </c>
      <c r="I11" s="1" t="s">
        <v>128</v>
      </c>
      <c r="K11" s="1" t="s">
        <v>129</v>
      </c>
      <c r="L11" s="1" t="s">
        <v>106</v>
      </c>
      <c r="M11" s="1" t="s">
        <v>130</v>
      </c>
      <c r="N11" s="1" t="s">
        <v>131</v>
      </c>
      <c r="P11" s="1" t="s">
        <v>132</v>
      </c>
      <c r="Q11" s="1" t="s">
        <v>106</v>
      </c>
      <c r="R11" s="1" t="s">
        <v>67</v>
      </c>
      <c r="S11" s="1" t="s">
        <v>34</v>
      </c>
      <c r="T11" s="5" t="s">
        <v>133</v>
      </c>
    </row>
    <row r="12" ht="14.25" customHeight="1">
      <c r="A12" s="1" t="s">
        <v>134</v>
      </c>
      <c r="B12" s="1" t="s">
        <v>135</v>
      </c>
      <c r="C12" s="2" t="s">
        <v>136</v>
      </c>
      <c r="D12" s="6" t="s">
        <v>137</v>
      </c>
      <c r="E12" s="1" t="s">
        <v>20</v>
      </c>
      <c r="F12" s="7" t="str">
        <f t="shared" si="1"/>
        <v>делу</v>
      </c>
      <c r="G12" s="5" t="s">
        <v>138</v>
      </c>
      <c r="H12" s="5" t="s">
        <v>139</v>
      </c>
      <c r="I12" s="1" t="s">
        <v>140</v>
      </c>
      <c r="K12" s="1" t="s">
        <v>141</v>
      </c>
      <c r="L12" s="1" t="s">
        <v>106</v>
      </c>
      <c r="M12" s="1" t="s">
        <v>49</v>
      </c>
      <c r="N12" s="1" t="s">
        <v>64</v>
      </c>
      <c r="O12" s="1" t="s">
        <v>107</v>
      </c>
      <c r="P12" s="1" t="s">
        <v>142</v>
      </c>
      <c r="Q12" s="1" t="s">
        <v>143</v>
      </c>
      <c r="R12" s="1" t="s">
        <v>67</v>
      </c>
      <c r="S12" s="1" t="s">
        <v>34</v>
      </c>
      <c r="T12" s="5" t="s">
        <v>144</v>
      </c>
    </row>
    <row r="13" ht="14.25" customHeight="1">
      <c r="A13" s="1" t="s">
        <v>145</v>
      </c>
      <c r="B13" s="1" t="s">
        <v>146</v>
      </c>
      <c r="C13" s="2" t="s">
        <v>147</v>
      </c>
      <c r="D13" s="6" t="s">
        <v>148</v>
      </c>
      <c r="E13" s="1" t="s">
        <v>20</v>
      </c>
      <c r="F13" s="7" t="str">
        <f t="shared" si="1"/>
        <v>росту</v>
      </c>
      <c r="G13" s="5" t="s">
        <v>149</v>
      </c>
      <c r="H13" s="5" t="s">
        <v>150</v>
      </c>
      <c r="I13" s="1" t="s">
        <v>151</v>
      </c>
      <c r="K13" s="1" t="s">
        <v>152</v>
      </c>
      <c r="L13" s="1" t="s">
        <v>106</v>
      </c>
      <c r="M13" s="1" t="s">
        <v>49</v>
      </c>
      <c r="N13" s="1" t="s">
        <v>64</v>
      </c>
      <c r="O13" s="1" t="s">
        <v>107</v>
      </c>
      <c r="P13" s="1" t="s">
        <v>153</v>
      </c>
      <c r="Q13" s="1" t="s">
        <v>154</v>
      </c>
      <c r="R13" s="1" t="s">
        <v>155</v>
      </c>
      <c r="S13" s="1" t="s">
        <v>34</v>
      </c>
      <c r="T13" s="5" t="s">
        <v>156</v>
      </c>
    </row>
    <row r="14" ht="14.25" customHeight="1">
      <c r="A14" s="1" t="s">
        <v>157</v>
      </c>
      <c r="B14" s="1" t="s">
        <v>158</v>
      </c>
      <c r="C14" s="2" t="s">
        <v>159</v>
      </c>
      <c r="D14" s="6" t="s">
        <v>160</v>
      </c>
      <c r="E14" s="1" t="s">
        <v>20</v>
      </c>
      <c r="F14" s="7" t="str">
        <f t="shared" si="1"/>
        <v>судам,</v>
      </c>
      <c r="G14" s="5" t="s">
        <v>161</v>
      </c>
      <c r="H14" s="5" t="s">
        <v>162</v>
      </c>
      <c r="I14" s="1" t="s">
        <v>163</v>
      </c>
      <c r="J14" s="1" t="s">
        <v>164</v>
      </c>
      <c r="K14" s="1" t="s">
        <v>165</v>
      </c>
      <c r="L14" s="1" t="s">
        <v>106</v>
      </c>
      <c r="M14" s="1" t="s">
        <v>49</v>
      </c>
      <c r="N14" s="1" t="s">
        <v>64</v>
      </c>
      <c r="O14" s="1" t="s">
        <v>166</v>
      </c>
      <c r="P14" s="1" t="s">
        <v>108</v>
      </c>
      <c r="Q14" s="1" t="s">
        <v>106</v>
      </c>
      <c r="R14" s="1" t="s">
        <v>67</v>
      </c>
      <c r="S14" s="1" t="s">
        <v>34</v>
      </c>
      <c r="T14" s="5" t="s">
        <v>167</v>
      </c>
    </row>
    <row r="15" ht="14.25" customHeight="1">
      <c r="A15" s="1" t="s">
        <v>168</v>
      </c>
      <c r="B15" s="1" t="s">
        <v>169</v>
      </c>
      <c r="C15" s="2" t="s">
        <v>170</v>
      </c>
      <c r="D15" s="6" t="s">
        <v>171</v>
      </c>
      <c r="E15" s="1" t="s">
        <v>20</v>
      </c>
      <c r="F15" s="7" t="str">
        <f t="shared" si="1"/>
        <v>мудрости</v>
      </c>
      <c r="G15" s="5" t="s">
        <v>172</v>
      </c>
      <c r="H15" s="5" t="s">
        <v>173</v>
      </c>
      <c r="I15" s="1" t="s">
        <v>174</v>
      </c>
      <c r="K15" s="1" t="s">
        <v>175</v>
      </c>
      <c r="L15" s="1" t="s">
        <v>106</v>
      </c>
      <c r="M15" s="1" t="s">
        <v>49</v>
      </c>
      <c r="N15" s="1" t="s">
        <v>176</v>
      </c>
      <c r="O15" s="1" t="s">
        <v>77</v>
      </c>
      <c r="P15" s="1" t="s">
        <v>177</v>
      </c>
      <c r="Q15" s="1" t="s">
        <v>178</v>
      </c>
      <c r="R15" s="1" t="s">
        <v>67</v>
      </c>
      <c r="S15" s="1" t="s">
        <v>34</v>
      </c>
      <c r="T15" s="5" t="s">
        <v>179</v>
      </c>
    </row>
    <row r="16" ht="14.25" customHeight="1">
      <c r="A16" s="1" t="s">
        <v>180</v>
      </c>
      <c r="B16" s="1" t="s">
        <v>181</v>
      </c>
      <c r="C16" s="2" t="s">
        <v>182</v>
      </c>
      <c r="D16" s="6" t="s">
        <v>183</v>
      </c>
      <c r="E16" s="1" t="s">
        <v>184</v>
      </c>
      <c r="F16" s="7" t="str">
        <f t="shared" si="1"/>
        <v>СПС</v>
      </c>
      <c r="G16" s="5" t="s">
        <v>185</v>
      </c>
      <c r="H16" s="5" t="s">
        <v>186</v>
      </c>
      <c r="I16" s="1" t="s">
        <v>187</v>
      </c>
      <c r="J16" s="1" t="s">
        <v>188</v>
      </c>
      <c r="K16" s="1" t="s">
        <v>189</v>
      </c>
      <c r="L16" s="1" t="s">
        <v>106</v>
      </c>
      <c r="M16" s="1" t="s">
        <v>49</v>
      </c>
      <c r="N16" s="1" t="s">
        <v>64</v>
      </c>
      <c r="O16" s="1" t="s">
        <v>107</v>
      </c>
      <c r="P16" s="1" t="s">
        <v>190</v>
      </c>
      <c r="Q16" s="1" t="s">
        <v>191</v>
      </c>
      <c r="R16" s="1" t="s">
        <v>155</v>
      </c>
      <c r="S16" s="1" t="s">
        <v>34</v>
      </c>
      <c r="T16" s="5" t="s">
        <v>192</v>
      </c>
    </row>
    <row r="17" ht="14.25" customHeight="1">
      <c r="A17" s="1" t="s">
        <v>193</v>
      </c>
      <c r="B17" s="1" t="s">
        <v>194</v>
      </c>
      <c r="C17" s="2" t="s">
        <v>195</v>
      </c>
      <c r="D17" s="6" t="s">
        <v>196</v>
      </c>
      <c r="E17" s="1" t="s">
        <v>20</v>
      </c>
      <c r="F17" s="7" t="str">
        <f t="shared" si="1"/>
        <v>муравью,</v>
      </c>
      <c r="G17" s="5" t="s">
        <v>197</v>
      </c>
      <c r="H17" s="5" t="s">
        <v>198</v>
      </c>
      <c r="K17" s="1" t="s">
        <v>199</v>
      </c>
      <c r="L17" s="1" t="s">
        <v>106</v>
      </c>
      <c r="M17" s="1" t="s">
        <v>49</v>
      </c>
      <c r="N17" s="1" t="s">
        <v>200</v>
      </c>
      <c r="O17" s="1" t="s">
        <v>51</v>
      </c>
      <c r="P17" s="1" t="s">
        <v>132</v>
      </c>
      <c r="Q17" s="1" t="s">
        <v>106</v>
      </c>
      <c r="R17" s="1" t="s">
        <v>67</v>
      </c>
      <c r="S17" s="1" t="s">
        <v>34</v>
      </c>
      <c r="T17" s="5" t="s">
        <v>201</v>
      </c>
    </row>
    <row r="18" ht="14.25" customHeight="1">
      <c r="A18" s="1" t="s">
        <v>20</v>
      </c>
      <c r="B18" s="1" t="s">
        <v>202</v>
      </c>
      <c r="C18" s="2"/>
      <c r="D18" s="6" t="s">
        <v>203</v>
      </c>
      <c r="E18" s="1" t="s">
        <v>20</v>
      </c>
      <c r="F18" s="7" t="str">
        <f t="shared" si="1"/>
        <v>жизни</v>
      </c>
      <c r="G18" s="5" t="s">
        <v>204</v>
      </c>
      <c r="H18" s="5" t="s">
        <v>205</v>
      </c>
      <c r="K18" s="1" t="s">
        <v>206</v>
      </c>
      <c r="L18" s="1" t="s">
        <v>106</v>
      </c>
      <c r="M18" s="1" t="s">
        <v>49</v>
      </c>
      <c r="N18" s="1" t="s">
        <v>50</v>
      </c>
      <c r="O18" s="1" t="s">
        <v>77</v>
      </c>
      <c r="P18" s="1" t="s">
        <v>207</v>
      </c>
      <c r="Q18" s="1" t="s">
        <v>208</v>
      </c>
      <c r="R18" s="1" t="s">
        <v>155</v>
      </c>
      <c r="S18" s="1" t="s">
        <v>34</v>
      </c>
      <c r="T18" s="5" t="s">
        <v>209</v>
      </c>
    </row>
    <row r="19" ht="14.25" customHeight="1">
      <c r="A19" s="1" t="s">
        <v>210</v>
      </c>
      <c r="B19" s="1" t="s">
        <v>146</v>
      </c>
      <c r="C19" s="2" t="s">
        <v>211</v>
      </c>
      <c r="D19" s="6" t="s">
        <v>148</v>
      </c>
      <c r="E19" s="1" t="s">
        <v>20</v>
      </c>
      <c r="F19" s="7" t="str">
        <f t="shared" si="1"/>
        <v>исполнению</v>
      </c>
      <c r="G19" s="5" t="s">
        <v>212</v>
      </c>
      <c r="H19" s="5" t="s">
        <v>213</v>
      </c>
      <c r="I19" s="1" t="s">
        <v>214</v>
      </c>
      <c r="K19" s="1" t="s">
        <v>215</v>
      </c>
      <c r="L19" s="1" t="s">
        <v>216</v>
      </c>
      <c r="M19" s="1" t="s">
        <v>49</v>
      </c>
      <c r="N19" s="1" t="s">
        <v>64</v>
      </c>
      <c r="O19" s="1" t="s">
        <v>217</v>
      </c>
      <c r="P19" s="1" t="s">
        <v>218</v>
      </c>
      <c r="Q19" s="1" t="s">
        <v>219</v>
      </c>
      <c r="R19" s="1" t="s">
        <v>155</v>
      </c>
      <c r="S19" s="1" t="s">
        <v>34</v>
      </c>
      <c r="T19" s="5" t="s">
        <v>220</v>
      </c>
    </row>
    <row r="20" ht="14.25" customHeight="1">
      <c r="A20" s="1" t="s">
        <v>221</v>
      </c>
      <c r="B20" s="1" t="s">
        <v>222</v>
      </c>
      <c r="C20" s="2" t="s">
        <v>223</v>
      </c>
      <c r="D20" s="6" t="s">
        <v>224</v>
      </c>
      <c r="E20" s="1" t="s">
        <v>20</v>
      </c>
      <c r="F20" s="7" t="str">
        <f t="shared" si="1"/>
        <v>ажиотажу</v>
      </c>
      <c r="G20" s="5" t="s">
        <v>225</v>
      </c>
      <c r="H20" s="5" t="s">
        <v>226</v>
      </c>
      <c r="I20" s="1" t="s">
        <v>227</v>
      </c>
      <c r="K20" s="1" t="s">
        <v>228</v>
      </c>
      <c r="L20" s="1" t="s">
        <v>216</v>
      </c>
      <c r="M20" s="1" t="s">
        <v>49</v>
      </c>
      <c r="N20" s="1" t="s">
        <v>64</v>
      </c>
      <c r="O20" s="1" t="s">
        <v>51</v>
      </c>
      <c r="P20" s="1" t="s">
        <v>229</v>
      </c>
      <c r="Q20" s="1" t="s">
        <v>230</v>
      </c>
      <c r="R20" s="1" t="s">
        <v>67</v>
      </c>
      <c r="S20" s="1" t="s">
        <v>34</v>
      </c>
      <c r="T20" s="5" t="s">
        <v>231</v>
      </c>
    </row>
    <row r="21" ht="14.25" customHeight="1">
      <c r="A21" s="1" t="s">
        <v>232</v>
      </c>
      <c r="B21" s="1" t="s">
        <v>233</v>
      </c>
      <c r="C21" s="2" t="s">
        <v>234</v>
      </c>
      <c r="D21" s="6" t="s">
        <v>235</v>
      </c>
      <c r="E21" s="1" t="s">
        <v>20</v>
      </c>
      <c r="F21" s="7" t="str">
        <f t="shared" si="1"/>
        <v>росту</v>
      </c>
      <c r="G21" s="5" t="s">
        <v>236</v>
      </c>
      <c r="H21" s="5" t="s">
        <v>237</v>
      </c>
      <c r="I21" s="1" t="s">
        <v>238</v>
      </c>
      <c r="J21" s="1" t="s">
        <v>188</v>
      </c>
      <c r="K21" s="1" t="s">
        <v>239</v>
      </c>
      <c r="L21" s="1" t="s">
        <v>216</v>
      </c>
      <c r="M21" s="1" t="s">
        <v>49</v>
      </c>
      <c r="N21" s="1" t="s">
        <v>240</v>
      </c>
      <c r="O21" s="1" t="s">
        <v>107</v>
      </c>
      <c r="P21" s="1" t="s">
        <v>218</v>
      </c>
      <c r="Q21" s="1" t="s">
        <v>241</v>
      </c>
      <c r="R21" s="1" t="s">
        <v>155</v>
      </c>
      <c r="S21" s="1" t="s">
        <v>34</v>
      </c>
      <c r="T21" s="5" t="s">
        <v>242</v>
      </c>
    </row>
    <row r="22" ht="14.25" customHeight="1">
      <c r="A22" s="1" t="s">
        <v>243</v>
      </c>
      <c r="B22" s="1" t="s">
        <v>244</v>
      </c>
      <c r="C22" s="2" t="s">
        <v>245</v>
      </c>
      <c r="D22" s="6" t="s">
        <v>246</v>
      </c>
      <c r="E22" s="1" t="s">
        <v>20</v>
      </c>
      <c r="F22" s="7" t="str">
        <f t="shared" si="1"/>
        <v>Галине,</v>
      </c>
      <c r="G22" s="5" t="s">
        <v>247</v>
      </c>
      <c r="H22" s="5" t="s">
        <v>248</v>
      </c>
      <c r="I22" s="1" t="s">
        <v>249</v>
      </c>
      <c r="J22" s="1" t="s">
        <v>250</v>
      </c>
      <c r="K22" s="1" t="s">
        <v>251</v>
      </c>
      <c r="L22" s="1" t="s">
        <v>216</v>
      </c>
      <c r="M22" s="1" t="s">
        <v>49</v>
      </c>
      <c r="N22" s="1" t="s">
        <v>252</v>
      </c>
      <c r="P22" s="1" t="s">
        <v>253</v>
      </c>
      <c r="Q22" s="1" t="s">
        <v>216</v>
      </c>
      <c r="R22" s="1" t="s">
        <v>254</v>
      </c>
      <c r="S22" s="1" t="s">
        <v>34</v>
      </c>
      <c r="T22" s="5" t="s">
        <v>255</v>
      </c>
    </row>
    <row r="23" ht="14.25" customHeight="1">
      <c r="A23" s="1" t="s">
        <v>256</v>
      </c>
      <c r="B23" s="1" t="s">
        <v>257</v>
      </c>
      <c r="C23" s="2" t="s">
        <v>258</v>
      </c>
      <c r="D23" s="6" t="s">
        <v>259</v>
      </c>
      <c r="E23" s="1" t="s">
        <v>20</v>
      </c>
      <c r="F23" s="7" t="str">
        <f t="shared" si="1"/>
        <v>слову</v>
      </c>
      <c r="G23" s="5" t="s">
        <v>260</v>
      </c>
      <c r="H23" s="5" t="s">
        <v>261</v>
      </c>
      <c r="I23" s="1" t="s">
        <v>262</v>
      </c>
      <c r="J23" s="1" t="s">
        <v>263</v>
      </c>
      <c r="K23" s="1" t="s">
        <v>264</v>
      </c>
      <c r="L23" s="1" t="s">
        <v>216</v>
      </c>
      <c r="M23" s="1" t="s">
        <v>130</v>
      </c>
      <c r="N23" s="1" t="s">
        <v>265</v>
      </c>
      <c r="P23" s="1" t="s">
        <v>266</v>
      </c>
      <c r="Q23" s="1" t="s">
        <v>216</v>
      </c>
      <c r="R23" s="1" t="s">
        <v>67</v>
      </c>
      <c r="S23" s="1" t="s">
        <v>34</v>
      </c>
      <c r="T23" s="5" t="s">
        <v>267</v>
      </c>
    </row>
    <row r="24" ht="14.25" customHeight="1">
      <c r="A24" s="1" t="s">
        <v>268</v>
      </c>
      <c r="B24" s="1" t="s">
        <v>269</v>
      </c>
      <c r="C24" s="2" t="s">
        <v>270</v>
      </c>
      <c r="D24" s="6" t="s">
        <v>271</v>
      </c>
      <c r="E24" s="1" t="s">
        <v>20</v>
      </c>
      <c r="F24" s="7" t="str">
        <f t="shared" si="1"/>
        <v>встрече</v>
      </c>
      <c r="G24" s="5" t="s">
        <v>272</v>
      </c>
      <c r="H24" s="5" t="s">
        <v>273</v>
      </c>
      <c r="I24" s="1" t="s">
        <v>274</v>
      </c>
      <c r="K24" s="1" t="s">
        <v>275</v>
      </c>
      <c r="L24" s="1" t="s">
        <v>216</v>
      </c>
      <c r="M24" s="1" t="s">
        <v>49</v>
      </c>
      <c r="N24" s="1" t="s">
        <v>276</v>
      </c>
      <c r="O24" s="1" t="s">
        <v>277</v>
      </c>
      <c r="P24" s="1" t="s">
        <v>278</v>
      </c>
      <c r="Q24" s="1" t="s">
        <v>279</v>
      </c>
      <c r="R24" s="1" t="s">
        <v>155</v>
      </c>
      <c r="S24" s="1" t="s">
        <v>34</v>
      </c>
      <c r="T24" s="5" t="s">
        <v>280</v>
      </c>
    </row>
    <row r="25" ht="14.25" customHeight="1">
      <c r="A25" s="1" t="s">
        <v>281</v>
      </c>
      <c r="B25" s="1" t="s">
        <v>282</v>
      </c>
      <c r="C25" s="2" t="s">
        <v>283</v>
      </c>
      <c r="D25" s="6" t="s">
        <v>284</v>
      </c>
      <c r="E25" s="1" t="s">
        <v>20</v>
      </c>
      <c r="F25" s="7" t="str">
        <f t="shared" si="1"/>
        <v>красоте</v>
      </c>
      <c r="G25" s="5" t="s">
        <v>285</v>
      </c>
      <c r="H25" s="5" t="s">
        <v>286</v>
      </c>
      <c r="K25" s="1" t="s">
        <v>287</v>
      </c>
      <c r="L25" s="1" t="s">
        <v>216</v>
      </c>
      <c r="M25" s="1" t="s">
        <v>49</v>
      </c>
      <c r="N25" s="1" t="s">
        <v>176</v>
      </c>
      <c r="O25" s="1" t="s">
        <v>65</v>
      </c>
      <c r="P25" s="1" t="s">
        <v>229</v>
      </c>
      <c r="Q25" s="1" t="s">
        <v>288</v>
      </c>
      <c r="R25" s="1" t="s">
        <v>67</v>
      </c>
      <c r="S25" s="1" t="s">
        <v>34</v>
      </c>
      <c r="T25" s="5" t="s">
        <v>289</v>
      </c>
    </row>
    <row r="26" ht="14.25" customHeight="1">
      <c r="A26" s="1" t="s">
        <v>290</v>
      </c>
      <c r="B26" s="1" t="s">
        <v>291</v>
      </c>
      <c r="C26" s="2" t="s">
        <v>292</v>
      </c>
      <c r="D26" s="6" t="s">
        <v>293</v>
      </c>
      <c r="E26" s="1" t="s">
        <v>20</v>
      </c>
      <c r="F26" s="7" t="str">
        <f t="shared" si="1"/>
        <v>девчаткам,</v>
      </c>
      <c r="G26" s="5" t="s">
        <v>294</v>
      </c>
      <c r="H26" s="5" t="s">
        <v>295</v>
      </c>
      <c r="I26" s="1" t="s">
        <v>296</v>
      </c>
      <c r="J26" s="1" t="s">
        <v>297</v>
      </c>
      <c r="K26" s="1" t="s">
        <v>298</v>
      </c>
      <c r="L26" s="1" t="s">
        <v>299</v>
      </c>
      <c r="M26" s="1" t="s">
        <v>130</v>
      </c>
      <c r="N26" s="1" t="s">
        <v>265</v>
      </c>
      <c r="P26" s="1" t="s">
        <v>300</v>
      </c>
      <c r="Q26" s="1" t="s">
        <v>216</v>
      </c>
      <c r="R26" s="1" t="s">
        <v>254</v>
      </c>
      <c r="S26" s="1" t="s">
        <v>34</v>
      </c>
      <c r="T26" s="5" t="s">
        <v>301</v>
      </c>
    </row>
    <row r="27" ht="14.25" customHeight="1">
      <c r="A27" s="1" t="s">
        <v>302</v>
      </c>
      <c r="B27" s="1" t="s">
        <v>303</v>
      </c>
      <c r="C27" s="2" t="s">
        <v>304</v>
      </c>
      <c r="D27" s="6" t="s">
        <v>305</v>
      </c>
      <c r="E27" s="1" t="s">
        <v>20</v>
      </c>
      <c r="F27" s="7" t="str">
        <f t="shared" si="1"/>
        <v>китам,</v>
      </c>
      <c r="G27" s="5" t="s">
        <v>306</v>
      </c>
      <c r="H27" s="5" t="s">
        <v>307</v>
      </c>
      <c r="I27" s="1" t="s">
        <v>308</v>
      </c>
      <c r="J27" s="1" t="s">
        <v>309</v>
      </c>
      <c r="K27" s="1" t="s">
        <v>310</v>
      </c>
      <c r="L27" s="1" t="s">
        <v>299</v>
      </c>
      <c r="M27" s="1" t="s">
        <v>49</v>
      </c>
      <c r="N27" s="1" t="s">
        <v>200</v>
      </c>
      <c r="O27" s="1" t="s">
        <v>51</v>
      </c>
      <c r="P27" s="1" t="s">
        <v>132</v>
      </c>
      <c r="Q27" s="1" t="s">
        <v>299</v>
      </c>
      <c r="R27" s="1" t="s">
        <v>67</v>
      </c>
      <c r="S27" s="1" t="s">
        <v>34</v>
      </c>
      <c r="T27" s="5" t="s">
        <v>311</v>
      </c>
    </row>
    <row r="28" ht="14.25" customHeight="1">
      <c r="A28" s="1" t="s">
        <v>312</v>
      </c>
      <c r="B28" s="1" t="s">
        <v>123</v>
      </c>
      <c r="C28" s="2" t="s">
        <v>313</v>
      </c>
      <c r="D28" s="6" t="s">
        <v>125</v>
      </c>
      <c r="E28" s="1" t="s">
        <v>20</v>
      </c>
      <c r="F28" s="7" t="str">
        <f t="shared" si="1"/>
        <v>терактам</v>
      </c>
      <c r="G28" s="5" t="s">
        <v>314</v>
      </c>
      <c r="H28" s="5" t="s">
        <v>315</v>
      </c>
      <c r="I28" s="1" t="s">
        <v>316</v>
      </c>
      <c r="K28" s="1" t="s">
        <v>317</v>
      </c>
      <c r="L28" s="1" t="s">
        <v>299</v>
      </c>
      <c r="M28" s="1" t="s">
        <v>49</v>
      </c>
      <c r="N28" s="1" t="s">
        <v>64</v>
      </c>
      <c r="O28" s="1" t="s">
        <v>217</v>
      </c>
      <c r="P28" s="1" t="s">
        <v>218</v>
      </c>
      <c r="Q28" s="1" t="s">
        <v>318</v>
      </c>
      <c r="R28" s="1" t="s">
        <v>155</v>
      </c>
      <c r="S28" s="1" t="s">
        <v>34</v>
      </c>
      <c r="T28" s="5" t="s">
        <v>319</v>
      </c>
    </row>
    <row r="29" ht="14.25" customHeight="1">
      <c r="A29" s="1" t="s">
        <v>320</v>
      </c>
      <c r="B29" s="1" t="s">
        <v>321</v>
      </c>
      <c r="C29" s="2" t="s">
        <v>322</v>
      </c>
      <c r="D29" s="6" t="s">
        <v>323</v>
      </c>
      <c r="E29" s="1" t="s">
        <v>20</v>
      </c>
      <c r="F29" s="7" t="str">
        <f t="shared" si="1"/>
        <v>предложению</v>
      </c>
      <c r="G29" s="5" t="s">
        <v>324</v>
      </c>
      <c r="H29" s="5" t="s">
        <v>325</v>
      </c>
      <c r="I29" s="1" t="s">
        <v>326</v>
      </c>
      <c r="K29" s="1" t="s">
        <v>327</v>
      </c>
      <c r="L29" s="1" t="s">
        <v>299</v>
      </c>
      <c r="M29" s="1" t="s">
        <v>49</v>
      </c>
      <c r="N29" s="1" t="s">
        <v>64</v>
      </c>
      <c r="O29" s="1" t="s">
        <v>217</v>
      </c>
      <c r="P29" s="1" t="s">
        <v>218</v>
      </c>
      <c r="Q29" s="1" t="s">
        <v>328</v>
      </c>
      <c r="R29" s="1" t="s">
        <v>155</v>
      </c>
      <c r="S29" s="1" t="s">
        <v>34</v>
      </c>
      <c r="T29" s="5" t="s">
        <v>329</v>
      </c>
    </row>
    <row r="30" ht="14.25" customHeight="1">
      <c r="A30" s="1" t="s">
        <v>330</v>
      </c>
      <c r="B30" s="1" t="s">
        <v>331</v>
      </c>
      <c r="C30" s="2" t="s">
        <v>332</v>
      </c>
      <c r="D30" s="6" t="s">
        <v>333</v>
      </c>
      <c r="E30" s="1" t="s">
        <v>20</v>
      </c>
      <c r="F30" s="7" t="str">
        <f t="shared" si="1"/>
        <v>мощи</v>
      </c>
      <c r="G30" s="5" t="s">
        <v>334</v>
      </c>
      <c r="H30" s="5" t="s">
        <v>335</v>
      </c>
      <c r="I30" s="1" t="s">
        <v>336</v>
      </c>
      <c r="J30" s="1" t="s">
        <v>337</v>
      </c>
      <c r="K30" s="1" t="s">
        <v>338</v>
      </c>
      <c r="L30" s="1" t="s">
        <v>339</v>
      </c>
      <c r="M30" s="1" t="s">
        <v>130</v>
      </c>
      <c r="N30" s="1" t="s">
        <v>340</v>
      </c>
      <c r="P30" s="1" t="s">
        <v>266</v>
      </c>
      <c r="Q30" s="1" t="s">
        <v>339</v>
      </c>
      <c r="R30" s="1" t="s">
        <v>67</v>
      </c>
      <c r="S30" s="1" t="s">
        <v>34</v>
      </c>
      <c r="T30" s="5" t="s">
        <v>341</v>
      </c>
    </row>
    <row r="31" ht="14.25" customHeight="1">
      <c r="A31" s="1" t="s">
        <v>342</v>
      </c>
      <c r="B31" s="1" t="s">
        <v>343</v>
      </c>
      <c r="C31" s="2" t="s">
        <v>344</v>
      </c>
      <c r="D31" s="6" t="s">
        <v>345</v>
      </c>
      <c r="E31" s="1" t="s">
        <v>20</v>
      </c>
      <c r="F31" s="7" t="str">
        <f t="shared" si="1"/>
        <v>матери</v>
      </c>
      <c r="G31" s="5" t="s">
        <v>346</v>
      </c>
      <c r="H31" s="5" t="s">
        <v>335</v>
      </c>
      <c r="I31" s="1" t="s">
        <v>336</v>
      </c>
      <c r="J31" s="1" t="s">
        <v>337</v>
      </c>
      <c r="K31" s="1" t="s">
        <v>338</v>
      </c>
      <c r="L31" s="1" t="s">
        <v>339</v>
      </c>
      <c r="M31" s="1" t="s">
        <v>130</v>
      </c>
      <c r="N31" s="1" t="s">
        <v>340</v>
      </c>
      <c r="P31" s="1" t="s">
        <v>266</v>
      </c>
      <c r="Q31" s="1" t="s">
        <v>339</v>
      </c>
      <c r="R31" s="1" t="s">
        <v>67</v>
      </c>
      <c r="S31" s="1" t="s">
        <v>34</v>
      </c>
      <c r="T31" s="5" t="s">
        <v>347</v>
      </c>
    </row>
    <row r="32" ht="14.25" customHeight="1">
      <c r="A32" s="1" t="s">
        <v>348</v>
      </c>
      <c r="B32" s="1" t="s">
        <v>331</v>
      </c>
      <c r="C32" s="2" t="s">
        <v>349</v>
      </c>
      <c r="D32" s="6" t="s">
        <v>333</v>
      </c>
      <c r="E32" s="1" t="s">
        <v>20</v>
      </c>
      <c r="F32" s="7" t="str">
        <f t="shared" si="1"/>
        <v>одеждам</v>
      </c>
      <c r="G32" s="5" t="s">
        <v>350</v>
      </c>
      <c r="H32" s="5" t="s">
        <v>335</v>
      </c>
      <c r="I32" s="1" t="s">
        <v>336</v>
      </c>
      <c r="J32" s="1" t="s">
        <v>337</v>
      </c>
      <c r="K32" s="1" t="s">
        <v>338</v>
      </c>
      <c r="L32" s="1" t="s">
        <v>339</v>
      </c>
      <c r="M32" s="1" t="s">
        <v>130</v>
      </c>
      <c r="N32" s="1" t="s">
        <v>340</v>
      </c>
      <c r="P32" s="1" t="s">
        <v>266</v>
      </c>
      <c r="Q32" s="1" t="s">
        <v>339</v>
      </c>
      <c r="R32" s="1" t="s">
        <v>67</v>
      </c>
      <c r="S32" s="1" t="s">
        <v>34</v>
      </c>
      <c r="T32" s="5" t="s">
        <v>351</v>
      </c>
    </row>
    <row r="33" ht="14.25" customHeight="1">
      <c r="A33" s="1" t="s">
        <v>352</v>
      </c>
      <c r="B33" s="1" t="s">
        <v>353</v>
      </c>
      <c r="C33" s="2" t="s">
        <v>354</v>
      </c>
      <c r="D33" s="6" t="s">
        <v>355</v>
      </c>
      <c r="E33" s="1" t="s">
        <v>20</v>
      </c>
      <c r="F33" s="7" t="str">
        <f t="shared" si="1"/>
        <v>метаморфозе,</v>
      </c>
      <c r="G33" s="5" t="s">
        <v>356</v>
      </c>
      <c r="H33" s="5" t="s">
        <v>335</v>
      </c>
      <c r="I33" s="1" t="s">
        <v>336</v>
      </c>
      <c r="J33" s="1" t="s">
        <v>337</v>
      </c>
      <c r="K33" s="1" t="s">
        <v>338</v>
      </c>
      <c r="L33" s="1" t="s">
        <v>339</v>
      </c>
      <c r="M33" s="1" t="s">
        <v>130</v>
      </c>
      <c r="N33" s="1" t="s">
        <v>340</v>
      </c>
      <c r="P33" s="1" t="s">
        <v>266</v>
      </c>
      <c r="Q33" s="1" t="s">
        <v>339</v>
      </c>
      <c r="R33" s="1" t="s">
        <v>67</v>
      </c>
      <c r="S33" s="1" t="s">
        <v>34</v>
      </c>
      <c r="T33" s="5" t="s">
        <v>357</v>
      </c>
    </row>
    <row r="34" ht="14.25" customHeight="1">
      <c r="A34" s="1" t="s">
        <v>358</v>
      </c>
      <c r="B34" s="1" t="s">
        <v>111</v>
      </c>
      <c r="C34" s="2" t="s">
        <v>359</v>
      </c>
      <c r="D34" s="6" t="s">
        <v>113</v>
      </c>
      <c r="E34" s="1" t="s">
        <v>20</v>
      </c>
      <c r="F34" s="7" t="str">
        <f t="shared" si="1"/>
        <v>полноте</v>
      </c>
      <c r="G34" s="5" t="s">
        <v>360</v>
      </c>
      <c r="H34" s="5" t="s">
        <v>361</v>
      </c>
      <c r="I34" s="1" t="s">
        <v>362</v>
      </c>
      <c r="J34" s="1" t="s">
        <v>164</v>
      </c>
      <c r="K34" s="1" t="s">
        <v>363</v>
      </c>
      <c r="L34" s="1" t="s">
        <v>339</v>
      </c>
      <c r="M34" s="1" t="s">
        <v>130</v>
      </c>
      <c r="N34" s="1" t="s">
        <v>265</v>
      </c>
      <c r="P34" s="1" t="s">
        <v>364</v>
      </c>
      <c r="Q34" s="1" t="s">
        <v>339</v>
      </c>
      <c r="R34" s="1" t="s">
        <v>254</v>
      </c>
      <c r="S34" s="1" t="s">
        <v>34</v>
      </c>
      <c r="T34" s="5" t="s">
        <v>365</v>
      </c>
    </row>
    <row r="35" ht="14.25" customHeight="1">
      <c r="A35" s="1" t="s">
        <v>366</v>
      </c>
      <c r="B35" s="1" t="s">
        <v>367</v>
      </c>
      <c r="C35" s="2" t="s">
        <v>368</v>
      </c>
      <c r="D35" s="6" t="s">
        <v>369</v>
      </c>
      <c r="E35" s="1" t="s">
        <v>20</v>
      </c>
      <c r="F35" s="7" t="str">
        <f t="shared" si="1"/>
        <v>возможности</v>
      </c>
      <c r="G35" s="5" t="s">
        <v>370</v>
      </c>
      <c r="H35" s="5" t="s">
        <v>361</v>
      </c>
      <c r="I35" s="1" t="s">
        <v>362</v>
      </c>
      <c r="J35" s="1" t="s">
        <v>164</v>
      </c>
      <c r="K35" s="1" t="s">
        <v>363</v>
      </c>
      <c r="L35" s="1" t="s">
        <v>339</v>
      </c>
      <c r="M35" s="1" t="s">
        <v>130</v>
      </c>
      <c r="N35" s="1" t="s">
        <v>265</v>
      </c>
      <c r="P35" s="1" t="s">
        <v>364</v>
      </c>
      <c r="Q35" s="1" t="s">
        <v>339</v>
      </c>
      <c r="R35" s="1" t="s">
        <v>254</v>
      </c>
      <c r="S35" s="1" t="s">
        <v>34</v>
      </c>
      <c r="T35" s="5" t="s">
        <v>371</v>
      </c>
    </row>
    <row r="36" ht="14.25" customHeight="1">
      <c r="A36" s="1" t="s">
        <v>372</v>
      </c>
      <c r="B36" s="1" t="s">
        <v>146</v>
      </c>
      <c r="C36" s="2" t="s">
        <v>373</v>
      </c>
      <c r="D36" s="6" t="s">
        <v>148</v>
      </c>
      <c r="E36" s="1" t="s">
        <v>20</v>
      </c>
      <c r="F36" s="7" t="str">
        <f t="shared" si="1"/>
        <v>узнаванию</v>
      </c>
      <c r="G36" s="5" t="s">
        <v>374</v>
      </c>
      <c r="H36" s="5" t="s">
        <v>375</v>
      </c>
      <c r="I36" s="1" t="s">
        <v>376</v>
      </c>
      <c r="J36" s="1" t="s">
        <v>377</v>
      </c>
      <c r="K36" s="1" t="s">
        <v>378</v>
      </c>
      <c r="L36" s="1" t="s">
        <v>339</v>
      </c>
      <c r="M36" s="1" t="s">
        <v>130</v>
      </c>
      <c r="N36" s="1" t="s">
        <v>340</v>
      </c>
      <c r="P36" s="1" t="s">
        <v>266</v>
      </c>
      <c r="Q36" s="1" t="s">
        <v>339</v>
      </c>
      <c r="R36" s="1" t="s">
        <v>67</v>
      </c>
      <c r="S36" s="1" t="s">
        <v>34</v>
      </c>
      <c r="T36" s="5" t="s">
        <v>379</v>
      </c>
    </row>
    <row r="37" ht="14.25" customHeight="1">
      <c r="A37" s="1" t="s">
        <v>380</v>
      </c>
      <c r="B37" s="1" t="s">
        <v>381</v>
      </c>
      <c r="C37" s="2" t="s">
        <v>382</v>
      </c>
      <c r="D37" s="6" t="s">
        <v>383</v>
      </c>
      <c r="E37" s="1" t="s">
        <v>20</v>
      </c>
      <c r="F37" s="7" t="str">
        <f t="shared" si="1"/>
        <v>приключению,</v>
      </c>
      <c r="G37" s="5" t="s">
        <v>384</v>
      </c>
      <c r="H37" s="5" t="s">
        <v>375</v>
      </c>
      <c r="I37" s="1" t="s">
        <v>376</v>
      </c>
      <c r="J37" s="1" t="s">
        <v>377</v>
      </c>
      <c r="K37" s="1" t="s">
        <v>378</v>
      </c>
      <c r="L37" s="1" t="s">
        <v>339</v>
      </c>
      <c r="M37" s="1" t="s">
        <v>130</v>
      </c>
      <c r="N37" s="1" t="s">
        <v>340</v>
      </c>
      <c r="P37" s="1" t="s">
        <v>266</v>
      </c>
      <c r="Q37" s="1" t="s">
        <v>339</v>
      </c>
      <c r="R37" s="1" t="s">
        <v>67</v>
      </c>
      <c r="S37" s="1" t="s">
        <v>34</v>
      </c>
      <c r="T37" s="5" t="s">
        <v>385</v>
      </c>
    </row>
    <row r="38" ht="14.25" customHeight="1">
      <c r="A38" s="1" t="s">
        <v>20</v>
      </c>
      <c r="B38" s="1" t="s">
        <v>386</v>
      </c>
      <c r="C38" s="2"/>
      <c r="D38" s="6" t="s">
        <v>387</v>
      </c>
      <c r="E38" s="1" t="s">
        <v>20</v>
      </c>
      <c r="F38" s="7" t="str">
        <f t="shared" si="1"/>
        <v>лёгкости</v>
      </c>
      <c r="G38" s="5" t="s">
        <v>388</v>
      </c>
      <c r="H38" s="5" t="s">
        <v>375</v>
      </c>
      <c r="I38" s="1" t="s">
        <v>376</v>
      </c>
      <c r="J38" s="1" t="s">
        <v>377</v>
      </c>
      <c r="K38" s="1" t="s">
        <v>378</v>
      </c>
      <c r="L38" s="1" t="s">
        <v>339</v>
      </c>
      <c r="M38" s="1" t="s">
        <v>130</v>
      </c>
      <c r="N38" s="1" t="s">
        <v>340</v>
      </c>
      <c r="P38" s="1" t="s">
        <v>266</v>
      </c>
      <c r="Q38" s="1" t="s">
        <v>339</v>
      </c>
      <c r="R38" s="1" t="s">
        <v>67</v>
      </c>
      <c r="S38" s="1" t="s">
        <v>34</v>
      </c>
      <c r="T38" s="5" t="s">
        <v>389</v>
      </c>
    </row>
    <row r="39" ht="14.25" customHeight="1">
      <c r="A39" s="1" t="s">
        <v>390</v>
      </c>
      <c r="B39" s="1" t="s">
        <v>194</v>
      </c>
      <c r="C39" s="2" t="s">
        <v>391</v>
      </c>
      <c r="D39" s="6" t="s">
        <v>196</v>
      </c>
      <c r="E39" s="1" t="s">
        <v>20</v>
      </c>
      <c r="F39" s="7" t="str">
        <f t="shared" si="1"/>
        <v>богатству</v>
      </c>
      <c r="G39" s="5" t="s">
        <v>392</v>
      </c>
      <c r="H39" s="5" t="s">
        <v>375</v>
      </c>
      <c r="I39" s="1" t="s">
        <v>376</v>
      </c>
      <c r="J39" s="1" t="s">
        <v>377</v>
      </c>
      <c r="K39" s="1" t="s">
        <v>378</v>
      </c>
      <c r="L39" s="1" t="s">
        <v>339</v>
      </c>
      <c r="M39" s="1" t="s">
        <v>130</v>
      </c>
      <c r="N39" s="1" t="s">
        <v>340</v>
      </c>
      <c r="P39" s="1" t="s">
        <v>266</v>
      </c>
      <c r="Q39" s="1" t="s">
        <v>339</v>
      </c>
      <c r="R39" s="1" t="s">
        <v>67</v>
      </c>
      <c r="S39" s="1" t="s">
        <v>34</v>
      </c>
      <c r="T39" s="5" t="s">
        <v>393</v>
      </c>
    </row>
    <row r="40" ht="14.25" customHeight="1">
      <c r="A40" s="1" t="s">
        <v>394</v>
      </c>
      <c r="B40" s="1" t="s">
        <v>303</v>
      </c>
      <c r="C40" s="2" t="s">
        <v>395</v>
      </c>
      <c r="D40" s="6" t="s">
        <v>305</v>
      </c>
      <c r="E40" s="1" t="s">
        <v>20</v>
      </c>
      <c r="F40" s="7" t="str">
        <f t="shared" si="1"/>
        <v>Тане,</v>
      </c>
      <c r="G40" s="5" t="s">
        <v>396</v>
      </c>
      <c r="H40" s="5" t="s">
        <v>375</v>
      </c>
      <c r="I40" s="1" t="s">
        <v>376</v>
      </c>
      <c r="J40" s="1" t="s">
        <v>377</v>
      </c>
      <c r="K40" s="1" t="s">
        <v>378</v>
      </c>
      <c r="L40" s="1" t="s">
        <v>339</v>
      </c>
      <c r="M40" s="1" t="s">
        <v>130</v>
      </c>
      <c r="N40" s="1" t="s">
        <v>340</v>
      </c>
      <c r="P40" s="1" t="s">
        <v>266</v>
      </c>
      <c r="Q40" s="1" t="s">
        <v>339</v>
      </c>
      <c r="R40" s="1" t="s">
        <v>67</v>
      </c>
      <c r="S40" s="1" t="s">
        <v>34</v>
      </c>
      <c r="T40" s="5" t="s">
        <v>397</v>
      </c>
    </row>
    <row r="41" ht="14.25" customHeight="1">
      <c r="A41" s="1" t="s">
        <v>398</v>
      </c>
      <c r="B41" s="1" t="s">
        <v>399</v>
      </c>
      <c r="C41" s="2" t="s">
        <v>400</v>
      </c>
      <c r="D41" s="6" t="s">
        <v>401</v>
      </c>
      <c r="E41" s="1" t="s">
        <v>20</v>
      </c>
      <c r="F41" s="7" t="str">
        <f t="shared" si="1"/>
        <v>состоянию</v>
      </c>
      <c r="G41" s="5" t="s">
        <v>402</v>
      </c>
      <c r="H41" s="5" t="s">
        <v>375</v>
      </c>
      <c r="I41" s="1" t="s">
        <v>376</v>
      </c>
      <c r="J41" s="1" t="s">
        <v>377</v>
      </c>
      <c r="K41" s="1" t="s">
        <v>378</v>
      </c>
      <c r="L41" s="1" t="s">
        <v>339</v>
      </c>
      <c r="M41" s="1" t="s">
        <v>130</v>
      </c>
      <c r="N41" s="1" t="s">
        <v>340</v>
      </c>
      <c r="P41" s="1" t="s">
        <v>266</v>
      </c>
      <c r="Q41" s="1" t="s">
        <v>339</v>
      </c>
      <c r="R41" s="1" t="s">
        <v>67</v>
      </c>
      <c r="S41" s="1" t="s">
        <v>34</v>
      </c>
      <c r="T41" s="5" t="s">
        <v>403</v>
      </c>
    </row>
    <row r="42" ht="14.25" customHeight="1">
      <c r="A42" s="1" t="s">
        <v>404</v>
      </c>
      <c r="B42" s="1" t="s">
        <v>405</v>
      </c>
      <c r="C42" s="2" t="s">
        <v>406</v>
      </c>
      <c r="D42" s="6" t="s">
        <v>407</v>
      </c>
      <c r="E42" s="1" t="s">
        <v>20</v>
      </c>
      <c r="F42" s="7" t="str">
        <f t="shared" si="1"/>
        <v>Жене</v>
      </c>
      <c r="G42" s="5" t="s">
        <v>408</v>
      </c>
      <c r="H42" s="5" t="s">
        <v>375</v>
      </c>
      <c r="I42" s="1" t="s">
        <v>376</v>
      </c>
      <c r="J42" s="1" t="s">
        <v>377</v>
      </c>
      <c r="K42" s="1" t="s">
        <v>378</v>
      </c>
      <c r="L42" s="1" t="s">
        <v>339</v>
      </c>
      <c r="M42" s="1" t="s">
        <v>130</v>
      </c>
      <c r="N42" s="1" t="s">
        <v>340</v>
      </c>
      <c r="P42" s="1" t="s">
        <v>266</v>
      </c>
      <c r="Q42" s="1" t="s">
        <v>339</v>
      </c>
      <c r="R42" s="1" t="s">
        <v>67</v>
      </c>
      <c r="S42" s="1" t="s">
        <v>34</v>
      </c>
      <c r="T42" s="5" t="s">
        <v>409</v>
      </c>
    </row>
    <row r="43" ht="14.25" customHeight="1">
      <c r="A43" s="1" t="s">
        <v>410</v>
      </c>
      <c r="B43" s="1" t="s">
        <v>381</v>
      </c>
      <c r="C43" s="2" t="s">
        <v>411</v>
      </c>
      <c r="D43" s="6" t="s">
        <v>383</v>
      </c>
      <c r="E43" s="1" t="s">
        <v>20</v>
      </c>
      <c r="F43" s="7" t="str">
        <f t="shared" si="1"/>
        <v>удаче.</v>
      </c>
      <c r="G43" s="5" t="s">
        <v>412</v>
      </c>
      <c r="H43" s="5" t="s">
        <v>413</v>
      </c>
      <c r="I43" s="1" t="s">
        <v>414</v>
      </c>
      <c r="J43" s="1" t="s">
        <v>415</v>
      </c>
      <c r="K43" s="1" t="s">
        <v>416</v>
      </c>
      <c r="L43" s="1" t="s">
        <v>417</v>
      </c>
      <c r="M43" s="1" t="s">
        <v>130</v>
      </c>
      <c r="N43" s="1" t="s">
        <v>418</v>
      </c>
      <c r="P43" s="1" t="s">
        <v>419</v>
      </c>
      <c r="Q43" s="1" t="s">
        <v>106</v>
      </c>
      <c r="R43" s="1" t="s">
        <v>254</v>
      </c>
      <c r="S43" s="1" t="s">
        <v>34</v>
      </c>
      <c r="T43" s="5" t="s">
        <v>420</v>
      </c>
    </row>
    <row r="44" ht="14.25" customHeight="1">
      <c r="A44" s="1" t="s">
        <v>421</v>
      </c>
      <c r="B44" s="1" t="s">
        <v>422</v>
      </c>
      <c r="C44" s="2" t="s">
        <v>423</v>
      </c>
      <c r="D44" s="6" t="s">
        <v>424</v>
      </c>
      <c r="E44" s="1" t="s">
        <v>20</v>
      </c>
      <c r="F44" s="7" t="str">
        <f t="shared" si="1"/>
        <v>женщине</v>
      </c>
      <c r="G44" s="5" t="s">
        <v>425</v>
      </c>
      <c r="H44" s="5" t="s">
        <v>426</v>
      </c>
      <c r="I44" s="1" t="s">
        <v>414</v>
      </c>
      <c r="J44" s="1" t="s">
        <v>415</v>
      </c>
      <c r="K44" s="1" t="s">
        <v>427</v>
      </c>
      <c r="L44" s="1" t="s">
        <v>417</v>
      </c>
      <c r="M44" s="1" t="s">
        <v>130</v>
      </c>
      <c r="N44" s="1" t="s">
        <v>418</v>
      </c>
      <c r="P44" s="1" t="s">
        <v>419</v>
      </c>
      <c r="Q44" s="1" t="s">
        <v>106</v>
      </c>
      <c r="R44" s="1" t="s">
        <v>254</v>
      </c>
      <c r="S44" s="1" t="s">
        <v>34</v>
      </c>
      <c r="T44" s="5" t="s">
        <v>428</v>
      </c>
    </row>
    <row r="45" ht="14.25" customHeight="1">
      <c r="A45" s="1" t="s">
        <v>429</v>
      </c>
      <c r="B45" s="1" t="s">
        <v>321</v>
      </c>
      <c r="C45" s="2" t="s">
        <v>430</v>
      </c>
      <c r="D45" s="6" t="s">
        <v>323</v>
      </c>
      <c r="E45" s="1" t="s">
        <v>20</v>
      </c>
      <c r="F45" s="7" t="str">
        <f t="shared" si="1"/>
        <v>отцу</v>
      </c>
      <c r="G45" s="5" t="s">
        <v>431</v>
      </c>
      <c r="H45" s="5" t="s">
        <v>426</v>
      </c>
      <c r="I45" s="1" t="s">
        <v>414</v>
      </c>
      <c r="J45" s="1" t="s">
        <v>415</v>
      </c>
      <c r="K45" s="1" t="s">
        <v>427</v>
      </c>
      <c r="L45" s="1" t="s">
        <v>417</v>
      </c>
      <c r="M45" s="1" t="s">
        <v>130</v>
      </c>
      <c r="N45" s="1" t="s">
        <v>418</v>
      </c>
      <c r="P45" s="1" t="s">
        <v>419</v>
      </c>
      <c r="Q45" s="1" t="s">
        <v>106</v>
      </c>
      <c r="R45" s="1" t="s">
        <v>254</v>
      </c>
      <c r="S45" s="1" t="s">
        <v>34</v>
      </c>
      <c r="T45" s="5" t="s">
        <v>432</v>
      </c>
    </row>
    <row r="46" ht="14.25" customHeight="1">
      <c r="A46" s="1" t="s">
        <v>433</v>
      </c>
      <c r="B46" s="1" t="s">
        <v>381</v>
      </c>
      <c r="C46" s="2" t="s">
        <v>434</v>
      </c>
      <c r="D46" s="6" t="s">
        <v>383</v>
      </c>
      <c r="E46" s="1" t="s">
        <v>20</v>
      </c>
      <c r="F46" s="7" t="str">
        <f t="shared" si="1"/>
        <v>каникулам.</v>
      </c>
      <c r="G46" s="5" t="s">
        <v>435</v>
      </c>
      <c r="H46" s="5" t="s">
        <v>436</v>
      </c>
      <c r="I46" s="1" t="s">
        <v>437</v>
      </c>
      <c r="J46" s="1" t="s">
        <v>438</v>
      </c>
      <c r="K46" s="1" t="s">
        <v>439</v>
      </c>
      <c r="L46" s="1" t="s">
        <v>417</v>
      </c>
      <c r="M46" s="1" t="s">
        <v>130</v>
      </c>
      <c r="N46" s="1" t="s">
        <v>265</v>
      </c>
      <c r="P46" s="1" t="s">
        <v>440</v>
      </c>
      <c r="Q46" s="1" t="s">
        <v>299</v>
      </c>
      <c r="R46" s="1" t="s">
        <v>254</v>
      </c>
      <c r="S46" s="1" t="s">
        <v>34</v>
      </c>
      <c r="T46" s="5" t="s">
        <v>441</v>
      </c>
    </row>
    <row r="47" ht="14.25" customHeight="1">
      <c r="A47" s="1" t="s">
        <v>442</v>
      </c>
      <c r="B47" s="1" t="s">
        <v>303</v>
      </c>
      <c r="C47" s="2" t="s">
        <v>443</v>
      </c>
      <c r="D47" s="6" t="s">
        <v>305</v>
      </c>
      <c r="E47" s="1" t="s">
        <v>20</v>
      </c>
      <c r="F47" s="7" t="str">
        <f t="shared" si="1"/>
        <v>обустройству</v>
      </c>
      <c r="G47" s="5" t="s">
        <v>444</v>
      </c>
      <c r="H47" s="5" t="s">
        <v>445</v>
      </c>
      <c r="I47" s="1" t="s">
        <v>446</v>
      </c>
      <c r="J47" s="1" t="s">
        <v>297</v>
      </c>
      <c r="K47" s="1" t="s">
        <v>447</v>
      </c>
      <c r="L47" s="1" t="s">
        <v>417</v>
      </c>
      <c r="M47" s="1" t="s">
        <v>49</v>
      </c>
      <c r="N47" s="1" t="s">
        <v>252</v>
      </c>
      <c r="P47" s="1" t="s">
        <v>266</v>
      </c>
      <c r="Q47" s="1" t="s">
        <v>339</v>
      </c>
      <c r="R47" s="1" t="s">
        <v>67</v>
      </c>
      <c r="S47" s="1" t="s">
        <v>34</v>
      </c>
      <c r="T47" s="5" t="s">
        <v>448</v>
      </c>
    </row>
    <row r="48" ht="14.25" customHeight="1">
      <c r="A48" s="1" t="s">
        <v>449</v>
      </c>
      <c r="B48" s="1" t="s">
        <v>450</v>
      </c>
      <c r="C48" s="2" t="s">
        <v>451</v>
      </c>
      <c r="D48" s="6" t="s">
        <v>452</v>
      </c>
      <c r="E48" s="1" t="s">
        <v>20</v>
      </c>
      <c r="F48" s="7" t="str">
        <f t="shared" si="1"/>
        <v>лопате</v>
      </c>
      <c r="G48" s="5" t="s">
        <v>453</v>
      </c>
      <c r="H48" s="5" t="s">
        <v>454</v>
      </c>
      <c r="I48" s="1" t="s">
        <v>455</v>
      </c>
      <c r="J48" s="1" t="s">
        <v>456</v>
      </c>
      <c r="K48" s="1" t="s">
        <v>457</v>
      </c>
      <c r="L48" s="1" t="s">
        <v>458</v>
      </c>
      <c r="M48" s="1" t="s">
        <v>130</v>
      </c>
      <c r="N48" s="1" t="s">
        <v>340</v>
      </c>
      <c r="P48" s="1" t="s">
        <v>266</v>
      </c>
      <c r="Q48" s="1" t="s">
        <v>458</v>
      </c>
      <c r="R48" s="1" t="s">
        <v>67</v>
      </c>
      <c r="S48" s="1" t="s">
        <v>34</v>
      </c>
      <c r="T48" s="5" t="s">
        <v>459</v>
      </c>
    </row>
    <row r="49" ht="14.25" customHeight="1">
      <c r="A49" s="1" t="s">
        <v>20</v>
      </c>
      <c r="B49" s="1" t="s">
        <v>460</v>
      </c>
      <c r="C49" s="2"/>
      <c r="D49" s="6" t="s">
        <v>461</v>
      </c>
      <c r="E49" s="1" t="s">
        <v>20</v>
      </c>
      <c r="F49" s="7" t="str">
        <f t="shared" si="1"/>
        <v>приобретению,</v>
      </c>
      <c r="G49" s="5" t="s">
        <v>462</v>
      </c>
      <c r="H49" s="5" t="s">
        <v>454</v>
      </c>
      <c r="I49" s="1" t="s">
        <v>455</v>
      </c>
      <c r="J49" s="1" t="s">
        <v>456</v>
      </c>
      <c r="K49" s="1" t="s">
        <v>457</v>
      </c>
      <c r="L49" s="1" t="s">
        <v>458</v>
      </c>
      <c r="M49" s="1" t="s">
        <v>130</v>
      </c>
      <c r="N49" s="1" t="s">
        <v>340</v>
      </c>
      <c r="P49" s="1" t="s">
        <v>266</v>
      </c>
      <c r="Q49" s="1" t="s">
        <v>458</v>
      </c>
      <c r="R49" s="1" t="s">
        <v>67</v>
      </c>
      <c r="S49" s="1" t="s">
        <v>34</v>
      </c>
      <c r="T49" s="5" t="s">
        <v>463</v>
      </c>
    </row>
    <row r="50" ht="14.25" customHeight="1">
      <c r="A50" s="1" t="s">
        <v>464</v>
      </c>
      <c r="B50" s="1" t="s">
        <v>465</v>
      </c>
      <c r="C50" s="2" t="s">
        <v>466</v>
      </c>
      <c r="D50" s="6" t="s">
        <v>467</v>
      </c>
      <c r="E50" s="1" t="s">
        <v>20</v>
      </c>
      <c r="F50" s="7" t="str">
        <f t="shared" si="1"/>
        <v>искусству</v>
      </c>
      <c r="G50" s="5" t="s">
        <v>468</v>
      </c>
      <c r="H50" s="5" t="s">
        <v>469</v>
      </c>
      <c r="I50" s="1" t="s">
        <v>455</v>
      </c>
      <c r="J50" s="1" t="s">
        <v>456</v>
      </c>
      <c r="K50" s="1" t="s">
        <v>470</v>
      </c>
      <c r="L50" s="1" t="s">
        <v>471</v>
      </c>
      <c r="M50" s="1" t="s">
        <v>130</v>
      </c>
      <c r="N50" s="1" t="s">
        <v>265</v>
      </c>
      <c r="P50" s="1" t="s">
        <v>266</v>
      </c>
      <c r="Q50" s="1" t="s">
        <v>471</v>
      </c>
      <c r="R50" s="1" t="s">
        <v>67</v>
      </c>
      <c r="S50" s="1" t="s">
        <v>34</v>
      </c>
      <c r="T50" s="5" t="s">
        <v>472</v>
      </c>
    </row>
    <row r="51" ht="14.25" customHeight="1">
      <c r="A51" s="1" t="s">
        <v>473</v>
      </c>
      <c r="B51" s="1" t="s">
        <v>367</v>
      </c>
      <c r="C51" s="2" t="s">
        <v>474</v>
      </c>
      <c r="D51" s="6" t="s">
        <v>369</v>
      </c>
      <c r="E51" s="1" t="s">
        <v>20</v>
      </c>
      <c r="F51" s="7" t="str">
        <f t="shared" si="1"/>
        <v>успехам</v>
      </c>
      <c r="G51" s="5" t="s">
        <v>475</v>
      </c>
      <c r="H51" s="5" t="s">
        <v>476</v>
      </c>
      <c r="I51" s="1" t="s">
        <v>477</v>
      </c>
      <c r="J51" s="1" t="s">
        <v>478</v>
      </c>
      <c r="K51" s="1" t="s">
        <v>479</v>
      </c>
      <c r="L51" s="1" t="s">
        <v>471</v>
      </c>
      <c r="M51" s="1" t="s">
        <v>130</v>
      </c>
      <c r="N51" s="1" t="s">
        <v>418</v>
      </c>
      <c r="P51" s="1" t="s">
        <v>419</v>
      </c>
      <c r="Q51" s="1" t="s">
        <v>106</v>
      </c>
      <c r="R51" s="1" t="s">
        <v>254</v>
      </c>
      <c r="S51" s="1" t="s">
        <v>34</v>
      </c>
      <c r="T51" s="5" t="s">
        <v>480</v>
      </c>
    </row>
    <row r="52" ht="14.25" customHeight="1">
      <c r="A52" s="1" t="s">
        <v>481</v>
      </c>
      <c r="B52" s="1" t="s">
        <v>194</v>
      </c>
      <c r="C52" s="2" t="s">
        <v>482</v>
      </c>
      <c r="D52" s="6" t="s">
        <v>196</v>
      </c>
      <c r="E52" s="1" t="s">
        <v>20</v>
      </c>
      <c r="F52" s="7" t="str">
        <f t="shared" si="1"/>
        <v>вопросу</v>
      </c>
      <c r="G52" s="5" t="s">
        <v>483</v>
      </c>
      <c r="H52" s="5" t="s">
        <v>484</v>
      </c>
      <c r="I52" s="1" t="s">
        <v>485</v>
      </c>
      <c r="J52" s="1" t="s">
        <v>486</v>
      </c>
      <c r="K52" s="1" t="s">
        <v>487</v>
      </c>
      <c r="L52" s="1" t="s">
        <v>488</v>
      </c>
      <c r="M52" s="1" t="s">
        <v>49</v>
      </c>
      <c r="N52" s="1" t="s">
        <v>252</v>
      </c>
      <c r="P52" s="1" t="s">
        <v>489</v>
      </c>
      <c r="Q52" s="1" t="s">
        <v>458</v>
      </c>
      <c r="R52" s="1" t="s">
        <v>254</v>
      </c>
      <c r="S52" s="1" t="s">
        <v>34</v>
      </c>
      <c r="T52" s="5" t="s">
        <v>490</v>
      </c>
    </row>
    <row r="53" ht="14.25" customHeight="1">
      <c r="A53" s="1" t="s">
        <v>20</v>
      </c>
      <c r="B53" s="1" t="s">
        <v>491</v>
      </c>
      <c r="C53" s="2"/>
      <c r="D53" s="6" t="s">
        <v>492</v>
      </c>
      <c r="E53" s="1" t="s">
        <v>20</v>
      </c>
      <c r="F53" s="7" t="str">
        <f t="shared" si="1"/>
        <v>приходу</v>
      </c>
      <c r="G53" s="5" t="s">
        <v>493</v>
      </c>
      <c r="H53" s="5" t="s">
        <v>484</v>
      </c>
      <c r="I53" s="1" t="s">
        <v>485</v>
      </c>
      <c r="J53" s="1" t="s">
        <v>486</v>
      </c>
      <c r="K53" s="1" t="s">
        <v>487</v>
      </c>
      <c r="L53" s="1" t="s">
        <v>488</v>
      </c>
      <c r="M53" s="1" t="s">
        <v>49</v>
      </c>
      <c r="N53" s="1" t="s">
        <v>252</v>
      </c>
      <c r="P53" s="1" t="s">
        <v>489</v>
      </c>
      <c r="Q53" s="1" t="s">
        <v>458</v>
      </c>
      <c r="R53" s="1" t="s">
        <v>254</v>
      </c>
      <c r="S53" s="1" t="s">
        <v>34</v>
      </c>
      <c r="T53" s="5" t="s">
        <v>494</v>
      </c>
    </row>
    <row r="54" ht="14.25" customHeight="1">
      <c r="A54" s="1" t="s">
        <v>495</v>
      </c>
      <c r="B54" s="1" t="s">
        <v>496</v>
      </c>
      <c r="C54" s="2" t="s">
        <v>497</v>
      </c>
      <c r="D54" s="6" t="s">
        <v>498</v>
      </c>
      <c r="E54" s="1" t="s">
        <v>184</v>
      </c>
      <c r="F54" s="7" t="str">
        <f t="shared" si="1"/>
        <v>офицерам</v>
      </c>
      <c r="G54" s="5" t="s">
        <v>499</v>
      </c>
      <c r="H54" s="5" t="s">
        <v>500</v>
      </c>
      <c r="I54" s="1" t="s">
        <v>446</v>
      </c>
      <c r="J54" s="1" t="s">
        <v>297</v>
      </c>
      <c r="K54" s="1" t="s">
        <v>501</v>
      </c>
      <c r="L54" s="1" t="s">
        <v>502</v>
      </c>
      <c r="M54" s="1" t="s">
        <v>130</v>
      </c>
      <c r="N54" s="1" t="s">
        <v>265</v>
      </c>
      <c r="P54" s="1" t="s">
        <v>503</v>
      </c>
      <c r="Q54" s="1" t="s">
        <v>471</v>
      </c>
      <c r="R54" s="1" t="s">
        <v>254</v>
      </c>
      <c r="S54" s="1" t="s">
        <v>34</v>
      </c>
      <c r="T54" s="5" t="s">
        <v>504</v>
      </c>
    </row>
    <row r="55" ht="14.25" customHeight="1">
      <c r="A55" s="1" t="s">
        <v>505</v>
      </c>
      <c r="B55" s="1" t="s">
        <v>506</v>
      </c>
      <c r="C55" s="2" t="s">
        <v>507</v>
      </c>
      <c r="D55" s="6" t="s">
        <v>508</v>
      </c>
      <c r="E55" s="1" t="s">
        <v>20</v>
      </c>
      <c r="F55" s="7" t="str">
        <f t="shared" si="1"/>
        <v>сыну,</v>
      </c>
      <c r="G55" s="5" t="s">
        <v>509</v>
      </c>
      <c r="H55" s="5" t="s">
        <v>500</v>
      </c>
      <c r="I55" s="1" t="s">
        <v>446</v>
      </c>
      <c r="J55" s="1" t="s">
        <v>297</v>
      </c>
      <c r="K55" s="1" t="s">
        <v>501</v>
      </c>
      <c r="L55" s="1" t="s">
        <v>502</v>
      </c>
      <c r="M55" s="1" t="s">
        <v>130</v>
      </c>
      <c r="N55" s="1" t="s">
        <v>265</v>
      </c>
      <c r="P55" s="1" t="s">
        <v>503</v>
      </c>
      <c r="Q55" s="1" t="s">
        <v>471</v>
      </c>
      <c r="R55" s="1" t="s">
        <v>254</v>
      </c>
      <c r="S55" s="1" t="s">
        <v>34</v>
      </c>
      <c r="T55" s="5" t="s">
        <v>510</v>
      </c>
    </row>
    <row r="56" ht="14.25" customHeight="1">
      <c r="B56" s="1" t="s">
        <v>511</v>
      </c>
      <c r="C56" s="2"/>
      <c r="D56" s="6" t="s">
        <v>512</v>
      </c>
      <c r="E56" s="1" t="s">
        <v>20</v>
      </c>
      <c r="F56" s="7" t="str">
        <f t="shared" si="1"/>
        <v>ходу</v>
      </c>
      <c r="G56" s="5" t="s">
        <v>513</v>
      </c>
      <c r="H56" s="5" t="s">
        <v>514</v>
      </c>
      <c r="I56" s="1" t="s">
        <v>414</v>
      </c>
      <c r="J56" s="1" t="s">
        <v>415</v>
      </c>
      <c r="K56" s="1" t="s">
        <v>515</v>
      </c>
      <c r="L56" s="1" t="s">
        <v>516</v>
      </c>
      <c r="M56" s="1" t="s">
        <v>130</v>
      </c>
      <c r="N56" s="1" t="s">
        <v>265</v>
      </c>
      <c r="P56" s="1" t="s">
        <v>517</v>
      </c>
      <c r="Q56" s="1" t="s">
        <v>339</v>
      </c>
      <c r="R56" s="1" t="s">
        <v>254</v>
      </c>
      <c r="S56" s="1" t="s">
        <v>34</v>
      </c>
      <c r="T56" s="5" t="s">
        <v>518</v>
      </c>
    </row>
    <row r="57" ht="14.25" customHeight="1">
      <c r="A57" s="1" t="s">
        <v>519</v>
      </c>
      <c r="B57" s="1" t="s">
        <v>506</v>
      </c>
      <c r="C57" s="2" t="s">
        <v>520</v>
      </c>
      <c r="D57" s="6" t="s">
        <v>508</v>
      </c>
      <c r="E57" s="1" t="s">
        <v>20</v>
      </c>
      <c r="F57" s="7" t="str">
        <f t="shared" si="1"/>
        <v>случаю</v>
      </c>
      <c r="G57" s="5" t="s">
        <v>521</v>
      </c>
      <c r="H57" s="5" t="s">
        <v>514</v>
      </c>
      <c r="I57" s="1" t="s">
        <v>414</v>
      </c>
      <c r="J57" s="1" t="s">
        <v>415</v>
      </c>
      <c r="K57" s="1" t="s">
        <v>515</v>
      </c>
      <c r="L57" s="1" t="s">
        <v>516</v>
      </c>
      <c r="M57" s="1" t="s">
        <v>130</v>
      </c>
      <c r="N57" s="1" t="s">
        <v>265</v>
      </c>
      <c r="P57" s="1" t="s">
        <v>517</v>
      </c>
      <c r="Q57" s="1" t="s">
        <v>339</v>
      </c>
      <c r="R57" s="1" t="s">
        <v>254</v>
      </c>
      <c r="S57" s="1" t="s">
        <v>34</v>
      </c>
      <c r="T57" s="5" t="s">
        <v>522</v>
      </c>
    </row>
    <row r="58" ht="14.25" customHeight="1">
      <c r="A58" s="1" t="s">
        <v>523</v>
      </c>
      <c r="B58" s="1" t="s">
        <v>303</v>
      </c>
      <c r="C58" s="2" t="s">
        <v>524</v>
      </c>
      <c r="D58" s="6" t="s">
        <v>305</v>
      </c>
      <c r="E58" s="1" t="s">
        <v>20</v>
      </c>
      <c r="F58" s="7" t="str">
        <f t="shared" si="1"/>
        <v>узнаванию</v>
      </c>
      <c r="G58" s="5" t="s">
        <v>525</v>
      </c>
      <c r="H58" s="5" t="s">
        <v>526</v>
      </c>
      <c r="I58" s="1" t="s">
        <v>527</v>
      </c>
      <c r="J58" s="1" t="s">
        <v>528</v>
      </c>
      <c r="K58" s="1" t="s">
        <v>529</v>
      </c>
      <c r="L58" s="1" t="s">
        <v>530</v>
      </c>
      <c r="M58" s="1" t="s">
        <v>130</v>
      </c>
      <c r="N58" s="1" t="s">
        <v>418</v>
      </c>
      <c r="P58" s="1" t="s">
        <v>531</v>
      </c>
      <c r="Q58" s="1" t="s">
        <v>471</v>
      </c>
      <c r="R58" s="1" t="s">
        <v>254</v>
      </c>
      <c r="S58" s="1" t="s">
        <v>34</v>
      </c>
      <c r="T58" s="5" t="s">
        <v>532</v>
      </c>
    </row>
    <row r="59" ht="14.25" customHeight="1">
      <c r="A59" s="1" t="s">
        <v>533</v>
      </c>
      <c r="B59" s="1" t="s">
        <v>534</v>
      </c>
      <c r="C59" s="2" t="s">
        <v>535</v>
      </c>
      <c r="D59" s="6" t="s">
        <v>536</v>
      </c>
      <c r="E59" s="1" t="s">
        <v>20</v>
      </c>
      <c r="F59" s="7" t="str">
        <f t="shared" si="1"/>
        <v>освобождению</v>
      </c>
      <c r="G59" s="5" t="s">
        <v>537</v>
      </c>
      <c r="H59" s="5" t="s">
        <v>538</v>
      </c>
      <c r="I59" s="1" t="s">
        <v>527</v>
      </c>
      <c r="J59" s="1" t="s">
        <v>528</v>
      </c>
      <c r="K59" s="1" t="s">
        <v>539</v>
      </c>
      <c r="L59" s="1" t="s">
        <v>540</v>
      </c>
      <c r="M59" s="1" t="s">
        <v>130</v>
      </c>
      <c r="N59" s="1" t="s">
        <v>418</v>
      </c>
      <c r="P59" s="1" t="s">
        <v>541</v>
      </c>
      <c r="Q59" s="1" t="s">
        <v>542</v>
      </c>
      <c r="R59" s="1" t="s">
        <v>254</v>
      </c>
      <c r="S59" s="1" t="s">
        <v>34</v>
      </c>
      <c r="T59" s="5" t="s">
        <v>543</v>
      </c>
    </row>
    <row r="60" ht="14.25" customHeight="1">
      <c r="A60" s="1" t="s">
        <v>544</v>
      </c>
      <c r="B60" s="1" t="s">
        <v>222</v>
      </c>
      <c r="C60" s="2" t="s">
        <v>545</v>
      </c>
      <c r="D60" s="6" t="s">
        <v>224</v>
      </c>
      <c r="E60" s="1" t="s">
        <v>20</v>
      </c>
      <c r="F60" s="7" t="str">
        <f t="shared" si="1"/>
        <v>оплошке</v>
      </c>
      <c r="G60" s="5" t="s">
        <v>546</v>
      </c>
      <c r="H60" s="5" t="s">
        <v>547</v>
      </c>
      <c r="I60" s="1" t="s">
        <v>548</v>
      </c>
      <c r="J60" s="1" t="s">
        <v>297</v>
      </c>
      <c r="K60" s="1" t="s">
        <v>549</v>
      </c>
      <c r="L60" s="1" t="s">
        <v>550</v>
      </c>
      <c r="M60" s="1" t="s">
        <v>130</v>
      </c>
      <c r="N60" s="1" t="s">
        <v>340</v>
      </c>
      <c r="P60" s="1" t="s">
        <v>551</v>
      </c>
      <c r="Q60" s="1" t="s">
        <v>471</v>
      </c>
      <c r="R60" s="1" t="s">
        <v>254</v>
      </c>
      <c r="S60" s="1" t="s">
        <v>34</v>
      </c>
      <c r="T60" s="5" t="s">
        <v>552</v>
      </c>
    </row>
    <row r="61" ht="14.25" customHeight="1">
      <c r="A61" s="1" t="s">
        <v>553</v>
      </c>
      <c r="B61" s="1" t="s">
        <v>554</v>
      </c>
      <c r="C61" s="2" t="s">
        <v>555</v>
      </c>
      <c r="D61" s="6" t="s">
        <v>556</v>
      </c>
      <c r="E61" s="1" t="s">
        <v>557</v>
      </c>
      <c r="F61" s="7" t="str">
        <f t="shared" si="1"/>
        <v>больным</v>
      </c>
      <c r="G61" s="5" t="s">
        <v>558</v>
      </c>
      <c r="H61" s="5" t="s">
        <v>559</v>
      </c>
      <c r="I61" s="1" t="s">
        <v>560</v>
      </c>
      <c r="J61" s="1" t="s">
        <v>561</v>
      </c>
      <c r="K61" s="1" t="s">
        <v>562</v>
      </c>
      <c r="L61" s="1" t="s">
        <v>563</v>
      </c>
      <c r="M61" s="1" t="s">
        <v>130</v>
      </c>
      <c r="N61" s="1" t="s">
        <v>265</v>
      </c>
      <c r="P61" s="1" t="s">
        <v>564</v>
      </c>
      <c r="Q61" s="1" t="s">
        <v>530</v>
      </c>
      <c r="R61" s="1" t="s">
        <v>254</v>
      </c>
      <c r="S61" s="1" t="s">
        <v>34</v>
      </c>
      <c r="T61" s="5" t="s">
        <v>565</v>
      </c>
    </row>
    <row r="62" ht="14.25" customHeight="1">
      <c r="A62" s="1" t="s">
        <v>566</v>
      </c>
      <c r="B62" s="1" t="s">
        <v>567</v>
      </c>
      <c r="C62" s="2" t="s">
        <v>568</v>
      </c>
      <c r="D62" s="6" t="s">
        <v>569</v>
      </c>
      <c r="E62" s="1" t="s">
        <v>570</v>
      </c>
      <c r="F62" s="7" t="str">
        <f t="shared" si="1"/>
        <v>психиатру.</v>
      </c>
      <c r="G62" s="5" t="s">
        <v>571</v>
      </c>
      <c r="H62" s="5" t="s">
        <v>559</v>
      </c>
      <c r="I62" s="1" t="s">
        <v>560</v>
      </c>
      <c r="J62" s="1" t="s">
        <v>561</v>
      </c>
      <c r="K62" s="1" t="s">
        <v>562</v>
      </c>
      <c r="L62" s="1" t="s">
        <v>563</v>
      </c>
      <c r="M62" s="1" t="s">
        <v>130</v>
      </c>
      <c r="N62" s="1" t="s">
        <v>265</v>
      </c>
      <c r="P62" s="1" t="s">
        <v>564</v>
      </c>
      <c r="Q62" s="1" t="s">
        <v>530</v>
      </c>
      <c r="R62" s="1" t="s">
        <v>254</v>
      </c>
      <c r="S62" s="1" t="s">
        <v>34</v>
      </c>
      <c r="T62" s="5" t="s">
        <v>572</v>
      </c>
    </row>
    <row r="63" ht="14.25" customHeight="1">
      <c r="A63" s="1" t="s">
        <v>573</v>
      </c>
      <c r="B63" s="1" t="s">
        <v>574</v>
      </c>
      <c r="C63" s="2" t="s">
        <v>575</v>
      </c>
      <c r="D63" s="6" t="s">
        <v>576</v>
      </c>
      <c r="E63" s="1" t="s">
        <v>20</v>
      </c>
      <c r="F63" s="7" t="str">
        <f t="shared" si="1"/>
        <v>супругам,</v>
      </c>
      <c r="G63" s="5" t="s">
        <v>577</v>
      </c>
      <c r="H63" s="5" t="s">
        <v>559</v>
      </c>
      <c r="I63" s="1" t="s">
        <v>560</v>
      </c>
      <c r="J63" s="1" t="s">
        <v>561</v>
      </c>
      <c r="K63" s="1" t="s">
        <v>562</v>
      </c>
      <c r="L63" s="1" t="s">
        <v>563</v>
      </c>
      <c r="M63" s="1" t="s">
        <v>130</v>
      </c>
      <c r="N63" s="1" t="s">
        <v>265</v>
      </c>
      <c r="P63" s="1" t="s">
        <v>564</v>
      </c>
      <c r="Q63" s="1" t="s">
        <v>530</v>
      </c>
      <c r="R63" s="1" t="s">
        <v>254</v>
      </c>
      <c r="S63" s="1" t="s">
        <v>34</v>
      </c>
      <c r="T63" s="5" t="s">
        <v>578</v>
      </c>
    </row>
    <row r="64" ht="14.25" customHeight="1">
      <c r="A64" s="1" t="s">
        <v>579</v>
      </c>
      <c r="B64" s="1" t="s">
        <v>580</v>
      </c>
      <c r="C64" s="2" t="s">
        <v>581</v>
      </c>
      <c r="D64" s="6" t="s">
        <v>582</v>
      </c>
      <c r="E64" s="1" t="s">
        <v>20</v>
      </c>
      <c r="F64" s="7" t="str">
        <f t="shared" si="1"/>
        <v>состоянию</v>
      </c>
      <c r="G64" s="5" t="s">
        <v>583</v>
      </c>
      <c r="H64" s="5" t="s">
        <v>584</v>
      </c>
      <c r="I64" s="1" t="s">
        <v>585</v>
      </c>
      <c r="J64" s="1" t="s">
        <v>586</v>
      </c>
      <c r="K64" s="1" t="s">
        <v>587</v>
      </c>
      <c r="L64" s="1" t="s">
        <v>563</v>
      </c>
      <c r="M64" s="1" t="s">
        <v>130</v>
      </c>
      <c r="N64" s="1" t="s">
        <v>265</v>
      </c>
      <c r="P64" s="1" t="s">
        <v>588</v>
      </c>
      <c r="Q64" s="1" t="s">
        <v>563</v>
      </c>
      <c r="R64" s="1" t="s">
        <v>254</v>
      </c>
      <c r="S64" s="1" t="s">
        <v>34</v>
      </c>
      <c r="T64" s="5" t="s">
        <v>589</v>
      </c>
    </row>
    <row r="65" ht="14.25" customHeight="1">
      <c r="A65" s="1" t="s">
        <v>590</v>
      </c>
      <c r="B65" s="1" t="s">
        <v>450</v>
      </c>
      <c r="C65" s="2" t="s">
        <v>591</v>
      </c>
      <c r="D65" s="6" t="s">
        <v>452</v>
      </c>
      <c r="E65" s="1" t="s">
        <v>20</v>
      </c>
      <c r="F65" s="7" t="str">
        <f t="shared" si="1"/>
        <v>чудесам</v>
      </c>
      <c r="G65" s="5" t="s">
        <v>592</v>
      </c>
      <c r="H65" s="5" t="s">
        <v>584</v>
      </c>
      <c r="I65" s="1" t="s">
        <v>585</v>
      </c>
      <c r="J65" s="1" t="s">
        <v>586</v>
      </c>
      <c r="K65" s="1" t="s">
        <v>587</v>
      </c>
      <c r="L65" s="1" t="s">
        <v>563</v>
      </c>
      <c r="M65" s="1" t="s">
        <v>130</v>
      </c>
      <c r="N65" s="1" t="s">
        <v>265</v>
      </c>
      <c r="P65" s="1" t="s">
        <v>588</v>
      </c>
      <c r="Q65" s="1" t="s">
        <v>563</v>
      </c>
      <c r="R65" s="1" t="s">
        <v>254</v>
      </c>
      <c r="S65" s="1" t="s">
        <v>34</v>
      </c>
      <c r="T65" s="5" t="s">
        <v>593</v>
      </c>
    </row>
    <row r="66" ht="14.25" customHeight="1">
      <c r="A66" s="1" t="s">
        <v>594</v>
      </c>
      <c r="B66" s="1" t="s">
        <v>595</v>
      </c>
      <c r="C66" s="2" t="s">
        <v>596</v>
      </c>
      <c r="D66" s="6" t="s">
        <v>597</v>
      </c>
      <c r="E66" s="1" t="s">
        <v>20</v>
      </c>
      <c r="F66" s="7" t="str">
        <f t="shared" si="1"/>
        <v>окружающим,</v>
      </c>
      <c r="G66" s="5" t="s">
        <v>598</v>
      </c>
      <c r="H66" s="5" t="s">
        <v>584</v>
      </c>
      <c r="I66" s="1" t="s">
        <v>585</v>
      </c>
      <c r="J66" s="1" t="s">
        <v>586</v>
      </c>
      <c r="K66" s="1" t="s">
        <v>587</v>
      </c>
      <c r="L66" s="1" t="s">
        <v>563</v>
      </c>
      <c r="M66" s="1" t="s">
        <v>130</v>
      </c>
      <c r="N66" s="1" t="s">
        <v>265</v>
      </c>
      <c r="P66" s="1" t="s">
        <v>588</v>
      </c>
      <c r="Q66" s="1" t="s">
        <v>563</v>
      </c>
      <c r="R66" s="1" t="s">
        <v>254</v>
      </c>
      <c r="S66" s="1" t="s">
        <v>34</v>
      </c>
      <c r="T66" s="5" t="s">
        <v>599</v>
      </c>
    </row>
    <row r="67" ht="14.25" customHeight="1">
      <c r="A67" s="1" t="s">
        <v>600</v>
      </c>
      <c r="B67" s="1" t="s">
        <v>601</v>
      </c>
      <c r="C67" s="2" t="s">
        <v>602</v>
      </c>
      <c r="D67" s="6" t="s">
        <v>603</v>
      </c>
      <c r="E67" s="1" t="s">
        <v>20</v>
      </c>
      <c r="F67" s="7" t="str">
        <f t="shared" si="1"/>
        <v>возмездию.</v>
      </c>
      <c r="G67" s="5" t="s">
        <v>604</v>
      </c>
      <c r="H67" s="5" t="s">
        <v>584</v>
      </c>
      <c r="I67" s="1" t="s">
        <v>585</v>
      </c>
      <c r="J67" s="1" t="s">
        <v>586</v>
      </c>
      <c r="K67" s="1" t="s">
        <v>587</v>
      </c>
      <c r="L67" s="1" t="s">
        <v>563</v>
      </c>
      <c r="M67" s="1" t="s">
        <v>130</v>
      </c>
      <c r="N67" s="1" t="s">
        <v>265</v>
      </c>
      <c r="P67" s="1" t="s">
        <v>588</v>
      </c>
      <c r="Q67" s="1" t="s">
        <v>563</v>
      </c>
      <c r="R67" s="1" t="s">
        <v>254</v>
      </c>
      <c r="S67" s="1" t="s">
        <v>34</v>
      </c>
      <c r="T67" s="5" t="s">
        <v>605</v>
      </c>
    </row>
    <row r="68" ht="14.25" customHeight="1">
      <c r="A68" s="1" t="s">
        <v>606</v>
      </c>
      <c r="B68" s="1" t="s">
        <v>169</v>
      </c>
      <c r="C68" s="2" t="s">
        <v>607</v>
      </c>
      <c r="D68" s="6" t="s">
        <v>171</v>
      </c>
      <c r="E68" s="1" t="s">
        <v>20</v>
      </c>
      <c r="F68" s="7" t="str">
        <f t="shared" si="1"/>
        <v>крепости</v>
      </c>
      <c r="G68" s="5" t="s">
        <v>608</v>
      </c>
      <c r="H68" s="5" t="s">
        <v>609</v>
      </c>
      <c r="I68" s="1" t="s">
        <v>610</v>
      </c>
      <c r="J68" s="1" t="s">
        <v>377</v>
      </c>
      <c r="K68" s="1" t="s">
        <v>611</v>
      </c>
      <c r="L68" s="1" t="s">
        <v>563</v>
      </c>
      <c r="M68" s="1" t="s">
        <v>130</v>
      </c>
      <c r="N68" s="1" t="s">
        <v>340</v>
      </c>
      <c r="P68" s="1" t="s">
        <v>612</v>
      </c>
      <c r="Q68" s="1" t="s">
        <v>458</v>
      </c>
      <c r="R68" s="1" t="s">
        <v>254</v>
      </c>
      <c r="S68" s="1" t="s">
        <v>34</v>
      </c>
      <c r="T68" s="5" t="s">
        <v>613</v>
      </c>
    </row>
    <row r="69" ht="14.25" customHeight="1">
      <c r="A69" s="1" t="s">
        <v>614</v>
      </c>
      <c r="B69" s="1" t="s">
        <v>615</v>
      </c>
      <c r="C69" s="2" t="s">
        <v>616</v>
      </c>
      <c r="D69" s="6" t="s">
        <v>617</v>
      </c>
      <c r="E69" s="1" t="s">
        <v>20</v>
      </c>
      <c r="F69" s="7" t="str">
        <f t="shared" si="1"/>
        <v>жителям</v>
      </c>
      <c r="G69" s="5" t="s">
        <v>618</v>
      </c>
      <c r="H69" s="5" t="s">
        <v>609</v>
      </c>
      <c r="I69" s="1" t="s">
        <v>610</v>
      </c>
      <c r="J69" s="1" t="s">
        <v>377</v>
      </c>
      <c r="K69" s="1" t="s">
        <v>611</v>
      </c>
      <c r="L69" s="1" t="s">
        <v>563</v>
      </c>
      <c r="M69" s="1" t="s">
        <v>130</v>
      </c>
      <c r="N69" s="1" t="s">
        <v>340</v>
      </c>
      <c r="P69" s="1" t="s">
        <v>612</v>
      </c>
      <c r="Q69" s="1" t="s">
        <v>458</v>
      </c>
      <c r="R69" s="1" t="s">
        <v>254</v>
      </c>
      <c r="S69" s="1" t="s">
        <v>34</v>
      </c>
      <c r="T69" s="5" t="s">
        <v>619</v>
      </c>
    </row>
    <row r="70" ht="14.25" customHeight="1">
      <c r="A70" s="1" t="s">
        <v>620</v>
      </c>
      <c r="B70" s="1" t="s">
        <v>621</v>
      </c>
      <c r="C70" s="2" t="s">
        <v>622</v>
      </c>
      <c r="D70" s="6" t="s">
        <v>623</v>
      </c>
      <c r="E70" s="1" t="s">
        <v>20</v>
      </c>
      <c r="F70" s="7" t="str">
        <f t="shared" si="1"/>
        <v>отпору.</v>
      </c>
      <c r="G70" s="5" t="s">
        <v>624</v>
      </c>
      <c r="H70" s="5" t="s">
        <v>625</v>
      </c>
      <c r="I70" s="1" t="s">
        <v>626</v>
      </c>
      <c r="J70" s="1" t="s">
        <v>627</v>
      </c>
      <c r="K70" s="1" t="s">
        <v>628</v>
      </c>
      <c r="L70" s="1" t="s">
        <v>629</v>
      </c>
      <c r="M70" s="1" t="s">
        <v>130</v>
      </c>
      <c r="N70" s="1" t="s">
        <v>265</v>
      </c>
      <c r="P70" s="1" t="s">
        <v>630</v>
      </c>
      <c r="Q70" s="1" t="s">
        <v>631</v>
      </c>
      <c r="R70" s="1" t="s">
        <v>254</v>
      </c>
      <c r="S70" s="1" t="s">
        <v>34</v>
      </c>
      <c r="T70" s="5" t="s">
        <v>632</v>
      </c>
    </row>
    <row r="71" ht="14.25" customHeight="1">
      <c r="A71" s="1" t="s">
        <v>633</v>
      </c>
      <c r="B71" s="1" t="s">
        <v>634</v>
      </c>
      <c r="C71" s="2" t="s">
        <v>635</v>
      </c>
      <c r="D71" s="6" t="s">
        <v>636</v>
      </c>
      <c r="E71" s="1" t="s">
        <v>20</v>
      </c>
      <c r="F71" s="7" t="str">
        <f t="shared" si="1"/>
        <v>движению</v>
      </c>
      <c r="G71" s="5" t="s">
        <v>637</v>
      </c>
      <c r="H71" s="5" t="s">
        <v>625</v>
      </c>
      <c r="I71" s="1" t="s">
        <v>626</v>
      </c>
      <c r="J71" s="1" t="s">
        <v>627</v>
      </c>
      <c r="K71" s="1" t="s">
        <v>628</v>
      </c>
      <c r="L71" s="1" t="s">
        <v>629</v>
      </c>
      <c r="M71" s="1" t="s">
        <v>130</v>
      </c>
      <c r="N71" s="1" t="s">
        <v>265</v>
      </c>
      <c r="P71" s="1" t="s">
        <v>630</v>
      </c>
      <c r="Q71" s="1" t="s">
        <v>631</v>
      </c>
      <c r="R71" s="1" t="s">
        <v>254</v>
      </c>
      <c r="S71" s="1" t="s">
        <v>34</v>
      </c>
      <c r="T71" s="5" t="s">
        <v>638</v>
      </c>
    </row>
    <row r="72" ht="14.25" customHeight="1">
      <c r="A72" s="1" t="s">
        <v>639</v>
      </c>
      <c r="B72" s="1" t="s">
        <v>640</v>
      </c>
      <c r="C72" s="2" t="s">
        <v>641</v>
      </c>
      <c r="D72" s="6" t="s">
        <v>642</v>
      </c>
      <c r="E72" s="1" t="s">
        <v>643</v>
      </c>
      <c r="F72" s="7" t="str">
        <f t="shared" si="1"/>
        <v>пробуждению</v>
      </c>
      <c r="G72" s="5" t="s">
        <v>644</v>
      </c>
      <c r="H72" s="5" t="s">
        <v>645</v>
      </c>
      <c r="I72" s="1" t="s">
        <v>646</v>
      </c>
      <c r="J72" s="1" t="s">
        <v>647</v>
      </c>
      <c r="K72" s="1" t="s">
        <v>648</v>
      </c>
      <c r="L72" s="1" t="s">
        <v>649</v>
      </c>
      <c r="M72" s="1" t="s">
        <v>130</v>
      </c>
      <c r="N72" s="1" t="s">
        <v>265</v>
      </c>
      <c r="P72" s="1" t="s">
        <v>650</v>
      </c>
      <c r="Q72" s="1" t="s">
        <v>488</v>
      </c>
      <c r="R72" s="1" t="s">
        <v>67</v>
      </c>
      <c r="S72" s="1" t="s">
        <v>34</v>
      </c>
      <c r="T72" s="5" t="s">
        <v>651</v>
      </c>
    </row>
    <row r="73" ht="14.25" customHeight="1">
      <c r="A73" s="1" t="s">
        <v>652</v>
      </c>
      <c r="B73" s="1" t="s">
        <v>653</v>
      </c>
      <c r="C73" s="2" t="s">
        <v>654</v>
      </c>
      <c r="D73" s="6" t="s">
        <v>655</v>
      </c>
      <c r="E73" s="1" t="s">
        <v>20</v>
      </c>
      <c r="F73" s="7" t="str">
        <f t="shared" si="1"/>
        <v>Аркадию</v>
      </c>
      <c r="G73" s="5" t="s">
        <v>656</v>
      </c>
      <c r="H73" s="5" t="s">
        <v>645</v>
      </c>
      <c r="I73" s="1" t="s">
        <v>646</v>
      </c>
      <c r="J73" s="1" t="s">
        <v>647</v>
      </c>
      <c r="K73" s="1" t="s">
        <v>648</v>
      </c>
      <c r="L73" s="1" t="s">
        <v>649</v>
      </c>
      <c r="M73" s="1" t="s">
        <v>130</v>
      </c>
      <c r="N73" s="1" t="s">
        <v>265</v>
      </c>
      <c r="P73" s="1" t="s">
        <v>650</v>
      </c>
      <c r="Q73" s="1" t="s">
        <v>488</v>
      </c>
      <c r="R73" s="1" t="s">
        <v>67</v>
      </c>
      <c r="S73" s="1" t="s">
        <v>34</v>
      </c>
      <c r="T73" s="5" t="s">
        <v>657</v>
      </c>
    </row>
    <row r="74" ht="14.25" customHeight="1">
      <c r="A74" s="1" t="s">
        <v>658</v>
      </c>
      <c r="B74" s="1" t="s">
        <v>367</v>
      </c>
      <c r="C74" s="2" t="s">
        <v>659</v>
      </c>
      <c r="D74" s="6" t="s">
        <v>369</v>
      </c>
      <c r="E74" s="1" t="s">
        <v>20</v>
      </c>
      <c r="F74" s="7" t="str">
        <f t="shared" si="1"/>
        <v>признакам</v>
      </c>
      <c r="G74" s="5" t="s">
        <v>660</v>
      </c>
      <c r="H74" s="5" t="s">
        <v>661</v>
      </c>
      <c r="I74" s="1" t="s">
        <v>662</v>
      </c>
      <c r="J74" s="1" t="s">
        <v>297</v>
      </c>
      <c r="K74" s="1" t="s">
        <v>663</v>
      </c>
      <c r="L74" s="1" t="s">
        <v>664</v>
      </c>
      <c r="M74" s="1" t="s">
        <v>130</v>
      </c>
      <c r="N74" s="1" t="s">
        <v>265</v>
      </c>
      <c r="P74" s="1" t="s">
        <v>665</v>
      </c>
      <c r="Q74" s="1" t="s">
        <v>666</v>
      </c>
      <c r="R74" s="1" t="s">
        <v>254</v>
      </c>
      <c r="S74" s="1" t="s">
        <v>34</v>
      </c>
      <c r="T74" s="5" t="s">
        <v>667</v>
      </c>
    </row>
    <row r="75" ht="14.25" customHeight="1">
      <c r="A75" s="1" t="s">
        <v>20</v>
      </c>
      <c r="B75" s="1" t="s">
        <v>668</v>
      </c>
      <c r="C75" s="2"/>
      <c r="D75" s="6" t="s">
        <v>669</v>
      </c>
      <c r="E75" s="1" t="s">
        <v>20</v>
      </c>
      <c r="F75" s="7" t="str">
        <f t="shared" si="1"/>
        <v>убийцам</v>
      </c>
      <c r="G75" s="5" t="s">
        <v>670</v>
      </c>
      <c r="H75" s="5" t="s">
        <v>671</v>
      </c>
      <c r="I75" s="1" t="s">
        <v>672</v>
      </c>
      <c r="J75" s="1" t="s">
        <v>673</v>
      </c>
      <c r="K75" s="1" t="s">
        <v>674</v>
      </c>
      <c r="L75" s="1" t="s">
        <v>675</v>
      </c>
      <c r="M75" s="1" t="s">
        <v>130</v>
      </c>
      <c r="N75" s="1" t="s">
        <v>340</v>
      </c>
      <c r="P75" s="1" t="s">
        <v>676</v>
      </c>
      <c r="Q75" s="1" t="s">
        <v>677</v>
      </c>
      <c r="R75" s="1" t="s">
        <v>254</v>
      </c>
      <c r="S75" s="1" t="s">
        <v>34</v>
      </c>
      <c r="T75" s="5" t="s">
        <v>678</v>
      </c>
    </row>
    <row r="76" ht="14.25" customHeight="1">
      <c r="A76" s="1" t="s">
        <v>20</v>
      </c>
      <c r="B76" s="1" t="s">
        <v>679</v>
      </c>
      <c r="C76" s="2"/>
      <c r="D76" s="6" t="s">
        <v>680</v>
      </c>
      <c r="E76" s="1" t="s">
        <v>20</v>
      </c>
      <c r="F76" s="7" t="str">
        <f t="shared" si="1"/>
        <v>приказу</v>
      </c>
      <c r="G76" s="5" t="s">
        <v>681</v>
      </c>
      <c r="H76" s="5" t="s">
        <v>682</v>
      </c>
      <c r="I76" s="1" t="s">
        <v>672</v>
      </c>
      <c r="J76" s="1" t="s">
        <v>673</v>
      </c>
      <c r="K76" s="1" t="s">
        <v>683</v>
      </c>
      <c r="L76" s="1" t="s">
        <v>675</v>
      </c>
      <c r="M76" s="1" t="s">
        <v>130</v>
      </c>
      <c r="N76" s="1" t="s">
        <v>340</v>
      </c>
      <c r="P76" s="1" t="s">
        <v>676</v>
      </c>
      <c r="Q76" s="1" t="s">
        <v>677</v>
      </c>
      <c r="R76" s="1" t="s">
        <v>254</v>
      </c>
      <c r="S76" s="1" t="s">
        <v>34</v>
      </c>
      <c r="T76" s="5" t="s">
        <v>684</v>
      </c>
    </row>
    <row r="77" ht="14.25" customHeight="1">
      <c r="A77" s="1" t="s">
        <v>685</v>
      </c>
      <c r="B77" s="1" t="s">
        <v>686</v>
      </c>
      <c r="C77" s="2" t="s">
        <v>687</v>
      </c>
      <c r="D77" s="6" t="s">
        <v>688</v>
      </c>
      <c r="E77" s="1" t="s">
        <v>20</v>
      </c>
      <c r="F77" s="7" t="str">
        <f t="shared" si="1"/>
        <v>папе,</v>
      </c>
      <c r="G77" s="5" t="s">
        <v>689</v>
      </c>
      <c r="H77" s="5" t="s">
        <v>690</v>
      </c>
      <c r="I77" s="1" t="s">
        <v>691</v>
      </c>
      <c r="J77" s="1" t="s">
        <v>692</v>
      </c>
      <c r="K77" s="1" t="s">
        <v>693</v>
      </c>
      <c r="L77" s="1" t="s">
        <v>694</v>
      </c>
      <c r="M77" s="1" t="s">
        <v>130</v>
      </c>
      <c r="N77" s="1" t="s">
        <v>340</v>
      </c>
      <c r="P77" s="1" t="s">
        <v>695</v>
      </c>
      <c r="Q77" s="1" t="s">
        <v>649</v>
      </c>
      <c r="R77" s="1" t="s">
        <v>254</v>
      </c>
      <c r="S77" s="1" t="s">
        <v>34</v>
      </c>
      <c r="T77" s="5" t="s">
        <v>696</v>
      </c>
    </row>
    <row r="78" ht="14.25" customHeight="1">
      <c r="A78" s="1" t="s">
        <v>697</v>
      </c>
      <c r="B78" s="1" t="s">
        <v>698</v>
      </c>
      <c r="C78" s="2" t="s">
        <v>699</v>
      </c>
      <c r="D78" s="6" t="s">
        <v>700</v>
      </c>
      <c r="E78" s="1" t="s">
        <v>20</v>
      </c>
      <c r="F78" s="7" t="str">
        <f t="shared" si="1"/>
        <v>партизанам,</v>
      </c>
      <c r="G78" s="5" t="s">
        <v>701</v>
      </c>
      <c r="H78" s="5" t="s">
        <v>690</v>
      </c>
      <c r="I78" s="1" t="s">
        <v>691</v>
      </c>
      <c r="J78" s="1" t="s">
        <v>692</v>
      </c>
      <c r="K78" s="1" t="s">
        <v>693</v>
      </c>
      <c r="L78" s="1" t="s">
        <v>694</v>
      </c>
      <c r="M78" s="1" t="s">
        <v>130</v>
      </c>
      <c r="N78" s="1" t="s">
        <v>340</v>
      </c>
      <c r="P78" s="1" t="s">
        <v>695</v>
      </c>
      <c r="Q78" s="1" t="s">
        <v>649</v>
      </c>
      <c r="R78" s="1" t="s">
        <v>254</v>
      </c>
      <c r="S78" s="1" t="s">
        <v>34</v>
      </c>
      <c r="T78" s="5" t="s">
        <v>702</v>
      </c>
    </row>
    <row r="79" ht="14.25" customHeight="1">
      <c r="A79" s="1" t="s">
        <v>703</v>
      </c>
      <c r="B79" s="1" t="s">
        <v>704</v>
      </c>
      <c r="C79" s="2" t="s">
        <v>705</v>
      </c>
      <c r="D79" s="6" t="s">
        <v>706</v>
      </c>
      <c r="E79" s="1" t="s">
        <v>20</v>
      </c>
      <c r="F79" s="7" t="str">
        <f t="shared" si="1"/>
        <v>слонёнку.</v>
      </c>
      <c r="G79" s="5" t="s">
        <v>707</v>
      </c>
      <c r="H79" s="5" t="s">
        <v>708</v>
      </c>
      <c r="I79" s="1" t="s">
        <v>709</v>
      </c>
      <c r="J79" s="1" t="s">
        <v>710</v>
      </c>
      <c r="K79" s="1" t="s">
        <v>711</v>
      </c>
      <c r="L79" s="1" t="s">
        <v>694</v>
      </c>
      <c r="M79" s="1" t="s">
        <v>130</v>
      </c>
      <c r="N79" s="1" t="s">
        <v>340</v>
      </c>
      <c r="P79" s="1" t="s">
        <v>712</v>
      </c>
      <c r="Q79" s="1" t="s">
        <v>471</v>
      </c>
      <c r="R79" s="1" t="s">
        <v>254</v>
      </c>
      <c r="S79" s="1" t="s">
        <v>34</v>
      </c>
      <c r="T79" s="5" t="s">
        <v>713</v>
      </c>
    </row>
    <row r="80" ht="14.25" customHeight="1">
      <c r="A80" s="1" t="s">
        <v>714</v>
      </c>
      <c r="B80" s="1" t="s">
        <v>89</v>
      </c>
      <c r="C80" s="2" t="s">
        <v>715</v>
      </c>
      <c r="D80" s="6" t="s">
        <v>91</v>
      </c>
      <c r="E80" s="1" t="s">
        <v>184</v>
      </c>
      <c r="F80" s="7" t="str">
        <f t="shared" si="1"/>
        <v>подлецам,</v>
      </c>
      <c r="G80" s="5" t="s">
        <v>716</v>
      </c>
      <c r="H80" s="5" t="s">
        <v>717</v>
      </c>
      <c r="I80" s="1" t="s">
        <v>718</v>
      </c>
      <c r="J80" s="1" t="s">
        <v>486</v>
      </c>
      <c r="K80" s="1" t="s">
        <v>719</v>
      </c>
      <c r="L80" s="1" t="s">
        <v>720</v>
      </c>
      <c r="M80" s="1" t="s">
        <v>130</v>
      </c>
      <c r="N80" s="1" t="s">
        <v>265</v>
      </c>
      <c r="P80" s="1" t="s">
        <v>721</v>
      </c>
      <c r="Q80" s="1" t="s">
        <v>722</v>
      </c>
      <c r="R80" s="1" t="s">
        <v>254</v>
      </c>
      <c r="S80" s="1" t="s">
        <v>34</v>
      </c>
      <c r="T80" s="5" t="s">
        <v>723</v>
      </c>
    </row>
    <row r="81" ht="14.25" customHeight="1">
      <c r="A81" s="1" t="s">
        <v>724</v>
      </c>
      <c r="B81" s="1" t="s">
        <v>343</v>
      </c>
      <c r="C81" s="2" t="s">
        <v>725</v>
      </c>
      <c r="D81" s="6" t="s">
        <v>345</v>
      </c>
      <c r="E81" s="1" t="s">
        <v>20</v>
      </c>
      <c r="F81" s="7" t="str">
        <f t="shared" si="1"/>
        <v>девчонке</v>
      </c>
      <c r="G81" s="5" t="s">
        <v>726</v>
      </c>
      <c r="H81" s="5" t="s">
        <v>717</v>
      </c>
      <c r="I81" s="1" t="s">
        <v>718</v>
      </c>
      <c r="J81" s="1" t="s">
        <v>486</v>
      </c>
      <c r="K81" s="1" t="s">
        <v>719</v>
      </c>
      <c r="L81" s="1" t="s">
        <v>720</v>
      </c>
      <c r="M81" s="1" t="s">
        <v>130</v>
      </c>
      <c r="N81" s="1" t="s">
        <v>265</v>
      </c>
      <c r="P81" s="1" t="s">
        <v>721</v>
      </c>
      <c r="Q81" s="1" t="s">
        <v>722</v>
      </c>
      <c r="R81" s="1" t="s">
        <v>254</v>
      </c>
      <c r="S81" s="1" t="s">
        <v>34</v>
      </c>
      <c r="T81" s="5" t="s">
        <v>727</v>
      </c>
    </row>
    <row r="82" ht="14.25" customHeight="1">
      <c r="A82" s="1" t="s">
        <v>728</v>
      </c>
      <c r="B82" s="1" t="s">
        <v>506</v>
      </c>
      <c r="C82" s="2" t="s">
        <v>729</v>
      </c>
      <c r="D82" s="6" t="s">
        <v>508</v>
      </c>
      <c r="E82" s="1" t="s">
        <v>20</v>
      </c>
      <c r="F82" s="7" t="str">
        <f t="shared" si="1"/>
        <v>Егору</v>
      </c>
      <c r="G82" s="5" t="s">
        <v>730</v>
      </c>
      <c r="H82" s="5" t="s">
        <v>731</v>
      </c>
      <c r="I82" s="1" t="s">
        <v>732</v>
      </c>
      <c r="J82" s="1" t="s">
        <v>528</v>
      </c>
      <c r="K82" s="1" t="s">
        <v>733</v>
      </c>
      <c r="L82" s="1" t="s">
        <v>734</v>
      </c>
      <c r="M82" s="1" t="s">
        <v>130</v>
      </c>
      <c r="N82" s="1" t="s">
        <v>735</v>
      </c>
      <c r="P82" s="1" t="s">
        <v>736</v>
      </c>
      <c r="Q82" s="1" t="s">
        <v>106</v>
      </c>
      <c r="R82" s="1" t="s">
        <v>254</v>
      </c>
      <c r="S82" s="1" t="s">
        <v>34</v>
      </c>
      <c r="T82" s="5" t="s">
        <v>737</v>
      </c>
    </row>
    <row r="83" ht="14.25" customHeight="1">
      <c r="A83" s="1" t="s">
        <v>738</v>
      </c>
      <c r="B83" s="1" t="s">
        <v>739</v>
      </c>
      <c r="C83" s="2" t="s">
        <v>740</v>
      </c>
      <c r="D83" s="6" t="s">
        <v>741</v>
      </c>
      <c r="E83" s="1" t="s">
        <v>20</v>
      </c>
      <c r="F83" s="7" t="str">
        <f t="shared" si="1"/>
        <v>домохозяйкам</v>
      </c>
      <c r="G83" s="5" t="s">
        <v>742</v>
      </c>
      <c r="H83" s="5" t="s">
        <v>743</v>
      </c>
      <c r="I83" s="1" t="s">
        <v>527</v>
      </c>
      <c r="J83" s="1" t="s">
        <v>528</v>
      </c>
      <c r="K83" s="1" t="s">
        <v>744</v>
      </c>
      <c r="L83" s="1" t="s">
        <v>734</v>
      </c>
      <c r="M83" s="1" t="s">
        <v>130</v>
      </c>
      <c r="N83" s="1" t="s">
        <v>418</v>
      </c>
      <c r="P83" s="1" t="s">
        <v>541</v>
      </c>
      <c r="Q83" s="1" t="s">
        <v>542</v>
      </c>
      <c r="R83" s="1" t="s">
        <v>254</v>
      </c>
      <c r="S83" s="1" t="s">
        <v>34</v>
      </c>
      <c r="T83" s="5" t="s">
        <v>745</v>
      </c>
    </row>
    <row r="84" ht="14.25" customHeight="1">
      <c r="A84" s="1" t="s">
        <v>746</v>
      </c>
      <c r="B84" s="1" t="s">
        <v>303</v>
      </c>
      <c r="C84" s="2" t="s">
        <v>747</v>
      </c>
      <c r="D84" s="6" t="s">
        <v>305</v>
      </c>
      <c r="E84" s="1" t="s">
        <v>20</v>
      </c>
      <c r="F84" s="7" t="str">
        <f t="shared" si="1"/>
        <v>встрече,</v>
      </c>
      <c r="G84" s="5" t="s">
        <v>748</v>
      </c>
      <c r="H84" s="5" t="s">
        <v>749</v>
      </c>
      <c r="I84" s="1" t="s">
        <v>750</v>
      </c>
      <c r="J84" s="1" t="s">
        <v>438</v>
      </c>
      <c r="K84" s="1" t="s">
        <v>751</v>
      </c>
      <c r="L84" s="1" t="s">
        <v>752</v>
      </c>
      <c r="M84" s="1" t="s">
        <v>130</v>
      </c>
      <c r="N84" s="1" t="s">
        <v>418</v>
      </c>
      <c r="P84" s="1" t="s">
        <v>753</v>
      </c>
      <c r="Q84" s="1" t="s">
        <v>216</v>
      </c>
      <c r="R84" s="1" t="s">
        <v>254</v>
      </c>
      <c r="S84" s="1" t="s">
        <v>34</v>
      </c>
      <c r="T84" s="5" t="s">
        <v>754</v>
      </c>
    </row>
    <row r="85" ht="14.25" customHeight="1">
      <c r="A85" s="1" t="s">
        <v>755</v>
      </c>
      <c r="B85" s="1" t="s">
        <v>381</v>
      </c>
      <c r="C85" s="2" t="s">
        <v>756</v>
      </c>
      <c r="D85" s="6" t="s">
        <v>383</v>
      </c>
      <c r="E85" s="1" t="s">
        <v>20</v>
      </c>
      <c r="F85" s="7" t="str">
        <f t="shared" si="1"/>
        <v>воле.</v>
      </c>
      <c r="G85" s="5" t="s">
        <v>757</v>
      </c>
      <c r="H85" s="5" t="s">
        <v>758</v>
      </c>
      <c r="I85" s="1" t="s">
        <v>732</v>
      </c>
      <c r="J85" s="1" t="s">
        <v>528</v>
      </c>
      <c r="K85" s="1" t="s">
        <v>759</v>
      </c>
      <c r="L85" s="1" t="s">
        <v>760</v>
      </c>
      <c r="M85" s="1" t="s">
        <v>130</v>
      </c>
      <c r="N85" s="1" t="s">
        <v>735</v>
      </c>
      <c r="P85" s="1" t="s">
        <v>736</v>
      </c>
      <c r="Q85" s="1" t="s">
        <v>106</v>
      </c>
      <c r="R85" s="1" t="s">
        <v>254</v>
      </c>
      <c r="S85" s="1" t="s">
        <v>34</v>
      </c>
      <c r="T85" s="5" t="s">
        <v>761</v>
      </c>
    </row>
    <row r="86" ht="14.25" customHeight="1">
      <c r="A86" s="1" t="s">
        <v>762</v>
      </c>
      <c r="B86" s="1" t="s">
        <v>763</v>
      </c>
      <c r="C86" s="2" t="s">
        <v>764</v>
      </c>
      <c r="D86" s="6" t="s">
        <v>765</v>
      </c>
      <c r="E86" s="1" t="s">
        <v>20</v>
      </c>
      <c r="F86" s="7" t="str">
        <f t="shared" si="1"/>
        <v>злости,</v>
      </c>
      <c r="G86" s="5" t="s">
        <v>766</v>
      </c>
      <c r="H86" s="5" t="s">
        <v>767</v>
      </c>
      <c r="I86" s="1" t="s">
        <v>527</v>
      </c>
      <c r="J86" s="1" t="s">
        <v>528</v>
      </c>
      <c r="K86" s="1" t="s">
        <v>768</v>
      </c>
      <c r="L86" s="1" t="s">
        <v>769</v>
      </c>
      <c r="M86" s="1" t="s">
        <v>130</v>
      </c>
      <c r="N86" s="1" t="s">
        <v>418</v>
      </c>
      <c r="P86" s="1" t="s">
        <v>531</v>
      </c>
      <c r="Q86" s="1" t="s">
        <v>471</v>
      </c>
      <c r="R86" s="1" t="s">
        <v>254</v>
      </c>
      <c r="S86" s="1" t="s">
        <v>34</v>
      </c>
      <c r="T86" s="5" t="s">
        <v>770</v>
      </c>
    </row>
    <row r="87" ht="14.25" customHeight="1">
      <c r="A87" s="1" t="s">
        <v>771</v>
      </c>
      <c r="B87" s="1" t="s">
        <v>772</v>
      </c>
      <c r="C87" s="2" t="s">
        <v>773</v>
      </c>
      <c r="D87" s="6" t="s">
        <v>774</v>
      </c>
      <c r="E87" s="1" t="s">
        <v>184</v>
      </c>
      <c r="F87" s="7" t="str">
        <f t="shared" si="1"/>
        <v>Дмитриеву:</v>
      </c>
      <c r="G87" s="5" t="s">
        <v>775</v>
      </c>
      <c r="H87" s="5" t="s">
        <v>776</v>
      </c>
      <c r="I87" s="1" t="s">
        <v>718</v>
      </c>
      <c r="J87" s="1" t="s">
        <v>486</v>
      </c>
      <c r="K87" s="1" t="s">
        <v>777</v>
      </c>
      <c r="L87" s="1" t="s">
        <v>769</v>
      </c>
      <c r="M87" s="1" t="s">
        <v>130</v>
      </c>
      <c r="N87" s="1" t="s">
        <v>265</v>
      </c>
      <c r="P87" s="1" t="s">
        <v>778</v>
      </c>
      <c r="Q87" s="1" t="s">
        <v>675</v>
      </c>
      <c r="R87" s="1" t="s">
        <v>254</v>
      </c>
      <c r="S87" s="1" t="s">
        <v>34</v>
      </c>
      <c r="T87" s="5" t="s">
        <v>779</v>
      </c>
    </row>
    <row r="88" ht="14.25" customHeight="1">
      <c r="A88" s="1" t="s">
        <v>780</v>
      </c>
      <c r="B88" s="1" t="s">
        <v>381</v>
      </c>
      <c r="C88" s="2" t="s">
        <v>781</v>
      </c>
      <c r="D88" s="6" t="s">
        <v>383</v>
      </c>
      <c r="E88" s="1" t="s">
        <v>20</v>
      </c>
      <c r="F88" s="7" t="str">
        <f t="shared" si="1"/>
        <v>солнцу</v>
      </c>
      <c r="G88" s="5" t="s">
        <v>782</v>
      </c>
      <c r="H88" s="5" t="s">
        <v>783</v>
      </c>
      <c r="I88" s="1" t="s">
        <v>784</v>
      </c>
      <c r="J88" s="1" t="s">
        <v>785</v>
      </c>
      <c r="K88" s="1" t="s">
        <v>786</v>
      </c>
      <c r="L88" s="1" t="s">
        <v>787</v>
      </c>
      <c r="M88" s="1" t="s">
        <v>49</v>
      </c>
      <c r="N88" s="1" t="s">
        <v>252</v>
      </c>
      <c r="O88" s="1" t="s">
        <v>51</v>
      </c>
      <c r="P88" s="1" t="s">
        <v>788</v>
      </c>
      <c r="Q88" s="1" t="s">
        <v>299</v>
      </c>
      <c r="R88" s="1" t="s">
        <v>254</v>
      </c>
      <c r="S88" s="1" t="s">
        <v>34</v>
      </c>
      <c r="T88" s="5" t="s">
        <v>789</v>
      </c>
    </row>
    <row r="89" ht="14.25" customHeight="1">
      <c r="A89" s="1" t="s">
        <v>790</v>
      </c>
      <c r="B89" s="1" t="s">
        <v>653</v>
      </c>
      <c r="C89" s="2" t="s">
        <v>791</v>
      </c>
      <c r="D89" s="6" t="s">
        <v>655</v>
      </c>
      <c r="E89" s="1" t="s">
        <v>20</v>
      </c>
      <c r="F89" s="7" t="str">
        <f t="shared" si="1"/>
        <v>Осколупову.</v>
      </c>
      <c r="G89" s="5" t="s">
        <v>792</v>
      </c>
      <c r="H89" s="5" t="s">
        <v>793</v>
      </c>
      <c r="I89" s="1" t="s">
        <v>794</v>
      </c>
      <c r="J89" s="1" t="s">
        <v>795</v>
      </c>
      <c r="K89" s="1" t="s">
        <v>796</v>
      </c>
      <c r="L89" s="1" t="s">
        <v>797</v>
      </c>
      <c r="M89" s="1" t="s">
        <v>130</v>
      </c>
      <c r="N89" s="1" t="s">
        <v>340</v>
      </c>
      <c r="P89" s="1" t="s">
        <v>266</v>
      </c>
      <c r="Q89" s="1" t="s">
        <v>530</v>
      </c>
      <c r="R89" s="1" t="s">
        <v>67</v>
      </c>
      <c r="S89" s="1" t="s">
        <v>34</v>
      </c>
      <c r="T89" s="5" t="s">
        <v>798</v>
      </c>
    </row>
    <row r="90" ht="14.25" customHeight="1">
      <c r="A90" s="1" t="s">
        <v>799</v>
      </c>
      <c r="B90" s="1" t="s">
        <v>269</v>
      </c>
      <c r="C90" s="2" t="s">
        <v>800</v>
      </c>
      <c r="D90" s="6" t="s">
        <v>271</v>
      </c>
      <c r="E90" s="1" t="s">
        <v>20</v>
      </c>
      <c r="F90" s="7" t="str">
        <f t="shared" si="1"/>
        <v>одинаковости</v>
      </c>
      <c r="G90" s="5" t="s">
        <v>801</v>
      </c>
      <c r="H90" s="5" t="s">
        <v>802</v>
      </c>
      <c r="I90" s="1" t="s">
        <v>803</v>
      </c>
      <c r="J90" s="1" t="s">
        <v>586</v>
      </c>
      <c r="K90" s="1" t="s">
        <v>804</v>
      </c>
      <c r="L90" s="1" t="s">
        <v>805</v>
      </c>
      <c r="M90" s="1" t="s">
        <v>49</v>
      </c>
      <c r="N90" s="1" t="s">
        <v>806</v>
      </c>
      <c r="O90" s="1" t="s">
        <v>807</v>
      </c>
      <c r="P90" s="1" t="s">
        <v>808</v>
      </c>
      <c r="Q90" s="1" t="s">
        <v>664</v>
      </c>
      <c r="R90" s="1" t="s">
        <v>254</v>
      </c>
      <c r="S90" s="1" t="s">
        <v>34</v>
      </c>
      <c r="T90" s="5" t="s">
        <v>809</v>
      </c>
    </row>
    <row r="91" ht="14.25" customHeight="1">
      <c r="A91" s="1" t="s">
        <v>810</v>
      </c>
      <c r="B91" s="1" t="s">
        <v>269</v>
      </c>
      <c r="C91" s="2" t="s">
        <v>811</v>
      </c>
      <c r="D91" s="6" t="s">
        <v>271</v>
      </c>
      <c r="E91" s="1" t="s">
        <v>20</v>
      </c>
      <c r="F91" s="7" t="str">
        <f t="shared" si="1"/>
        <v>жизни</v>
      </c>
      <c r="G91" s="5" t="s">
        <v>812</v>
      </c>
      <c r="H91" s="5" t="s">
        <v>802</v>
      </c>
      <c r="I91" s="1" t="s">
        <v>803</v>
      </c>
      <c r="J91" s="1" t="s">
        <v>586</v>
      </c>
      <c r="K91" s="1" t="s">
        <v>804</v>
      </c>
      <c r="L91" s="1" t="s">
        <v>805</v>
      </c>
      <c r="M91" s="1" t="s">
        <v>49</v>
      </c>
      <c r="N91" s="1" t="s">
        <v>806</v>
      </c>
      <c r="O91" s="1" t="s">
        <v>807</v>
      </c>
      <c r="P91" s="1" t="s">
        <v>808</v>
      </c>
      <c r="Q91" s="1" t="s">
        <v>664</v>
      </c>
      <c r="R91" s="1" t="s">
        <v>254</v>
      </c>
      <c r="S91" s="1" t="s">
        <v>34</v>
      </c>
      <c r="T91" s="5" t="s">
        <v>813</v>
      </c>
    </row>
    <row r="92" ht="14.25" customHeight="1">
      <c r="A92" s="1" t="s">
        <v>814</v>
      </c>
      <c r="B92" s="1" t="s">
        <v>653</v>
      </c>
      <c r="C92" s="2" t="s">
        <v>815</v>
      </c>
      <c r="D92" s="6" t="s">
        <v>655</v>
      </c>
      <c r="E92" s="1" t="s">
        <v>20</v>
      </c>
      <c r="F92" s="7" t="str">
        <f t="shared" si="1"/>
        <v>прокурору</v>
      </c>
      <c r="G92" s="5" t="s">
        <v>816</v>
      </c>
      <c r="H92" s="5" t="s">
        <v>817</v>
      </c>
      <c r="I92" s="1" t="s">
        <v>672</v>
      </c>
      <c r="J92" s="1" t="s">
        <v>673</v>
      </c>
      <c r="K92" s="1" t="s">
        <v>818</v>
      </c>
      <c r="L92" s="1" t="s">
        <v>819</v>
      </c>
      <c r="M92" s="1" t="s">
        <v>130</v>
      </c>
      <c r="N92" s="1" t="s">
        <v>340</v>
      </c>
      <c r="P92" s="1" t="s">
        <v>820</v>
      </c>
      <c r="Q92" s="1" t="s">
        <v>677</v>
      </c>
      <c r="R92" s="1" t="s">
        <v>254</v>
      </c>
      <c r="S92" s="1" t="s">
        <v>34</v>
      </c>
      <c r="T92" s="5" t="s">
        <v>821</v>
      </c>
    </row>
    <row r="93" ht="14.25" customHeight="1">
      <c r="A93" s="1" t="s">
        <v>822</v>
      </c>
      <c r="B93" s="1" t="s">
        <v>353</v>
      </c>
      <c r="C93" s="2" t="s">
        <v>395</v>
      </c>
      <c r="D93" s="6" t="s">
        <v>355</v>
      </c>
      <c r="E93" s="1" t="s">
        <v>20</v>
      </c>
      <c r="F93" s="7" t="str">
        <f t="shared" si="1"/>
        <v>чувству</v>
      </c>
      <c r="G93" s="5" t="s">
        <v>823</v>
      </c>
      <c r="H93" s="5" t="s">
        <v>824</v>
      </c>
      <c r="I93" s="1" t="s">
        <v>825</v>
      </c>
      <c r="J93" s="1" t="s">
        <v>826</v>
      </c>
      <c r="K93" s="1" t="s">
        <v>827</v>
      </c>
      <c r="L93" s="1" t="s">
        <v>828</v>
      </c>
      <c r="M93" s="1" t="s">
        <v>130</v>
      </c>
      <c r="N93" s="1" t="s">
        <v>265</v>
      </c>
      <c r="P93" s="1" t="s">
        <v>650</v>
      </c>
      <c r="Q93" s="1" t="s">
        <v>540</v>
      </c>
      <c r="R93" s="1" t="s">
        <v>67</v>
      </c>
      <c r="S93" s="1" t="s">
        <v>34</v>
      </c>
      <c r="T93" s="5" t="s">
        <v>829</v>
      </c>
    </row>
    <row r="94" ht="14.25" customHeight="1">
      <c r="A94" s="1" t="s">
        <v>830</v>
      </c>
      <c r="B94" s="1" t="s">
        <v>353</v>
      </c>
      <c r="C94" s="2" t="s">
        <v>831</v>
      </c>
      <c r="D94" s="6" t="s">
        <v>355</v>
      </c>
      <c r="E94" s="1" t="s">
        <v>20</v>
      </c>
      <c r="F94" s="7" t="str">
        <f t="shared" si="1"/>
        <v>покою</v>
      </c>
      <c r="G94" s="5" t="s">
        <v>832</v>
      </c>
      <c r="H94" s="5" t="s">
        <v>824</v>
      </c>
      <c r="I94" s="1" t="s">
        <v>825</v>
      </c>
      <c r="J94" s="1" t="s">
        <v>826</v>
      </c>
      <c r="K94" s="1" t="s">
        <v>827</v>
      </c>
      <c r="L94" s="1" t="s">
        <v>828</v>
      </c>
      <c r="M94" s="1" t="s">
        <v>130</v>
      </c>
      <c r="N94" s="1" t="s">
        <v>265</v>
      </c>
      <c r="P94" s="1" t="s">
        <v>650</v>
      </c>
      <c r="Q94" s="1" t="s">
        <v>540</v>
      </c>
      <c r="R94" s="1" t="s">
        <v>67</v>
      </c>
      <c r="S94" s="1" t="s">
        <v>34</v>
      </c>
      <c r="T94" s="5" t="s">
        <v>833</v>
      </c>
    </row>
    <row r="95" ht="14.25" customHeight="1">
      <c r="A95" s="1" t="s">
        <v>834</v>
      </c>
      <c r="B95" s="1" t="s">
        <v>835</v>
      </c>
      <c r="C95" s="2" t="s">
        <v>836</v>
      </c>
      <c r="D95" s="6" t="s">
        <v>837</v>
      </c>
      <c r="E95" s="1" t="s">
        <v>20</v>
      </c>
      <c r="F95" s="7" t="str">
        <f t="shared" si="1"/>
        <v>детям</v>
      </c>
      <c r="G95" s="5" t="s">
        <v>838</v>
      </c>
      <c r="H95" s="5" t="s">
        <v>824</v>
      </c>
      <c r="I95" s="1" t="s">
        <v>825</v>
      </c>
      <c r="J95" s="1" t="s">
        <v>826</v>
      </c>
      <c r="K95" s="1" t="s">
        <v>827</v>
      </c>
      <c r="L95" s="1" t="s">
        <v>828</v>
      </c>
      <c r="M95" s="1" t="s">
        <v>130</v>
      </c>
      <c r="N95" s="1" t="s">
        <v>265</v>
      </c>
      <c r="P95" s="1" t="s">
        <v>650</v>
      </c>
      <c r="Q95" s="1" t="s">
        <v>540</v>
      </c>
      <c r="R95" s="1" t="s">
        <v>67</v>
      </c>
      <c r="S95" s="1" t="s">
        <v>34</v>
      </c>
      <c r="T95" s="5" t="s">
        <v>839</v>
      </c>
    </row>
    <row r="96" ht="14.25" customHeight="1">
      <c r="A96" s="1" t="s">
        <v>840</v>
      </c>
      <c r="B96" s="1" t="s">
        <v>89</v>
      </c>
      <c r="C96" s="2" t="s">
        <v>841</v>
      </c>
      <c r="D96" s="6" t="s">
        <v>91</v>
      </c>
      <c r="E96" s="1" t="s">
        <v>20</v>
      </c>
      <c r="F96" s="7" t="str">
        <f t="shared" si="1"/>
        <v>Шухову</v>
      </c>
      <c r="G96" s="5" t="s">
        <v>842</v>
      </c>
      <c r="H96" s="5" t="s">
        <v>843</v>
      </c>
      <c r="I96" s="1" t="s">
        <v>794</v>
      </c>
      <c r="J96" s="1" t="s">
        <v>795</v>
      </c>
      <c r="K96" s="1" t="s">
        <v>844</v>
      </c>
      <c r="L96" s="1" t="s">
        <v>845</v>
      </c>
      <c r="M96" s="1" t="s">
        <v>130</v>
      </c>
      <c r="N96" s="1" t="s">
        <v>418</v>
      </c>
      <c r="P96" s="1" t="s">
        <v>846</v>
      </c>
      <c r="Q96" s="1" t="s">
        <v>339</v>
      </c>
      <c r="R96" s="1" t="s">
        <v>254</v>
      </c>
      <c r="S96" s="1" t="s">
        <v>34</v>
      </c>
      <c r="T96" s="5" t="s">
        <v>847</v>
      </c>
    </row>
    <row r="97" ht="14.25" customHeight="1">
      <c r="A97" s="1" t="s">
        <v>848</v>
      </c>
      <c r="B97" s="1" t="s">
        <v>653</v>
      </c>
      <c r="C97" s="2" t="s">
        <v>849</v>
      </c>
      <c r="D97" s="6" t="s">
        <v>655</v>
      </c>
      <c r="E97" s="1" t="s">
        <v>20</v>
      </c>
      <c r="F97" s="7" t="str">
        <f t="shared" si="1"/>
        <v>Шухову</v>
      </c>
      <c r="G97" s="5" t="s">
        <v>850</v>
      </c>
      <c r="H97" s="5" t="s">
        <v>843</v>
      </c>
      <c r="I97" s="1" t="s">
        <v>794</v>
      </c>
      <c r="J97" s="1" t="s">
        <v>795</v>
      </c>
      <c r="K97" s="1" t="s">
        <v>844</v>
      </c>
      <c r="L97" s="1" t="s">
        <v>845</v>
      </c>
      <c r="M97" s="1" t="s">
        <v>130</v>
      </c>
      <c r="N97" s="1" t="s">
        <v>418</v>
      </c>
      <c r="P97" s="1" t="s">
        <v>846</v>
      </c>
      <c r="Q97" s="1" t="s">
        <v>339</v>
      </c>
      <c r="R97" s="1" t="s">
        <v>254</v>
      </c>
      <c r="S97" s="1" t="s">
        <v>34</v>
      </c>
      <c r="T97" s="5" t="s">
        <v>851</v>
      </c>
    </row>
    <row r="98" ht="14.25" customHeight="1">
      <c r="A98" s="1" t="s">
        <v>852</v>
      </c>
      <c r="B98" s="1" t="s">
        <v>704</v>
      </c>
      <c r="C98" s="2" t="s">
        <v>853</v>
      </c>
      <c r="D98" s="6" t="s">
        <v>706</v>
      </c>
      <c r="E98" s="1" t="s">
        <v>20</v>
      </c>
      <c r="F98" s="7" t="str">
        <f t="shared" si="1"/>
        <v>занятию:</v>
      </c>
      <c r="G98" s="5" t="s">
        <v>854</v>
      </c>
      <c r="H98" s="5" t="s">
        <v>855</v>
      </c>
      <c r="I98" s="1" t="s">
        <v>856</v>
      </c>
      <c r="J98" s="1" t="s">
        <v>647</v>
      </c>
      <c r="K98" s="1" t="s">
        <v>857</v>
      </c>
      <c r="L98" s="1" t="s">
        <v>845</v>
      </c>
      <c r="M98" s="1" t="s">
        <v>130</v>
      </c>
      <c r="N98" s="1" t="s">
        <v>340</v>
      </c>
      <c r="P98" s="1" t="s">
        <v>858</v>
      </c>
      <c r="Q98" s="1" t="s">
        <v>845</v>
      </c>
      <c r="R98" s="1" t="s">
        <v>67</v>
      </c>
      <c r="S98" s="1" t="s">
        <v>34</v>
      </c>
      <c r="T98" s="5" t="s">
        <v>859</v>
      </c>
    </row>
    <row r="99" ht="14.25" customHeight="1">
      <c r="A99" s="1" t="s">
        <v>20</v>
      </c>
      <c r="B99" s="1" t="s">
        <v>860</v>
      </c>
      <c r="C99" s="2"/>
      <c r="D99" s="6" t="s">
        <v>861</v>
      </c>
      <c r="E99" s="1" t="s">
        <v>20</v>
      </c>
      <c r="F99" s="7" t="str">
        <f t="shared" si="1"/>
        <v>молодёжи".</v>
      </c>
      <c r="G99" s="5" t="s">
        <v>862</v>
      </c>
      <c r="H99" s="5" t="s">
        <v>855</v>
      </c>
      <c r="I99" s="1" t="s">
        <v>856</v>
      </c>
      <c r="J99" s="1" t="s">
        <v>647</v>
      </c>
      <c r="K99" s="1" t="s">
        <v>857</v>
      </c>
      <c r="L99" s="1" t="s">
        <v>845</v>
      </c>
      <c r="M99" s="1" t="s">
        <v>130</v>
      </c>
      <c r="N99" s="1" t="s">
        <v>340</v>
      </c>
      <c r="P99" s="1" t="s">
        <v>858</v>
      </c>
      <c r="Q99" s="1" t="s">
        <v>845</v>
      </c>
      <c r="R99" s="1" t="s">
        <v>67</v>
      </c>
      <c r="S99" s="1" t="s">
        <v>34</v>
      </c>
      <c r="T99" s="5" t="s">
        <v>863</v>
      </c>
    </row>
    <row r="100" ht="14.25" customHeight="1">
      <c r="A100" s="1" t="s">
        <v>864</v>
      </c>
      <c r="B100" s="1" t="s">
        <v>146</v>
      </c>
      <c r="C100" s="2" t="s">
        <v>865</v>
      </c>
      <c r="D100" s="6" t="s">
        <v>148</v>
      </c>
      <c r="E100" s="1" t="s">
        <v>20</v>
      </c>
      <c r="F100" s="7" t="str">
        <f t="shared" si="1"/>
        <v>малому.</v>
      </c>
      <c r="G100" s="5" t="s">
        <v>866</v>
      </c>
      <c r="H100" s="5" t="s">
        <v>867</v>
      </c>
      <c r="I100" s="1" t="s">
        <v>868</v>
      </c>
      <c r="J100" s="1" t="s">
        <v>561</v>
      </c>
      <c r="K100" s="1" t="s">
        <v>869</v>
      </c>
      <c r="L100" s="1" t="s">
        <v>870</v>
      </c>
      <c r="M100" s="1" t="s">
        <v>130</v>
      </c>
      <c r="N100" s="1" t="s">
        <v>871</v>
      </c>
      <c r="P100" s="1" t="s">
        <v>872</v>
      </c>
      <c r="Q100" s="1" t="s">
        <v>458</v>
      </c>
      <c r="R100" s="1" t="s">
        <v>254</v>
      </c>
      <c r="S100" s="1" t="s">
        <v>34</v>
      </c>
      <c r="T100" s="5" t="s">
        <v>873</v>
      </c>
    </row>
    <row r="101" ht="14.25" customHeight="1">
      <c r="A101" s="1" t="s">
        <v>874</v>
      </c>
      <c r="B101" s="1" t="s">
        <v>331</v>
      </c>
      <c r="C101" s="2" t="s">
        <v>875</v>
      </c>
      <c r="D101" s="6" t="s">
        <v>333</v>
      </c>
      <c r="E101" s="1" t="s">
        <v>20</v>
      </c>
      <c r="F101" s="7" t="str">
        <f t="shared" si="1"/>
        <v>прочности</v>
      </c>
      <c r="G101" s="5" t="s">
        <v>876</v>
      </c>
      <c r="H101" s="5" t="s">
        <v>867</v>
      </c>
      <c r="I101" s="1" t="s">
        <v>868</v>
      </c>
      <c r="J101" s="1" t="s">
        <v>561</v>
      </c>
      <c r="K101" s="1" t="s">
        <v>869</v>
      </c>
      <c r="L101" s="1" t="s">
        <v>870</v>
      </c>
      <c r="M101" s="1" t="s">
        <v>130</v>
      </c>
      <c r="N101" s="1" t="s">
        <v>871</v>
      </c>
      <c r="P101" s="1" t="s">
        <v>872</v>
      </c>
      <c r="Q101" s="1" t="s">
        <v>458</v>
      </c>
      <c r="R101" s="1" t="s">
        <v>254</v>
      </c>
      <c r="S101" s="1" t="s">
        <v>34</v>
      </c>
      <c r="T101" s="5" t="s">
        <v>877</v>
      </c>
    </row>
    <row r="102" ht="14.25" customHeight="1">
      <c r="A102" s="1" t="s">
        <v>878</v>
      </c>
      <c r="B102" s="1" t="s">
        <v>653</v>
      </c>
      <c r="C102" s="2" t="s">
        <v>879</v>
      </c>
      <c r="D102" s="6" t="s">
        <v>655</v>
      </c>
      <c r="E102" s="1" t="s">
        <v>20</v>
      </c>
      <c r="F102" s="7" t="str">
        <f t="shared" si="1"/>
        <v>телу</v>
      </c>
      <c r="G102" s="5" t="s">
        <v>880</v>
      </c>
      <c r="H102" s="5" t="s">
        <v>867</v>
      </c>
      <c r="I102" s="1" t="s">
        <v>868</v>
      </c>
      <c r="J102" s="1" t="s">
        <v>561</v>
      </c>
      <c r="K102" s="1" t="s">
        <v>869</v>
      </c>
      <c r="L102" s="1" t="s">
        <v>870</v>
      </c>
      <c r="M102" s="1" t="s">
        <v>130</v>
      </c>
      <c r="N102" s="1" t="s">
        <v>871</v>
      </c>
      <c r="P102" s="1" t="s">
        <v>872</v>
      </c>
      <c r="Q102" s="1" t="s">
        <v>458</v>
      </c>
      <c r="R102" s="1" t="s">
        <v>254</v>
      </c>
      <c r="S102" s="1" t="s">
        <v>34</v>
      </c>
      <c r="T102" s="5" t="s">
        <v>881</v>
      </c>
    </row>
    <row r="103" ht="14.25" customHeight="1">
      <c r="A103" s="1" t="s">
        <v>882</v>
      </c>
      <c r="B103" s="1" t="s">
        <v>321</v>
      </c>
      <c r="C103" s="2" t="s">
        <v>883</v>
      </c>
      <c r="D103" s="6" t="s">
        <v>323</v>
      </c>
      <c r="E103" s="1" t="s">
        <v>20</v>
      </c>
      <c r="F103" s="7" t="str">
        <f t="shared" si="1"/>
        <v>встрече,</v>
      </c>
      <c r="G103" s="5" t="s">
        <v>884</v>
      </c>
      <c r="H103" s="5" t="s">
        <v>885</v>
      </c>
      <c r="I103" s="1" t="s">
        <v>825</v>
      </c>
      <c r="J103" s="1" t="s">
        <v>826</v>
      </c>
      <c r="K103" s="1" t="s">
        <v>886</v>
      </c>
      <c r="L103" s="1" t="s">
        <v>887</v>
      </c>
      <c r="M103" s="1" t="s">
        <v>130</v>
      </c>
      <c r="N103" s="1" t="s">
        <v>340</v>
      </c>
      <c r="P103" s="1" t="s">
        <v>888</v>
      </c>
      <c r="Q103" s="1" t="s">
        <v>677</v>
      </c>
      <c r="R103" s="1" t="s">
        <v>254</v>
      </c>
      <c r="S103" s="1" t="s">
        <v>34</v>
      </c>
      <c r="T103" s="5" t="s">
        <v>889</v>
      </c>
    </row>
    <row r="104" ht="14.25" customHeight="1">
      <c r="A104" s="1" t="s">
        <v>890</v>
      </c>
      <c r="B104" s="1" t="s">
        <v>123</v>
      </c>
      <c r="C104" s="2" t="s">
        <v>891</v>
      </c>
      <c r="D104" s="6" t="s">
        <v>125</v>
      </c>
      <c r="E104" s="1" t="s">
        <v>20</v>
      </c>
      <c r="F104" s="7" t="str">
        <f t="shared" si="1"/>
        <v>Крымову.</v>
      </c>
      <c r="G104" s="5" t="s">
        <v>892</v>
      </c>
      <c r="H104" s="5" t="s">
        <v>885</v>
      </c>
      <c r="I104" s="1" t="s">
        <v>825</v>
      </c>
      <c r="J104" s="1" t="s">
        <v>826</v>
      </c>
      <c r="K104" s="1" t="s">
        <v>886</v>
      </c>
      <c r="L104" s="1" t="s">
        <v>887</v>
      </c>
      <c r="M104" s="1" t="s">
        <v>130</v>
      </c>
      <c r="N104" s="1" t="s">
        <v>340</v>
      </c>
      <c r="P104" s="1" t="s">
        <v>888</v>
      </c>
      <c r="Q104" s="1" t="s">
        <v>677</v>
      </c>
      <c r="R104" s="1" t="s">
        <v>254</v>
      </c>
      <c r="S104" s="1" t="s">
        <v>34</v>
      </c>
      <c r="T104" s="5" t="s">
        <v>893</v>
      </c>
    </row>
    <row r="105" ht="14.25" customHeight="1">
      <c r="A105" s="1" t="s">
        <v>894</v>
      </c>
      <c r="B105" s="1" t="s">
        <v>303</v>
      </c>
      <c r="C105" s="2" t="s">
        <v>895</v>
      </c>
      <c r="D105" s="6" t="s">
        <v>305</v>
      </c>
      <c r="E105" s="1" t="s">
        <v>20</v>
      </c>
      <c r="F105" s="7" t="str">
        <f t="shared" si="1"/>
        <v>успеху,</v>
      </c>
      <c r="G105" s="5" t="s">
        <v>896</v>
      </c>
      <c r="H105" s="5" t="s">
        <v>885</v>
      </c>
      <c r="I105" s="1" t="s">
        <v>825</v>
      </c>
      <c r="J105" s="1" t="s">
        <v>826</v>
      </c>
      <c r="K105" s="1" t="s">
        <v>886</v>
      </c>
      <c r="L105" s="1" t="s">
        <v>887</v>
      </c>
      <c r="M105" s="1" t="s">
        <v>130</v>
      </c>
      <c r="N105" s="1" t="s">
        <v>340</v>
      </c>
      <c r="P105" s="1" t="s">
        <v>888</v>
      </c>
      <c r="Q105" s="1" t="s">
        <v>677</v>
      </c>
      <c r="R105" s="1" t="s">
        <v>254</v>
      </c>
      <c r="S105" s="1" t="s">
        <v>34</v>
      </c>
      <c r="T105" s="5" t="s">
        <v>897</v>
      </c>
    </row>
    <row r="106" ht="14.25" customHeight="1">
      <c r="A106" s="1" t="s">
        <v>898</v>
      </c>
      <c r="B106" s="1" t="s">
        <v>899</v>
      </c>
      <c r="C106" s="2" t="s">
        <v>900</v>
      </c>
      <c r="D106" s="6" t="s">
        <v>901</v>
      </c>
      <c r="E106" s="1" t="s">
        <v>20</v>
      </c>
      <c r="F106" s="7" t="str">
        <f t="shared" si="1"/>
        <v>подаркам.</v>
      </c>
      <c r="G106" s="5" t="s">
        <v>902</v>
      </c>
      <c r="H106" s="5" t="s">
        <v>903</v>
      </c>
      <c r="I106" s="1" t="s">
        <v>825</v>
      </c>
      <c r="J106" s="1" t="s">
        <v>826</v>
      </c>
      <c r="K106" s="1" t="s">
        <v>904</v>
      </c>
      <c r="L106" s="1" t="s">
        <v>887</v>
      </c>
      <c r="M106" s="1" t="s">
        <v>130</v>
      </c>
      <c r="N106" s="1" t="s">
        <v>340</v>
      </c>
      <c r="P106" s="1" t="s">
        <v>888</v>
      </c>
      <c r="Q106" s="1" t="s">
        <v>677</v>
      </c>
      <c r="R106" s="1" t="s">
        <v>254</v>
      </c>
      <c r="S106" s="1" t="s">
        <v>34</v>
      </c>
      <c r="T106" s="5" t="s">
        <v>905</v>
      </c>
    </row>
    <row r="107" ht="14.25" customHeight="1">
      <c r="A107" s="1" t="s">
        <v>906</v>
      </c>
      <c r="B107" s="1" t="s">
        <v>907</v>
      </c>
      <c r="C107" s="2" t="s">
        <v>908</v>
      </c>
      <c r="D107" s="6" t="s">
        <v>909</v>
      </c>
      <c r="E107" s="1" t="s">
        <v>20</v>
      </c>
      <c r="F107" s="7" t="str">
        <f t="shared" si="1"/>
        <v>теплу</v>
      </c>
      <c r="G107" s="5" t="s">
        <v>910</v>
      </c>
      <c r="H107" s="5" t="s">
        <v>903</v>
      </c>
      <c r="I107" s="1" t="s">
        <v>825</v>
      </c>
      <c r="J107" s="1" t="s">
        <v>826</v>
      </c>
      <c r="K107" s="1" t="s">
        <v>904</v>
      </c>
      <c r="L107" s="1" t="s">
        <v>887</v>
      </c>
      <c r="M107" s="1" t="s">
        <v>130</v>
      </c>
      <c r="N107" s="1" t="s">
        <v>340</v>
      </c>
      <c r="P107" s="1" t="s">
        <v>888</v>
      </c>
      <c r="Q107" s="1" t="s">
        <v>677</v>
      </c>
      <c r="R107" s="1" t="s">
        <v>254</v>
      </c>
      <c r="S107" s="1" t="s">
        <v>34</v>
      </c>
      <c r="T107" s="5" t="s">
        <v>911</v>
      </c>
    </row>
    <row r="108" ht="14.25" customHeight="1">
      <c r="A108" s="1" t="s">
        <v>912</v>
      </c>
      <c r="B108" s="1" t="s">
        <v>269</v>
      </c>
      <c r="C108" s="2" t="s">
        <v>913</v>
      </c>
      <c r="D108" s="6" t="s">
        <v>271</v>
      </c>
      <c r="E108" s="1" t="s">
        <v>20</v>
      </c>
      <c r="F108" s="7" t="str">
        <f t="shared" si="1"/>
        <v>избавлению</v>
      </c>
      <c r="G108" s="5" t="s">
        <v>914</v>
      </c>
      <c r="H108" s="5" t="s">
        <v>915</v>
      </c>
      <c r="I108" s="1" t="s">
        <v>825</v>
      </c>
      <c r="J108" s="1" t="s">
        <v>826</v>
      </c>
      <c r="K108" s="1" t="s">
        <v>916</v>
      </c>
      <c r="L108" s="1" t="s">
        <v>887</v>
      </c>
      <c r="M108" s="1" t="s">
        <v>130</v>
      </c>
      <c r="N108" s="1" t="s">
        <v>340</v>
      </c>
      <c r="P108" s="1" t="s">
        <v>888</v>
      </c>
      <c r="Q108" s="1" t="s">
        <v>677</v>
      </c>
      <c r="R108" s="1" t="s">
        <v>254</v>
      </c>
      <c r="S108" s="1" t="s">
        <v>34</v>
      </c>
      <c r="T108" s="5" t="s">
        <v>917</v>
      </c>
    </row>
    <row r="109" ht="14.25" customHeight="1">
      <c r="A109" s="1" t="s">
        <v>918</v>
      </c>
      <c r="B109" s="1" t="s">
        <v>303</v>
      </c>
      <c r="C109" s="2" t="s">
        <v>919</v>
      </c>
      <c r="D109" s="6" t="s">
        <v>305</v>
      </c>
      <c r="E109" s="1" t="s">
        <v>20</v>
      </c>
      <c r="F109" s="7" t="str">
        <f t="shared" si="1"/>
        <v>торжеству</v>
      </c>
      <c r="G109" s="5" t="s">
        <v>920</v>
      </c>
      <c r="H109" s="5" t="s">
        <v>915</v>
      </c>
      <c r="I109" s="1" t="s">
        <v>825</v>
      </c>
      <c r="J109" s="1" t="s">
        <v>826</v>
      </c>
      <c r="K109" s="1" t="s">
        <v>916</v>
      </c>
      <c r="L109" s="1" t="s">
        <v>887</v>
      </c>
      <c r="M109" s="1" t="s">
        <v>130</v>
      </c>
      <c r="N109" s="1" t="s">
        <v>340</v>
      </c>
      <c r="P109" s="1" t="s">
        <v>888</v>
      </c>
      <c r="Q109" s="1" t="s">
        <v>677</v>
      </c>
      <c r="R109" s="1" t="s">
        <v>254</v>
      </c>
      <c r="S109" s="1" t="s">
        <v>34</v>
      </c>
      <c r="T109" s="5" t="s">
        <v>921</v>
      </c>
    </row>
    <row r="110" ht="14.25" customHeight="1">
      <c r="A110" s="1" t="s">
        <v>922</v>
      </c>
      <c r="B110" s="1" t="s">
        <v>303</v>
      </c>
      <c r="C110" s="2" t="s">
        <v>895</v>
      </c>
      <c r="D110" s="6" t="s">
        <v>305</v>
      </c>
      <c r="E110" s="1" t="s">
        <v>20</v>
      </c>
      <c r="F110" s="7" t="str">
        <f t="shared" si="1"/>
        <v>победе,</v>
      </c>
      <c r="G110" s="5" t="s">
        <v>923</v>
      </c>
      <c r="H110" s="5" t="s">
        <v>915</v>
      </c>
      <c r="I110" s="1" t="s">
        <v>825</v>
      </c>
      <c r="J110" s="1" t="s">
        <v>826</v>
      </c>
      <c r="K110" s="1" t="s">
        <v>916</v>
      </c>
      <c r="L110" s="1" t="s">
        <v>887</v>
      </c>
      <c r="M110" s="1" t="s">
        <v>130</v>
      </c>
      <c r="N110" s="1" t="s">
        <v>340</v>
      </c>
      <c r="P110" s="1" t="s">
        <v>888</v>
      </c>
      <c r="Q110" s="1" t="s">
        <v>677</v>
      </c>
      <c r="R110" s="1" t="s">
        <v>254</v>
      </c>
      <c r="S110" s="1" t="s">
        <v>34</v>
      </c>
      <c r="T110" s="5" t="s">
        <v>924</v>
      </c>
    </row>
    <row r="111" ht="14.25" customHeight="1">
      <c r="A111" s="1" t="s">
        <v>822</v>
      </c>
      <c r="B111" s="1" t="s">
        <v>303</v>
      </c>
      <c r="C111" s="2" t="s">
        <v>395</v>
      </c>
      <c r="D111" s="6" t="s">
        <v>305</v>
      </c>
      <c r="E111" s="1" t="s">
        <v>20</v>
      </c>
      <c r="F111" s="7" t="str">
        <f t="shared" si="1"/>
        <v>успехам</v>
      </c>
      <c r="G111" s="5" t="s">
        <v>925</v>
      </c>
      <c r="H111" s="5" t="s">
        <v>915</v>
      </c>
      <c r="I111" s="1" t="s">
        <v>825</v>
      </c>
      <c r="J111" s="1" t="s">
        <v>826</v>
      </c>
      <c r="K111" s="1" t="s">
        <v>916</v>
      </c>
      <c r="L111" s="1" t="s">
        <v>887</v>
      </c>
      <c r="M111" s="1" t="s">
        <v>130</v>
      </c>
      <c r="N111" s="1" t="s">
        <v>340</v>
      </c>
      <c r="P111" s="1" t="s">
        <v>888</v>
      </c>
      <c r="Q111" s="1" t="s">
        <v>677</v>
      </c>
      <c r="R111" s="1" t="s">
        <v>254</v>
      </c>
      <c r="S111" s="1" t="s">
        <v>34</v>
      </c>
      <c r="T111" s="5" t="s">
        <v>926</v>
      </c>
    </row>
    <row r="112" ht="14.25" customHeight="1">
      <c r="A112" s="1" t="s">
        <v>927</v>
      </c>
      <c r="B112" s="1" t="s">
        <v>99</v>
      </c>
      <c r="C112" s="2" t="s">
        <v>928</v>
      </c>
      <c r="D112" s="6" t="s">
        <v>101</v>
      </c>
      <c r="E112" s="1" t="s">
        <v>20</v>
      </c>
      <c r="F112" s="7" t="str">
        <f t="shared" si="1"/>
        <v>убийцам</v>
      </c>
      <c r="G112" s="5" t="s">
        <v>929</v>
      </c>
      <c r="H112" s="5" t="s">
        <v>915</v>
      </c>
      <c r="I112" s="1" t="s">
        <v>825</v>
      </c>
      <c r="J112" s="1" t="s">
        <v>826</v>
      </c>
      <c r="K112" s="1" t="s">
        <v>916</v>
      </c>
      <c r="L112" s="1" t="s">
        <v>887</v>
      </c>
      <c r="M112" s="1" t="s">
        <v>130</v>
      </c>
      <c r="N112" s="1" t="s">
        <v>340</v>
      </c>
      <c r="P112" s="1" t="s">
        <v>888</v>
      </c>
      <c r="Q112" s="1" t="s">
        <v>677</v>
      </c>
      <c r="R112" s="1" t="s">
        <v>254</v>
      </c>
      <c r="S112" s="1" t="s">
        <v>34</v>
      </c>
      <c r="T112" s="5" t="s">
        <v>930</v>
      </c>
    </row>
    <row r="113" ht="14.25" customHeight="1">
      <c r="A113" s="1" t="s">
        <v>931</v>
      </c>
      <c r="B113" s="1" t="s">
        <v>381</v>
      </c>
      <c r="C113" s="2" t="s">
        <v>932</v>
      </c>
      <c r="D113" s="6" t="s">
        <v>383</v>
      </c>
      <c r="E113" s="1" t="s">
        <v>20</v>
      </c>
      <c r="F113" s="7" t="str">
        <f t="shared" si="1"/>
        <v>предлогу</v>
      </c>
      <c r="G113" s="5" t="s">
        <v>933</v>
      </c>
      <c r="H113" s="5" t="s">
        <v>934</v>
      </c>
      <c r="I113" s="1" t="s">
        <v>672</v>
      </c>
      <c r="J113" s="1" t="s">
        <v>673</v>
      </c>
      <c r="K113" s="1" t="s">
        <v>935</v>
      </c>
      <c r="L113" s="1" t="s">
        <v>936</v>
      </c>
      <c r="M113" s="1" t="s">
        <v>130</v>
      </c>
      <c r="N113" s="1" t="s">
        <v>340</v>
      </c>
      <c r="P113" s="1" t="s">
        <v>937</v>
      </c>
      <c r="Q113" s="1" t="s">
        <v>677</v>
      </c>
      <c r="R113" s="1" t="s">
        <v>254</v>
      </c>
      <c r="S113" s="1" t="s">
        <v>34</v>
      </c>
      <c r="T113" s="5" t="s">
        <v>938</v>
      </c>
    </row>
    <row r="114" ht="14.25" customHeight="1">
      <c r="A114" s="1" t="s">
        <v>939</v>
      </c>
      <c r="B114" s="1" t="s">
        <v>653</v>
      </c>
      <c r="C114" s="2" t="s">
        <v>940</v>
      </c>
      <c r="D114" s="6" t="s">
        <v>655</v>
      </c>
      <c r="E114" s="1" t="s">
        <v>20</v>
      </c>
      <c r="F114" s="7" t="str">
        <f t="shared" si="1"/>
        <v>Ланэ</v>
      </c>
      <c r="G114" s="5" t="s">
        <v>941</v>
      </c>
      <c r="H114" s="5" t="s">
        <v>934</v>
      </c>
      <c r="I114" s="1" t="s">
        <v>672</v>
      </c>
      <c r="J114" s="1" t="s">
        <v>673</v>
      </c>
      <c r="K114" s="1" t="s">
        <v>935</v>
      </c>
      <c r="L114" s="1" t="s">
        <v>936</v>
      </c>
      <c r="M114" s="1" t="s">
        <v>130</v>
      </c>
      <c r="N114" s="1" t="s">
        <v>340</v>
      </c>
      <c r="P114" s="1" t="s">
        <v>937</v>
      </c>
      <c r="Q114" s="1" t="s">
        <v>677</v>
      </c>
      <c r="R114" s="1" t="s">
        <v>254</v>
      </c>
      <c r="S114" s="1" t="s">
        <v>34</v>
      </c>
      <c r="T114" s="5" t="s">
        <v>942</v>
      </c>
    </row>
    <row r="115" ht="14.25" customHeight="1">
      <c r="A115" s="1" t="s">
        <v>943</v>
      </c>
      <c r="B115" s="1" t="s">
        <v>381</v>
      </c>
      <c r="C115" s="2" t="s">
        <v>944</v>
      </c>
      <c r="D115" s="6" t="s">
        <v>383</v>
      </c>
      <c r="E115" s="1" t="s">
        <v>20</v>
      </c>
      <c r="F115" s="7" t="str">
        <f t="shared" si="1"/>
        <v>предлогу</v>
      </c>
      <c r="G115" s="5" t="s">
        <v>945</v>
      </c>
      <c r="H115" s="5" t="s">
        <v>934</v>
      </c>
      <c r="I115" s="1" t="s">
        <v>672</v>
      </c>
      <c r="J115" s="1" t="s">
        <v>673</v>
      </c>
      <c r="K115" s="1" t="s">
        <v>935</v>
      </c>
      <c r="L115" s="1" t="s">
        <v>936</v>
      </c>
      <c r="M115" s="1" t="s">
        <v>130</v>
      </c>
      <c r="N115" s="1" t="s">
        <v>340</v>
      </c>
      <c r="P115" s="1" t="s">
        <v>937</v>
      </c>
      <c r="Q115" s="1" t="s">
        <v>677</v>
      </c>
      <c r="R115" s="1" t="s">
        <v>254</v>
      </c>
      <c r="S115" s="1" t="s">
        <v>34</v>
      </c>
      <c r="T115" s="5" t="s">
        <v>946</v>
      </c>
    </row>
    <row r="116" ht="14.25" customHeight="1">
      <c r="A116" s="1" t="s">
        <v>947</v>
      </c>
      <c r="B116" s="1" t="s">
        <v>704</v>
      </c>
      <c r="C116" s="2" t="s">
        <v>948</v>
      </c>
      <c r="D116" s="6" t="s">
        <v>706</v>
      </c>
      <c r="E116" s="1" t="s">
        <v>20</v>
      </c>
      <c r="F116" s="7" t="str">
        <f t="shared" si="1"/>
        <v>предмету.</v>
      </c>
      <c r="G116" s="5" t="s">
        <v>949</v>
      </c>
      <c r="H116" s="5" t="s">
        <v>950</v>
      </c>
      <c r="I116" s="1" t="s">
        <v>951</v>
      </c>
      <c r="J116" s="1" t="s">
        <v>952</v>
      </c>
      <c r="K116" s="1" t="s">
        <v>953</v>
      </c>
      <c r="L116" s="1" t="s">
        <v>478</v>
      </c>
      <c r="M116" s="1" t="s">
        <v>130</v>
      </c>
      <c r="N116" s="1" t="s">
        <v>265</v>
      </c>
      <c r="P116" s="1" t="s">
        <v>954</v>
      </c>
      <c r="Q116" s="1" t="s">
        <v>337</v>
      </c>
      <c r="R116" s="1" t="s">
        <v>254</v>
      </c>
      <c r="S116" s="1" t="s">
        <v>34</v>
      </c>
      <c r="T116" s="5" t="s">
        <v>955</v>
      </c>
    </row>
    <row r="117" ht="14.25" customHeight="1">
      <c r="A117" s="1" t="s">
        <v>956</v>
      </c>
      <c r="B117" s="1" t="s">
        <v>381</v>
      </c>
      <c r="C117" s="2" t="s">
        <v>957</v>
      </c>
      <c r="D117" s="6" t="s">
        <v>383</v>
      </c>
      <c r="E117" s="1" t="s">
        <v>20</v>
      </c>
      <c r="F117" s="7" t="str">
        <f t="shared" si="1"/>
        <v>недоумению</v>
      </c>
      <c r="G117" s="5" t="s">
        <v>958</v>
      </c>
      <c r="H117" s="5" t="s">
        <v>959</v>
      </c>
      <c r="I117" s="1" t="s">
        <v>960</v>
      </c>
      <c r="J117" s="1" t="s">
        <v>561</v>
      </c>
      <c r="K117" s="1" t="s">
        <v>961</v>
      </c>
      <c r="L117" s="1" t="s">
        <v>962</v>
      </c>
      <c r="M117" s="1" t="s">
        <v>130</v>
      </c>
      <c r="N117" s="1" t="s">
        <v>418</v>
      </c>
      <c r="P117" s="1" t="s">
        <v>963</v>
      </c>
      <c r="Q117" s="1" t="s">
        <v>337</v>
      </c>
      <c r="R117" s="1" t="s">
        <v>254</v>
      </c>
      <c r="S117" s="1" t="s">
        <v>34</v>
      </c>
      <c r="T117" s="5" t="s">
        <v>964</v>
      </c>
    </row>
    <row r="118" ht="14.25" customHeight="1">
      <c r="A118" s="1" t="s">
        <v>965</v>
      </c>
      <c r="B118" s="1" t="s">
        <v>966</v>
      </c>
      <c r="C118" s="2" t="s">
        <v>967</v>
      </c>
      <c r="D118" s="6" t="s">
        <v>968</v>
      </c>
      <c r="E118" s="1" t="s">
        <v>20</v>
      </c>
      <c r="F118" s="7" t="str">
        <f t="shared" si="1"/>
        <v>товарищу</v>
      </c>
      <c r="G118" s="5" t="s">
        <v>969</v>
      </c>
      <c r="H118" s="5" t="s">
        <v>970</v>
      </c>
      <c r="I118" s="1" t="s">
        <v>971</v>
      </c>
      <c r="J118" s="1" t="s">
        <v>972</v>
      </c>
      <c r="K118" s="1" t="s">
        <v>973</v>
      </c>
      <c r="L118" s="1" t="s">
        <v>974</v>
      </c>
      <c r="M118" s="1" t="s">
        <v>130</v>
      </c>
      <c r="N118" s="1" t="s">
        <v>340</v>
      </c>
      <c r="P118" s="1" t="s">
        <v>975</v>
      </c>
      <c r="Q118" s="1" t="s">
        <v>805</v>
      </c>
      <c r="R118" s="1" t="s">
        <v>254</v>
      </c>
      <c r="S118" s="1" t="s">
        <v>34</v>
      </c>
      <c r="T118" s="5" t="s">
        <v>976</v>
      </c>
    </row>
    <row r="119" ht="14.25" customHeight="1">
      <c r="A119" s="1" t="s">
        <v>977</v>
      </c>
      <c r="B119" s="1" t="s">
        <v>978</v>
      </c>
      <c r="C119" s="2" t="s">
        <v>979</v>
      </c>
      <c r="D119" s="6" t="s">
        <v>980</v>
      </c>
      <c r="E119" s="1" t="s">
        <v>20</v>
      </c>
      <c r="F119" s="7" t="str">
        <f t="shared" si="1"/>
        <v>осведомлённости</v>
      </c>
      <c r="G119" s="5" t="s">
        <v>981</v>
      </c>
      <c r="H119" s="5" t="s">
        <v>970</v>
      </c>
      <c r="I119" s="1" t="s">
        <v>971</v>
      </c>
      <c r="J119" s="1" t="s">
        <v>972</v>
      </c>
      <c r="K119" s="1" t="s">
        <v>973</v>
      </c>
      <c r="L119" s="1" t="s">
        <v>974</v>
      </c>
      <c r="M119" s="1" t="s">
        <v>130</v>
      </c>
      <c r="N119" s="1" t="s">
        <v>340</v>
      </c>
      <c r="P119" s="1" t="s">
        <v>975</v>
      </c>
      <c r="Q119" s="1" t="s">
        <v>805</v>
      </c>
      <c r="R119" s="1" t="s">
        <v>254</v>
      </c>
      <c r="S119" s="1" t="s">
        <v>34</v>
      </c>
      <c r="T119" s="5" t="s">
        <v>982</v>
      </c>
    </row>
    <row r="120" ht="14.25" customHeight="1">
      <c r="A120" s="1" t="s">
        <v>983</v>
      </c>
      <c r="B120" s="1" t="s">
        <v>984</v>
      </c>
      <c r="C120" s="2" t="s">
        <v>985</v>
      </c>
      <c r="D120" s="6" t="s">
        <v>986</v>
      </c>
      <c r="E120" s="1" t="s">
        <v>20</v>
      </c>
      <c r="F120" s="7" t="str">
        <f t="shared" si="1"/>
        <v>контрамарке.</v>
      </c>
      <c r="G120" s="5" t="s">
        <v>987</v>
      </c>
      <c r="H120" s="5" t="s">
        <v>970</v>
      </c>
      <c r="I120" s="1" t="s">
        <v>971</v>
      </c>
      <c r="J120" s="1" t="s">
        <v>972</v>
      </c>
      <c r="K120" s="1" t="s">
        <v>973</v>
      </c>
      <c r="L120" s="1" t="s">
        <v>974</v>
      </c>
      <c r="M120" s="1" t="s">
        <v>130</v>
      </c>
      <c r="N120" s="1" t="s">
        <v>340</v>
      </c>
      <c r="P120" s="1" t="s">
        <v>975</v>
      </c>
      <c r="Q120" s="1" t="s">
        <v>805</v>
      </c>
      <c r="R120" s="1" t="s">
        <v>254</v>
      </c>
      <c r="S120" s="1" t="s">
        <v>34</v>
      </c>
      <c r="T120" s="5" t="s">
        <v>988</v>
      </c>
    </row>
    <row r="121" ht="14.25" customHeight="1">
      <c r="A121" s="1" t="s">
        <v>989</v>
      </c>
      <c r="B121" s="1" t="s">
        <v>111</v>
      </c>
      <c r="C121" s="2" t="s">
        <v>990</v>
      </c>
      <c r="D121" s="6" t="s">
        <v>113</v>
      </c>
      <c r="E121" s="1" t="s">
        <v>20</v>
      </c>
      <c r="F121" s="7" t="str">
        <f t="shared" si="1"/>
        <v>перемене,</v>
      </c>
      <c r="G121" s="5" t="s">
        <v>991</v>
      </c>
      <c r="H121" s="5" t="s">
        <v>970</v>
      </c>
      <c r="I121" s="1" t="s">
        <v>971</v>
      </c>
      <c r="J121" s="1" t="s">
        <v>972</v>
      </c>
      <c r="K121" s="1" t="s">
        <v>973</v>
      </c>
      <c r="L121" s="1" t="s">
        <v>974</v>
      </c>
      <c r="M121" s="1" t="s">
        <v>130</v>
      </c>
      <c r="N121" s="1" t="s">
        <v>340</v>
      </c>
      <c r="P121" s="1" t="s">
        <v>975</v>
      </c>
      <c r="Q121" s="1" t="s">
        <v>805</v>
      </c>
      <c r="R121" s="1" t="s">
        <v>254</v>
      </c>
      <c r="S121" s="1" t="s">
        <v>34</v>
      </c>
      <c r="T121" s="5" t="s">
        <v>992</v>
      </c>
    </row>
    <row r="122" ht="14.25" customHeight="1">
      <c r="A122" s="1" t="s">
        <v>993</v>
      </c>
      <c r="B122" s="1" t="s">
        <v>634</v>
      </c>
      <c r="C122" s="2" t="s">
        <v>994</v>
      </c>
      <c r="D122" s="6" t="s">
        <v>636</v>
      </c>
      <c r="E122" s="1" t="s">
        <v>20</v>
      </c>
      <c r="F122" s="7" t="str">
        <f t="shared" si="1"/>
        <v>гостю,</v>
      </c>
      <c r="G122" s="5" t="s">
        <v>995</v>
      </c>
      <c r="H122" s="5" t="s">
        <v>970</v>
      </c>
      <c r="I122" s="1" t="s">
        <v>971</v>
      </c>
      <c r="J122" s="1" t="s">
        <v>972</v>
      </c>
      <c r="K122" s="1" t="s">
        <v>973</v>
      </c>
      <c r="L122" s="1" t="s">
        <v>974</v>
      </c>
      <c r="M122" s="1" t="s">
        <v>130</v>
      </c>
      <c r="N122" s="1" t="s">
        <v>340</v>
      </c>
      <c r="P122" s="1" t="s">
        <v>975</v>
      </c>
      <c r="Q122" s="1" t="s">
        <v>805</v>
      </c>
      <c r="R122" s="1" t="s">
        <v>254</v>
      </c>
      <c r="S122" s="1" t="s">
        <v>34</v>
      </c>
      <c r="T122" s="5" t="s">
        <v>996</v>
      </c>
    </row>
    <row r="123" ht="14.25" customHeight="1">
      <c r="A123" s="1" t="s">
        <v>997</v>
      </c>
      <c r="B123" s="1" t="s">
        <v>367</v>
      </c>
      <c r="C123" s="2" t="s">
        <v>998</v>
      </c>
      <c r="D123" s="6" t="s">
        <v>369</v>
      </c>
      <c r="E123" s="1" t="s">
        <v>20</v>
      </c>
      <c r="F123" s="7" t="str">
        <f t="shared" si="1"/>
        <v>солнышку,</v>
      </c>
      <c r="G123" s="5" t="s">
        <v>999</v>
      </c>
      <c r="H123" s="5" t="s">
        <v>1000</v>
      </c>
      <c r="I123" s="1" t="s">
        <v>971</v>
      </c>
      <c r="J123" s="1" t="s">
        <v>972</v>
      </c>
      <c r="K123" s="1" t="s">
        <v>1001</v>
      </c>
      <c r="L123" s="1" t="s">
        <v>1002</v>
      </c>
      <c r="M123" s="1" t="s">
        <v>130</v>
      </c>
      <c r="N123" s="1" t="s">
        <v>340</v>
      </c>
      <c r="P123" s="1" t="s">
        <v>1003</v>
      </c>
      <c r="Q123" s="1" t="s">
        <v>805</v>
      </c>
      <c r="R123" s="1" t="s">
        <v>254</v>
      </c>
      <c r="S123" s="1" t="s">
        <v>34</v>
      </c>
      <c r="T123" s="5" t="s">
        <v>1004</v>
      </c>
    </row>
    <row r="124" ht="14.25" customHeight="1">
      <c r="A124" s="1" t="s">
        <v>1005</v>
      </c>
      <c r="B124" s="1" t="s">
        <v>1006</v>
      </c>
      <c r="C124" s="2" t="s">
        <v>1007</v>
      </c>
      <c r="D124" s="6" t="s">
        <v>1008</v>
      </c>
      <c r="E124" s="1" t="s">
        <v>20</v>
      </c>
      <c r="F124" s="7" t="str">
        <f t="shared" si="1"/>
        <v>мысли.</v>
      </c>
      <c r="G124" s="5" t="s">
        <v>1009</v>
      </c>
      <c r="H124" s="5" t="s">
        <v>1010</v>
      </c>
      <c r="I124" s="1" t="s">
        <v>1011</v>
      </c>
      <c r="J124" s="1" t="s">
        <v>1012</v>
      </c>
      <c r="K124" s="1" t="s">
        <v>1013</v>
      </c>
      <c r="L124" s="1" t="s">
        <v>1014</v>
      </c>
      <c r="M124" s="1" t="s">
        <v>130</v>
      </c>
      <c r="N124" s="1" t="s">
        <v>418</v>
      </c>
      <c r="P124" s="1" t="s">
        <v>1015</v>
      </c>
      <c r="Q124" s="1" t="s">
        <v>769</v>
      </c>
      <c r="R124" s="1" t="s">
        <v>254</v>
      </c>
      <c r="S124" s="1" t="s">
        <v>34</v>
      </c>
      <c r="T124" s="5" t="s">
        <v>1016</v>
      </c>
    </row>
    <row r="125" ht="14.25" customHeight="1">
      <c r="A125" s="1" t="s">
        <v>1017</v>
      </c>
      <c r="B125" s="1" t="s">
        <v>1018</v>
      </c>
      <c r="C125" s="2" t="s">
        <v>1019</v>
      </c>
      <c r="D125" s="6" t="s">
        <v>1020</v>
      </c>
      <c r="E125" s="1" t="s">
        <v>557</v>
      </c>
      <c r="F125" s="7" t="str">
        <f t="shared" si="1"/>
        <v>крестьянам</v>
      </c>
      <c r="G125" s="5" t="s">
        <v>1021</v>
      </c>
      <c r="H125" s="5" t="s">
        <v>1022</v>
      </c>
      <c r="I125" s="1" t="s">
        <v>1023</v>
      </c>
      <c r="J125" s="1" t="s">
        <v>1024</v>
      </c>
      <c r="K125" s="1" t="s">
        <v>1025</v>
      </c>
      <c r="L125" s="1" t="s">
        <v>528</v>
      </c>
      <c r="M125" s="1" t="s">
        <v>130</v>
      </c>
      <c r="N125" s="1" t="s">
        <v>418</v>
      </c>
      <c r="P125" s="1" t="s">
        <v>1026</v>
      </c>
      <c r="Q125" s="1" t="s">
        <v>1027</v>
      </c>
      <c r="R125" s="1" t="s">
        <v>254</v>
      </c>
      <c r="S125" s="1" t="s">
        <v>34</v>
      </c>
      <c r="T125" s="5" t="s">
        <v>1028</v>
      </c>
    </row>
    <row r="126" ht="14.25" customHeight="1">
      <c r="A126" s="1" t="s">
        <v>1029</v>
      </c>
      <c r="B126" s="1" t="s">
        <v>580</v>
      </c>
      <c r="C126" s="2" t="s">
        <v>1030</v>
      </c>
      <c r="D126" s="6" t="s">
        <v>582</v>
      </c>
      <c r="E126" s="1" t="s">
        <v>20</v>
      </c>
      <c r="F126" s="7" t="str">
        <f t="shared" si="1"/>
        <v>затее</v>
      </c>
      <c r="G126" s="5" t="s">
        <v>1031</v>
      </c>
      <c r="H126" s="5" t="s">
        <v>1032</v>
      </c>
      <c r="I126" s="1" t="s">
        <v>1023</v>
      </c>
      <c r="J126" s="1" t="s">
        <v>1024</v>
      </c>
      <c r="K126" s="1" t="s">
        <v>1033</v>
      </c>
      <c r="L126" s="1" t="s">
        <v>1034</v>
      </c>
      <c r="M126" s="1" t="s">
        <v>130</v>
      </c>
      <c r="N126" s="1" t="s">
        <v>265</v>
      </c>
      <c r="P126" s="1" t="s">
        <v>1035</v>
      </c>
      <c r="Q126" s="1" t="s">
        <v>458</v>
      </c>
      <c r="R126" s="1" t="s">
        <v>254</v>
      </c>
      <c r="S126" s="1" t="s">
        <v>34</v>
      </c>
      <c r="T126" s="5" t="s">
        <v>1036</v>
      </c>
    </row>
    <row r="127" ht="14.25" customHeight="1">
      <c r="A127" s="1" t="s">
        <v>1037</v>
      </c>
      <c r="B127" s="1" t="s">
        <v>111</v>
      </c>
      <c r="C127" s="2" t="s">
        <v>1038</v>
      </c>
      <c r="D127" s="6" t="s">
        <v>113</v>
      </c>
      <c r="E127" s="1" t="s">
        <v>20</v>
      </c>
      <c r="F127" s="7" t="str">
        <f t="shared" si="1"/>
        <v>живучести</v>
      </c>
      <c r="G127" s="5" t="s">
        <v>1039</v>
      </c>
      <c r="H127" s="5" t="s">
        <v>1040</v>
      </c>
      <c r="I127" s="1" t="s">
        <v>1041</v>
      </c>
      <c r="J127" s="1" t="s">
        <v>1042</v>
      </c>
      <c r="K127" s="1" t="s">
        <v>1043</v>
      </c>
      <c r="L127" s="1" t="s">
        <v>297</v>
      </c>
      <c r="M127" s="1" t="s">
        <v>130</v>
      </c>
      <c r="N127" s="1" t="s">
        <v>265</v>
      </c>
      <c r="P127" s="1" t="s">
        <v>1044</v>
      </c>
      <c r="Q127" s="1" t="s">
        <v>1045</v>
      </c>
      <c r="R127" s="1" t="s">
        <v>254</v>
      </c>
      <c r="S127" s="1" t="s">
        <v>34</v>
      </c>
      <c r="T127" s="5" t="s">
        <v>1046</v>
      </c>
    </row>
    <row r="128" ht="14.25" customHeight="1">
      <c r="A128" s="1" t="s">
        <v>728</v>
      </c>
      <c r="B128" s="1" t="s">
        <v>303</v>
      </c>
      <c r="C128" s="2" t="s">
        <v>729</v>
      </c>
      <c r="D128" s="6" t="s">
        <v>305</v>
      </c>
      <c r="E128" s="1" t="s">
        <v>20</v>
      </c>
      <c r="F128" s="7" t="str">
        <f t="shared" si="1"/>
        <v>подарку</v>
      </c>
      <c r="G128" s="5" t="s">
        <v>1047</v>
      </c>
      <c r="H128" s="5" t="s">
        <v>1048</v>
      </c>
      <c r="I128" s="1" t="s">
        <v>1049</v>
      </c>
      <c r="J128" s="1" t="s">
        <v>1050</v>
      </c>
      <c r="K128" s="1" t="s">
        <v>1051</v>
      </c>
      <c r="L128" s="1" t="s">
        <v>1052</v>
      </c>
      <c r="M128" s="1" t="s">
        <v>49</v>
      </c>
      <c r="N128" s="1" t="s">
        <v>252</v>
      </c>
      <c r="P128" s="1" t="s">
        <v>1053</v>
      </c>
      <c r="Q128" s="1" t="s">
        <v>542</v>
      </c>
      <c r="R128" s="1" t="s">
        <v>254</v>
      </c>
      <c r="S128" s="1" t="s">
        <v>34</v>
      </c>
      <c r="T128" s="5" t="s">
        <v>1054</v>
      </c>
    </row>
    <row r="129" ht="14.25" customHeight="1">
      <c r="A129" s="1" t="s">
        <v>1055</v>
      </c>
      <c r="B129" s="1" t="s">
        <v>321</v>
      </c>
      <c r="C129" s="2" t="s">
        <v>1056</v>
      </c>
      <c r="D129" s="6" t="s">
        <v>323</v>
      </c>
      <c r="E129" s="1" t="s">
        <v>20</v>
      </c>
      <c r="F129" s="7" t="str">
        <f t="shared" si="1"/>
        <v>блузочкам</v>
      </c>
      <c r="G129" s="5" t="s">
        <v>1057</v>
      </c>
      <c r="H129" s="5" t="s">
        <v>1058</v>
      </c>
      <c r="I129" s="1" t="s">
        <v>1059</v>
      </c>
      <c r="J129" s="1" t="s">
        <v>1060</v>
      </c>
      <c r="K129" s="1" t="s">
        <v>1061</v>
      </c>
      <c r="L129" s="1" t="s">
        <v>1062</v>
      </c>
      <c r="M129" s="1" t="s">
        <v>130</v>
      </c>
      <c r="N129" s="1" t="s">
        <v>806</v>
      </c>
      <c r="P129" s="1" t="s">
        <v>1063</v>
      </c>
      <c r="Q129" s="1" t="s">
        <v>417</v>
      </c>
      <c r="R129" s="1" t="s">
        <v>254</v>
      </c>
      <c r="S129" s="1" t="s">
        <v>34</v>
      </c>
      <c r="T129" s="5" t="s">
        <v>1064</v>
      </c>
    </row>
    <row r="130" ht="14.25" customHeight="1">
      <c r="A130" s="1" t="s">
        <v>1065</v>
      </c>
      <c r="B130" s="1" t="s">
        <v>899</v>
      </c>
      <c r="C130" s="2" t="s">
        <v>1066</v>
      </c>
      <c r="D130" s="6" t="s">
        <v>901</v>
      </c>
      <c r="E130" s="1" t="s">
        <v>20</v>
      </c>
      <c r="F130" s="7" t="str">
        <f t="shared" si="1"/>
        <v>смерти</v>
      </c>
      <c r="G130" s="5" t="s">
        <v>1067</v>
      </c>
      <c r="H130" s="5" t="s">
        <v>1068</v>
      </c>
      <c r="I130" s="1" t="s">
        <v>1069</v>
      </c>
      <c r="J130" s="1" t="s">
        <v>1070</v>
      </c>
      <c r="K130" s="1" t="s">
        <v>1071</v>
      </c>
      <c r="L130" s="1" t="s">
        <v>795</v>
      </c>
      <c r="M130" s="1" t="s">
        <v>130</v>
      </c>
      <c r="N130" s="1" t="s">
        <v>418</v>
      </c>
      <c r="P130" s="1" t="s">
        <v>1072</v>
      </c>
      <c r="Q130" s="1" t="s">
        <v>530</v>
      </c>
      <c r="R130" s="1" t="s">
        <v>254</v>
      </c>
      <c r="S130" s="1" t="s">
        <v>34</v>
      </c>
      <c r="T130" s="5" t="s">
        <v>1073</v>
      </c>
    </row>
    <row r="131" ht="14.25" customHeight="1">
      <c r="A131" s="1" t="s">
        <v>1074</v>
      </c>
      <c r="B131" s="1" t="s">
        <v>123</v>
      </c>
      <c r="C131" s="2" t="s">
        <v>1075</v>
      </c>
      <c r="D131" s="6" t="s">
        <v>125</v>
      </c>
      <c r="E131" s="1" t="s">
        <v>20</v>
      </c>
      <c r="F131" s="7" t="str">
        <f t="shared" si="1"/>
        <v>возможности</v>
      </c>
      <c r="G131" s="5" t="s">
        <v>1076</v>
      </c>
      <c r="H131" s="5" t="s">
        <v>1077</v>
      </c>
      <c r="I131" s="1" t="s">
        <v>1078</v>
      </c>
      <c r="J131" s="1" t="s">
        <v>1079</v>
      </c>
      <c r="K131" s="1" t="s">
        <v>1080</v>
      </c>
      <c r="L131" s="1" t="s">
        <v>1081</v>
      </c>
      <c r="M131" s="1" t="s">
        <v>130</v>
      </c>
      <c r="N131" s="1" t="s">
        <v>418</v>
      </c>
      <c r="P131" s="1" t="s">
        <v>1082</v>
      </c>
      <c r="Q131" s="1" t="s">
        <v>1027</v>
      </c>
      <c r="R131" s="1" t="s">
        <v>254</v>
      </c>
      <c r="S131" s="1" t="s">
        <v>34</v>
      </c>
      <c r="T131" s="5" t="s">
        <v>1083</v>
      </c>
    </row>
    <row r="132" ht="14.25" customHeight="1">
      <c r="A132" s="1" t="s">
        <v>1084</v>
      </c>
      <c r="B132" s="1" t="s">
        <v>1085</v>
      </c>
      <c r="C132" s="2" t="s">
        <v>1086</v>
      </c>
      <c r="D132" s="6" t="s">
        <v>1087</v>
      </c>
      <c r="E132" s="1" t="s">
        <v>184</v>
      </c>
      <c r="F132" s="7" t="str">
        <f t="shared" si="1"/>
        <v>прислуге,</v>
      </c>
      <c r="G132" s="5" t="s">
        <v>1088</v>
      </c>
      <c r="H132" s="5" t="s">
        <v>1089</v>
      </c>
      <c r="I132" s="1" t="s">
        <v>1090</v>
      </c>
      <c r="J132" s="1" t="s">
        <v>1079</v>
      </c>
      <c r="K132" s="1" t="s">
        <v>1091</v>
      </c>
      <c r="L132" s="1" t="s">
        <v>692</v>
      </c>
      <c r="M132" s="1" t="s">
        <v>130</v>
      </c>
      <c r="N132" s="1" t="s">
        <v>265</v>
      </c>
      <c r="P132" s="1" t="s">
        <v>1092</v>
      </c>
      <c r="Q132" s="1" t="s">
        <v>752</v>
      </c>
      <c r="R132" s="1" t="s">
        <v>254</v>
      </c>
      <c r="S132" s="1" t="s">
        <v>34</v>
      </c>
      <c r="T132" s="5" t="s">
        <v>1093</v>
      </c>
    </row>
    <row r="133" ht="14.25" customHeight="1">
      <c r="A133" s="1" t="s">
        <v>1094</v>
      </c>
      <c r="B133" s="1" t="s">
        <v>653</v>
      </c>
      <c r="C133" s="2" t="s">
        <v>1095</v>
      </c>
      <c r="D133" s="6" t="s">
        <v>655</v>
      </c>
      <c r="E133" s="1" t="s">
        <v>20</v>
      </c>
      <c r="F133" s="7" t="str">
        <f t="shared" si="1"/>
        <v>Льву</v>
      </c>
      <c r="G133" s="5" t="s">
        <v>1096</v>
      </c>
      <c r="H133" s="5" t="s">
        <v>1097</v>
      </c>
      <c r="I133" s="1" t="s">
        <v>1098</v>
      </c>
      <c r="J133" s="1" t="s">
        <v>1099</v>
      </c>
      <c r="K133" s="1" t="s">
        <v>1100</v>
      </c>
      <c r="L133" s="1" t="s">
        <v>1101</v>
      </c>
      <c r="M133" s="1" t="s">
        <v>49</v>
      </c>
      <c r="N133" s="1" t="s">
        <v>252</v>
      </c>
      <c r="P133" s="1" t="s">
        <v>1102</v>
      </c>
      <c r="Q133" s="1" t="s">
        <v>722</v>
      </c>
      <c r="R133" s="1" t="s">
        <v>254</v>
      </c>
      <c r="S133" s="1" t="s">
        <v>34</v>
      </c>
      <c r="T133" s="5" t="s">
        <v>1103</v>
      </c>
    </row>
    <row r="134" ht="14.25" customHeight="1">
      <c r="A134" s="1" t="s">
        <v>1104</v>
      </c>
      <c r="B134" s="1" t="s">
        <v>123</v>
      </c>
      <c r="C134" s="2" t="s">
        <v>1105</v>
      </c>
      <c r="D134" s="6" t="s">
        <v>125</v>
      </c>
      <c r="E134" s="1" t="s">
        <v>20</v>
      </c>
      <c r="F134" s="7" t="str">
        <f t="shared" si="1"/>
        <v>водке,</v>
      </c>
      <c r="G134" s="5" t="s">
        <v>1106</v>
      </c>
      <c r="H134" s="5" t="s">
        <v>1107</v>
      </c>
      <c r="I134" s="1" t="s">
        <v>1108</v>
      </c>
      <c r="J134" s="1" t="s">
        <v>1109</v>
      </c>
      <c r="K134" s="1" t="s">
        <v>1110</v>
      </c>
      <c r="L134" s="1" t="s">
        <v>826</v>
      </c>
      <c r="M134" s="1" t="s">
        <v>130</v>
      </c>
      <c r="N134" s="1" t="s">
        <v>418</v>
      </c>
      <c r="P134" s="1" t="s">
        <v>1111</v>
      </c>
      <c r="Q134" s="1" t="s">
        <v>1112</v>
      </c>
      <c r="R134" s="1" t="s">
        <v>254</v>
      </c>
      <c r="S134" s="1" t="s">
        <v>34</v>
      </c>
      <c r="T134" s="5" t="s">
        <v>1113</v>
      </c>
    </row>
    <row r="135" ht="14.25" customHeight="1">
      <c r="A135" s="1" t="s">
        <v>1114</v>
      </c>
      <c r="B135" s="1" t="s">
        <v>321</v>
      </c>
      <c r="C135" s="2" t="s">
        <v>1115</v>
      </c>
      <c r="D135" s="6" t="s">
        <v>323</v>
      </c>
      <c r="E135" s="1" t="s">
        <v>20</v>
      </c>
      <c r="F135" s="7" t="str">
        <f t="shared" si="1"/>
        <v>случаю</v>
      </c>
      <c r="G135" s="5" t="s">
        <v>1116</v>
      </c>
      <c r="H135" s="5" t="s">
        <v>1117</v>
      </c>
      <c r="I135" s="1" t="s">
        <v>1118</v>
      </c>
      <c r="J135" s="1" t="s">
        <v>1119</v>
      </c>
      <c r="K135" s="1" t="s">
        <v>1120</v>
      </c>
      <c r="L135" s="1" t="s">
        <v>1121</v>
      </c>
      <c r="M135" s="1" t="s">
        <v>130</v>
      </c>
      <c r="N135" s="1" t="s">
        <v>418</v>
      </c>
      <c r="P135" s="1" t="s">
        <v>1122</v>
      </c>
      <c r="Q135" s="1" t="s">
        <v>1123</v>
      </c>
      <c r="R135" s="1" t="s">
        <v>254</v>
      </c>
      <c r="S135" s="1" t="s">
        <v>34</v>
      </c>
      <c r="T135" s="5" t="s">
        <v>1124</v>
      </c>
    </row>
    <row r="136" ht="14.25" customHeight="1">
      <c r="A136" s="1" t="s">
        <v>1125</v>
      </c>
      <c r="B136" s="1" t="s">
        <v>506</v>
      </c>
      <c r="C136" s="2" t="s">
        <v>1126</v>
      </c>
      <c r="D136" s="6" t="s">
        <v>508</v>
      </c>
      <c r="E136" s="1" t="s">
        <v>20</v>
      </c>
      <c r="F136" s="7" t="str">
        <f t="shared" si="1"/>
        <v>предлогу,</v>
      </c>
      <c r="G136" s="5" t="s">
        <v>1127</v>
      </c>
      <c r="H136" s="5" t="s">
        <v>1128</v>
      </c>
      <c r="I136" s="1" t="s">
        <v>1129</v>
      </c>
      <c r="J136" s="1" t="s">
        <v>1130</v>
      </c>
      <c r="K136" s="1" t="s">
        <v>1131</v>
      </c>
      <c r="L136" s="1" t="s">
        <v>1012</v>
      </c>
      <c r="M136" s="1" t="s">
        <v>130</v>
      </c>
      <c r="N136" s="1" t="s">
        <v>418</v>
      </c>
      <c r="P136" s="1" t="s">
        <v>1132</v>
      </c>
      <c r="Q136" s="1" t="s">
        <v>1133</v>
      </c>
      <c r="R136" s="1" t="s">
        <v>254</v>
      </c>
      <c r="S136" s="1" t="s">
        <v>34</v>
      </c>
      <c r="T136" s="5" t="s">
        <v>1134</v>
      </c>
    </row>
    <row r="137" ht="14.25" customHeight="1">
      <c r="A137" s="1" t="s">
        <v>1135</v>
      </c>
      <c r="B137" s="1" t="s">
        <v>123</v>
      </c>
      <c r="C137" s="2" t="s">
        <v>1136</v>
      </c>
      <c r="D137" s="6" t="s">
        <v>125</v>
      </c>
      <c r="E137" s="1" t="s">
        <v>20</v>
      </c>
      <c r="F137" s="7" t="str">
        <f t="shared" si="1"/>
        <v>предложению</v>
      </c>
      <c r="G137" s="5" t="s">
        <v>1137</v>
      </c>
      <c r="H137" s="5" t="s">
        <v>1138</v>
      </c>
      <c r="I137" s="1" t="s">
        <v>1139</v>
      </c>
      <c r="J137" s="1" t="s">
        <v>1140</v>
      </c>
      <c r="K137" s="1" t="s">
        <v>1141</v>
      </c>
      <c r="L137" s="1" t="s">
        <v>1142</v>
      </c>
      <c r="M137" s="1" t="s">
        <v>130</v>
      </c>
      <c r="N137" s="1" t="s">
        <v>418</v>
      </c>
      <c r="P137" s="1" t="s">
        <v>1143</v>
      </c>
      <c r="Q137" s="1" t="s">
        <v>629</v>
      </c>
      <c r="R137" s="1" t="s">
        <v>254</v>
      </c>
      <c r="S137" s="1" t="s">
        <v>34</v>
      </c>
      <c r="T137" s="5" t="s">
        <v>1144</v>
      </c>
    </row>
    <row r="138" ht="14.25" customHeight="1">
      <c r="A138" s="1" t="s">
        <v>1145</v>
      </c>
      <c r="B138" s="1" t="s">
        <v>835</v>
      </c>
      <c r="C138" s="2" t="s">
        <v>1146</v>
      </c>
      <c r="D138" s="6" t="s">
        <v>837</v>
      </c>
      <c r="E138" s="1" t="s">
        <v>20</v>
      </c>
      <c r="F138" s="7" t="str">
        <f t="shared" si="1"/>
        <v>полиции</v>
      </c>
      <c r="G138" s="5" t="s">
        <v>1147</v>
      </c>
      <c r="H138" s="5" t="s">
        <v>1138</v>
      </c>
      <c r="I138" s="1" t="s">
        <v>1139</v>
      </c>
      <c r="J138" s="1" t="s">
        <v>1140</v>
      </c>
      <c r="K138" s="1" t="s">
        <v>1141</v>
      </c>
      <c r="L138" s="1" t="s">
        <v>1142</v>
      </c>
      <c r="M138" s="1" t="s">
        <v>130</v>
      </c>
      <c r="N138" s="1" t="s">
        <v>418</v>
      </c>
      <c r="P138" s="1" t="s">
        <v>1143</v>
      </c>
      <c r="Q138" s="1" t="s">
        <v>629</v>
      </c>
      <c r="R138" s="1" t="s">
        <v>254</v>
      </c>
      <c r="S138" s="1" t="s">
        <v>34</v>
      </c>
      <c r="T138" s="5" t="s">
        <v>1148</v>
      </c>
    </row>
    <row r="139" ht="14.25" customHeight="1">
      <c r="A139" s="1" t="s">
        <v>1149</v>
      </c>
      <c r="B139" s="1" t="s">
        <v>1150</v>
      </c>
      <c r="C139" s="2" t="s">
        <v>1151</v>
      </c>
      <c r="D139" s="6" t="s">
        <v>1152</v>
      </c>
      <c r="E139" s="1" t="s">
        <v>20</v>
      </c>
      <c r="F139" s="7" t="str">
        <f t="shared" si="1"/>
        <v>внукам,</v>
      </c>
      <c r="G139" s="5" t="s">
        <v>1153</v>
      </c>
      <c r="H139" s="5" t="s">
        <v>1154</v>
      </c>
      <c r="I139" s="1" t="s">
        <v>1155</v>
      </c>
      <c r="J139" s="1" t="s">
        <v>1156</v>
      </c>
      <c r="K139" s="1" t="s">
        <v>1157</v>
      </c>
      <c r="L139" s="1" t="s">
        <v>1158</v>
      </c>
      <c r="M139" s="1" t="s">
        <v>49</v>
      </c>
      <c r="N139" s="1" t="s">
        <v>1159</v>
      </c>
      <c r="O139" s="1" t="s">
        <v>77</v>
      </c>
      <c r="P139" s="1" t="s">
        <v>1160</v>
      </c>
      <c r="Q139" s="1" t="s">
        <v>337</v>
      </c>
      <c r="R139" s="1" t="s">
        <v>254</v>
      </c>
      <c r="S139" s="1" t="s">
        <v>34</v>
      </c>
      <c r="T139" s="5" t="s">
        <v>1161</v>
      </c>
    </row>
    <row r="140" ht="14.25" customHeight="1">
      <c r="A140" s="1" t="s">
        <v>1162</v>
      </c>
      <c r="B140" s="1" t="s">
        <v>1163</v>
      </c>
      <c r="C140" s="2" t="s">
        <v>1164</v>
      </c>
      <c r="D140" s="6" t="s">
        <v>1165</v>
      </c>
      <c r="E140" s="1" t="s">
        <v>184</v>
      </c>
      <c r="F140" s="7" t="str">
        <f t="shared" si="1"/>
        <v>отцу</v>
      </c>
      <c r="G140" s="5" t="s">
        <v>1166</v>
      </c>
      <c r="H140" s="5" t="s">
        <v>1167</v>
      </c>
      <c r="I140" s="1" t="s">
        <v>1168</v>
      </c>
      <c r="J140" s="1" t="s">
        <v>1169</v>
      </c>
      <c r="K140" s="1" t="s">
        <v>1170</v>
      </c>
      <c r="L140" s="1" t="s">
        <v>1119</v>
      </c>
      <c r="M140" s="1" t="s">
        <v>130</v>
      </c>
      <c r="N140" s="1" t="s">
        <v>1171</v>
      </c>
      <c r="P140" s="1" t="s">
        <v>1172</v>
      </c>
      <c r="Q140" s="1" t="s">
        <v>1173</v>
      </c>
      <c r="R140" s="1" t="s">
        <v>254</v>
      </c>
      <c r="S140" s="1" t="s">
        <v>34</v>
      </c>
      <c r="T140" s="5" t="s">
        <v>1174</v>
      </c>
    </row>
    <row r="141" ht="14.25" customHeight="1">
      <c r="A141" s="1" t="s">
        <v>1175</v>
      </c>
      <c r="B141" s="1" t="s">
        <v>1176</v>
      </c>
      <c r="C141" s="2" t="s">
        <v>1177</v>
      </c>
      <c r="D141" s="6" t="s">
        <v>1178</v>
      </c>
      <c r="E141" s="1" t="s">
        <v>20</v>
      </c>
      <c r="F141" s="7" t="str">
        <f t="shared" si="1"/>
        <v>премудрости:</v>
      </c>
      <c r="G141" s="5" t="s">
        <v>1179</v>
      </c>
      <c r="H141" s="5" t="s">
        <v>1167</v>
      </c>
      <c r="I141" s="1" t="s">
        <v>1168</v>
      </c>
      <c r="J141" s="1" t="s">
        <v>1169</v>
      </c>
      <c r="K141" s="1" t="s">
        <v>1170</v>
      </c>
      <c r="L141" s="1" t="s">
        <v>1119</v>
      </c>
      <c r="M141" s="1" t="s">
        <v>130</v>
      </c>
      <c r="N141" s="1" t="s">
        <v>1171</v>
      </c>
      <c r="P141" s="1" t="s">
        <v>1172</v>
      </c>
      <c r="Q141" s="1" t="s">
        <v>1173</v>
      </c>
      <c r="R141" s="1" t="s">
        <v>254</v>
      </c>
      <c r="S141" s="1" t="s">
        <v>34</v>
      </c>
      <c r="T141" s="5" t="s">
        <v>1180</v>
      </c>
    </row>
    <row r="142" ht="14.25" customHeight="1">
      <c r="A142" s="1" t="s">
        <v>1181</v>
      </c>
      <c r="B142" s="1" t="s">
        <v>1182</v>
      </c>
      <c r="C142" s="2" t="s">
        <v>1183</v>
      </c>
      <c r="D142" s="6" t="s">
        <v>1184</v>
      </c>
      <c r="E142" s="1" t="s">
        <v>20</v>
      </c>
      <c r="F142" s="7" t="str">
        <f t="shared" si="1"/>
        <v>красоте-то</v>
      </c>
      <c r="G142" s="5" t="s">
        <v>1185</v>
      </c>
      <c r="H142" s="5" t="s">
        <v>1167</v>
      </c>
      <c r="I142" s="1" t="s">
        <v>1168</v>
      </c>
      <c r="J142" s="1" t="s">
        <v>1169</v>
      </c>
      <c r="K142" s="1" t="s">
        <v>1170</v>
      </c>
      <c r="L142" s="1" t="s">
        <v>1119</v>
      </c>
      <c r="M142" s="1" t="s">
        <v>130</v>
      </c>
      <c r="N142" s="1" t="s">
        <v>1171</v>
      </c>
      <c r="P142" s="1" t="s">
        <v>1172</v>
      </c>
      <c r="Q142" s="1" t="s">
        <v>1173</v>
      </c>
      <c r="R142" s="1" t="s">
        <v>254</v>
      </c>
      <c r="S142" s="1" t="s">
        <v>34</v>
      </c>
      <c r="T142" s="5" t="s">
        <v>1186</v>
      </c>
    </row>
    <row r="143" ht="14.25" customHeight="1">
      <c r="A143" s="1" t="s">
        <v>1187</v>
      </c>
      <c r="B143" s="1" t="s">
        <v>1188</v>
      </c>
      <c r="C143" s="2" t="s">
        <v>1189</v>
      </c>
      <c r="D143" s="6" t="s">
        <v>1190</v>
      </c>
      <c r="E143" s="1" t="s">
        <v>20</v>
      </c>
      <c r="F143" s="7" t="str">
        <f t="shared" si="1"/>
        <v>смышлёности</v>
      </c>
      <c r="G143" s="5" t="s">
        <v>1191</v>
      </c>
      <c r="H143" s="5" t="s">
        <v>1192</v>
      </c>
      <c r="I143" s="1" t="s">
        <v>1193</v>
      </c>
      <c r="J143" s="1" t="s">
        <v>1194</v>
      </c>
      <c r="K143" s="1" t="s">
        <v>1195</v>
      </c>
      <c r="L143" s="1" t="s">
        <v>1196</v>
      </c>
      <c r="M143" s="1" t="s">
        <v>130</v>
      </c>
      <c r="N143" s="1" t="s">
        <v>265</v>
      </c>
      <c r="P143" s="1" t="s">
        <v>1197</v>
      </c>
      <c r="Q143" s="1" t="s">
        <v>664</v>
      </c>
      <c r="R143" s="1" t="s">
        <v>254</v>
      </c>
      <c r="S143" s="1" t="s">
        <v>34</v>
      </c>
      <c r="T143" s="5" t="s">
        <v>1198</v>
      </c>
    </row>
    <row r="144" ht="14.25" customHeight="1">
      <c r="A144" s="1" t="s">
        <v>1199</v>
      </c>
      <c r="B144" s="1" t="s">
        <v>1200</v>
      </c>
      <c r="C144" s="2" t="s">
        <v>1201</v>
      </c>
      <c r="D144" s="6" t="s">
        <v>1202</v>
      </c>
      <c r="E144" s="1" t="s">
        <v>20</v>
      </c>
      <c r="F144" s="7" t="str">
        <f t="shared" si="1"/>
        <v>появлению</v>
      </c>
      <c r="G144" s="5" t="s">
        <v>1203</v>
      </c>
      <c r="H144" s="5" t="s">
        <v>1204</v>
      </c>
      <c r="I144" s="1" t="s">
        <v>1205</v>
      </c>
      <c r="J144" s="1" t="s">
        <v>1206</v>
      </c>
      <c r="K144" s="1" t="s">
        <v>1207</v>
      </c>
      <c r="L144" s="1" t="s">
        <v>1208</v>
      </c>
      <c r="M144" s="1" t="s">
        <v>49</v>
      </c>
      <c r="N144" s="1" t="s">
        <v>64</v>
      </c>
      <c r="O144" s="1" t="s">
        <v>51</v>
      </c>
      <c r="R144" s="1" t="s">
        <v>254</v>
      </c>
      <c r="S144" s="1" t="s">
        <v>34</v>
      </c>
      <c r="T144" s="5" t="s">
        <v>1209</v>
      </c>
    </row>
    <row r="145" ht="14.25" customHeight="1">
      <c r="A145" s="1" t="s">
        <v>1210</v>
      </c>
      <c r="B145" s="1" t="s">
        <v>1211</v>
      </c>
      <c r="C145" s="2" t="s">
        <v>1212</v>
      </c>
      <c r="D145" s="6" t="s">
        <v>1213</v>
      </c>
      <c r="E145" s="1" t="s">
        <v>20</v>
      </c>
      <c r="F145" s="7" t="str">
        <f t="shared" si="1"/>
        <v>чертам.</v>
      </c>
      <c r="G145" s="5" t="s">
        <v>1214</v>
      </c>
      <c r="H145" s="5" t="s">
        <v>1215</v>
      </c>
      <c r="I145" s="1" t="s">
        <v>1193</v>
      </c>
      <c r="J145" s="1" t="s">
        <v>1194</v>
      </c>
      <c r="K145" s="1" t="s">
        <v>1216</v>
      </c>
      <c r="L145" s="1" t="s">
        <v>1217</v>
      </c>
      <c r="M145" s="1" t="s">
        <v>130</v>
      </c>
      <c r="N145" s="1" t="s">
        <v>418</v>
      </c>
      <c r="P145" s="1" t="s">
        <v>1218</v>
      </c>
      <c r="Q145" s="1" t="s">
        <v>339</v>
      </c>
      <c r="R145" s="1" t="s">
        <v>254</v>
      </c>
      <c r="S145" s="1" t="s">
        <v>34</v>
      </c>
      <c r="T145" s="5" t="s">
        <v>1219</v>
      </c>
    </row>
    <row r="146" ht="14.25" customHeight="1">
      <c r="A146" s="1" t="s">
        <v>1220</v>
      </c>
      <c r="B146" s="1" t="s">
        <v>1221</v>
      </c>
      <c r="C146" s="2" t="s">
        <v>1222</v>
      </c>
      <c r="D146" s="6" t="s">
        <v>1223</v>
      </c>
      <c r="E146" s="1" t="s">
        <v>20</v>
      </c>
      <c r="F146" s="7" t="str">
        <f t="shared" si="1"/>
        <v>опыту</v>
      </c>
      <c r="G146" s="5" t="s">
        <v>1224</v>
      </c>
      <c r="H146" s="5" t="s">
        <v>1225</v>
      </c>
      <c r="I146" s="1" t="s">
        <v>1226</v>
      </c>
      <c r="J146" s="1" t="s">
        <v>1227</v>
      </c>
      <c r="K146" s="1" t="s">
        <v>1228</v>
      </c>
      <c r="L146" s="1" t="s">
        <v>1229</v>
      </c>
      <c r="M146" s="1" t="s">
        <v>130</v>
      </c>
      <c r="N146" s="1" t="s">
        <v>265</v>
      </c>
      <c r="P146" s="1" t="s">
        <v>1230</v>
      </c>
      <c r="Q146" s="1" t="s">
        <v>1231</v>
      </c>
      <c r="R146" s="1" t="s">
        <v>254</v>
      </c>
      <c r="S146" s="1" t="s">
        <v>34</v>
      </c>
      <c r="T146" s="5" t="s">
        <v>1232</v>
      </c>
    </row>
    <row r="147" ht="14.25" customHeight="1">
      <c r="A147" s="1" t="s">
        <v>1233</v>
      </c>
      <c r="B147" s="1" t="s">
        <v>1234</v>
      </c>
      <c r="C147" s="2" t="s">
        <v>1235</v>
      </c>
      <c r="D147" s="6" t="s">
        <v>1236</v>
      </c>
      <c r="E147" s="1" t="s">
        <v>20</v>
      </c>
      <c r="F147" s="7" t="str">
        <f t="shared" si="1"/>
        <v>людям,</v>
      </c>
      <c r="G147" s="5" t="s">
        <v>1237</v>
      </c>
      <c r="H147" s="5" t="s">
        <v>1238</v>
      </c>
      <c r="I147" s="1" t="s">
        <v>1239</v>
      </c>
      <c r="J147" s="1" t="s">
        <v>1240</v>
      </c>
      <c r="K147" s="1" t="s">
        <v>1241</v>
      </c>
      <c r="L147" s="1" t="s">
        <v>1242</v>
      </c>
      <c r="M147" s="1" t="s">
        <v>49</v>
      </c>
      <c r="N147" s="1" t="s">
        <v>1243</v>
      </c>
      <c r="O147" s="1" t="s">
        <v>1244</v>
      </c>
      <c r="P147" s="1" t="s">
        <v>1245</v>
      </c>
      <c r="Q147" s="1" t="s">
        <v>1246</v>
      </c>
      <c r="R147" s="1" t="s">
        <v>254</v>
      </c>
      <c r="S147" s="1" t="s">
        <v>34</v>
      </c>
      <c r="T147" s="5" t="s">
        <v>1247</v>
      </c>
    </row>
    <row r="148" ht="14.25" customHeight="1">
      <c r="A148" s="1" t="s">
        <v>1248</v>
      </c>
      <c r="B148" s="1" t="s">
        <v>984</v>
      </c>
      <c r="C148" s="2" t="s">
        <v>1249</v>
      </c>
      <c r="D148" s="6" t="s">
        <v>986</v>
      </c>
      <c r="E148" s="1" t="s">
        <v>20</v>
      </c>
      <c r="F148" s="7" t="str">
        <f t="shared" si="1"/>
        <v>случаю</v>
      </c>
      <c r="G148" s="5" t="s">
        <v>1250</v>
      </c>
      <c r="H148" s="5" t="s">
        <v>1251</v>
      </c>
      <c r="I148" s="1" t="s">
        <v>1252</v>
      </c>
      <c r="J148" s="1" t="s">
        <v>1253</v>
      </c>
      <c r="K148" s="1" t="s">
        <v>1254</v>
      </c>
      <c r="L148" s="1" t="s">
        <v>1255</v>
      </c>
      <c r="M148" s="1" t="s">
        <v>130</v>
      </c>
      <c r="N148" s="1" t="s">
        <v>265</v>
      </c>
      <c r="P148" s="1" t="s">
        <v>1256</v>
      </c>
      <c r="Q148" s="1" t="s">
        <v>1257</v>
      </c>
      <c r="R148" s="1" t="s">
        <v>254</v>
      </c>
      <c r="S148" s="1" t="s">
        <v>34</v>
      </c>
      <c r="T148" s="5" t="s">
        <v>1258</v>
      </c>
    </row>
    <row r="149" ht="14.25" customHeight="1">
      <c r="A149" s="1" t="s">
        <v>1259</v>
      </c>
      <c r="B149" s="1" t="s">
        <v>1260</v>
      </c>
      <c r="C149" s="2" t="s">
        <v>1261</v>
      </c>
      <c r="D149" s="6" t="s">
        <v>1262</v>
      </c>
      <c r="E149" s="1" t="s">
        <v>20</v>
      </c>
      <c r="F149" s="7" t="str">
        <f t="shared" si="1"/>
        <v>исступлению</v>
      </c>
      <c r="G149" s="5" t="s">
        <v>1263</v>
      </c>
      <c r="H149" s="5" t="s">
        <v>1264</v>
      </c>
      <c r="I149" s="1" t="s">
        <v>1252</v>
      </c>
      <c r="J149" s="1" t="s">
        <v>1253</v>
      </c>
      <c r="K149" s="1" t="s">
        <v>1265</v>
      </c>
      <c r="L149" s="1" t="s">
        <v>1266</v>
      </c>
      <c r="M149" s="1" t="s">
        <v>130</v>
      </c>
      <c r="N149" s="1" t="s">
        <v>340</v>
      </c>
      <c r="P149" s="1" t="s">
        <v>1256</v>
      </c>
      <c r="Q149" s="1" t="s">
        <v>1257</v>
      </c>
      <c r="R149" s="1" t="s">
        <v>254</v>
      </c>
      <c r="S149" s="1" t="s">
        <v>34</v>
      </c>
      <c r="T149" s="5" t="s">
        <v>1267</v>
      </c>
    </row>
    <row r="150" ht="14.25" customHeight="1">
      <c r="A150" s="1" t="s">
        <v>1268</v>
      </c>
      <c r="B150" s="1" t="s">
        <v>653</v>
      </c>
      <c r="C150" s="2" t="s">
        <v>1269</v>
      </c>
      <c r="D150" s="6" t="s">
        <v>655</v>
      </c>
      <c r="E150" s="1" t="s">
        <v>20</v>
      </c>
      <c r="F150" s="7" t="str">
        <f t="shared" si="1"/>
        <v>господину</v>
      </c>
      <c r="G150" s="5" t="s">
        <v>1270</v>
      </c>
      <c r="H150" s="5" t="s">
        <v>1271</v>
      </c>
      <c r="I150" s="1" t="s">
        <v>1272</v>
      </c>
      <c r="J150" s="1" t="s">
        <v>1273</v>
      </c>
      <c r="K150" s="1" t="s">
        <v>1274</v>
      </c>
      <c r="L150" s="1" t="s">
        <v>1275</v>
      </c>
      <c r="M150" s="1" t="s">
        <v>49</v>
      </c>
      <c r="N150" s="1" t="s">
        <v>252</v>
      </c>
      <c r="P150" s="1" t="s">
        <v>1276</v>
      </c>
      <c r="Q150" s="1" t="s">
        <v>471</v>
      </c>
      <c r="R150" s="1" t="s">
        <v>254</v>
      </c>
      <c r="S150" s="1" t="s">
        <v>34</v>
      </c>
      <c r="T150" s="5" t="s">
        <v>1277</v>
      </c>
    </row>
    <row r="151" ht="14.25" customHeight="1">
      <c r="A151" s="1" t="s">
        <v>20</v>
      </c>
      <c r="B151" s="1" t="s">
        <v>1278</v>
      </c>
      <c r="C151" s="2"/>
      <c r="D151" s="6" t="s">
        <v>1279</v>
      </c>
      <c r="E151" s="1" t="s">
        <v>20</v>
      </c>
      <c r="F151" s="7" t="str">
        <f t="shared" si="1"/>
        <v>сновидению</v>
      </c>
      <c r="G151" s="5" t="s">
        <v>1280</v>
      </c>
      <c r="H151" s="5" t="s">
        <v>1281</v>
      </c>
      <c r="I151" s="1" t="s">
        <v>1282</v>
      </c>
      <c r="J151" s="1" t="s">
        <v>1283</v>
      </c>
      <c r="K151" s="1" t="s">
        <v>1284</v>
      </c>
      <c r="L151" s="1" t="s">
        <v>1285</v>
      </c>
      <c r="M151" s="1" t="s">
        <v>130</v>
      </c>
      <c r="N151" s="1" t="s">
        <v>265</v>
      </c>
      <c r="P151" s="1" t="s">
        <v>1286</v>
      </c>
      <c r="Q151" s="1" t="s">
        <v>627</v>
      </c>
      <c r="R151" s="1" t="s">
        <v>254</v>
      </c>
      <c r="S151" s="1" t="s">
        <v>34</v>
      </c>
      <c r="T151" s="5" t="s">
        <v>1287</v>
      </c>
    </row>
    <row r="152" ht="14.25" customHeight="1">
      <c r="A152" s="1" t="s">
        <v>1288</v>
      </c>
      <c r="B152" s="1" t="s">
        <v>1289</v>
      </c>
      <c r="C152" s="2" t="s">
        <v>1290</v>
      </c>
      <c r="D152" s="6" t="s">
        <v>1291</v>
      </c>
      <c r="E152" s="1" t="s">
        <v>20</v>
      </c>
      <c r="F152" s="7" t="str">
        <f t="shared" si="1"/>
        <v>великости</v>
      </c>
      <c r="G152" s="5" t="s">
        <v>1292</v>
      </c>
      <c r="H152" s="5" t="s">
        <v>1293</v>
      </c>
      <c r="I152" s="1" t="s">
        <v>1282</v>
      </c>
      <c r="J152" s="1" t="s">
        <v>1283</v>
      </c>
      <c r="K152" s="1" t="s">
        <v>1294</v>
      </c>
      <c r="L152" s="1" t="s">
        <v>1295</v>
      </c>
      <c r="M152" s="1" t="s">
        <v>130</v>
      </c>
      <c r="N152" s="1" t="s">
        <v>1296</v>
      </c>
      <c r="P152" s="1" t="s">
        <v>1286</v>
      </c>
      <c r="Q152" s="1" t="s">
        <v>627</v>
      </c>
      <c r="R152" s="1" t="s">
        <v>254</v>
      </c>
      <c r="S152" s="1" t="s">
        <v>34</v>
      </c>
      <c r="T152" s="5" t="s">
        <v>1297</v>
      </c>
    </row>
    <row r="153" ht="14.25" customHeight="1">
      <c r="A153" s="1" t="s">
        <v>1298</v>
      </c>
      <c r="B153" s="1" t="s">
        <v>1299</v>
      </c>
      <c r="C153" s="2" t="s">
        <v>1300</v>
      </c>
      <c r="D153" s="6" t="s">
        <v>1301</v>
      </c>
      <c r="E153" s="1" t="s">
        <v>20</v>
      </c>
      <c r="F153" s="7" t="str">
        <f t="shared" si="1"/>
        <v>веселью</v>
      </c>
      <c r="G153" s="5" t="s">
        <v>1302</v>
      </c>
      <c r="H153" s="5" t="s">
        <v>1303</v>
      </c>
      <c r="I153" s="1" t="s">
        <v>1304</v>
      </c>
      <c r="J153" s="1" t="s">
        <v>1305</v>
      </c>
      <c r="K153" s="1" t="s">
        <v>1306</v>
      </c>
      <c r="L153" s="1" t="s">
        <v>1307</v>
      </c>
      <c r="M153" s="1" t="s">
        <v>130</v>
      </c>
      <c r="N153" s="1" t="s">
        <v>1171</v>
      </c>
      <c r="P153" s="1" t="s">
        <v>1308</v>
      </c>
      <c r="Q153" s="1" t="s">
        <v>188</v>
      </c>
      <c r="R153" s="1" t="s">
        <v>254</v>
      </c>
      <c r="S153" s="1" t="s">
        <v>34</v>
      </c>
      <c r="T153" s="5" t="s">
        <v>1309</v>
      </c>
    </row>
    <row r="154" ht="14.25" customHeight="1">
      <c r="A154" s="1" t="s">
        <v>1310</v>
      </c>
      <c r="B154" s="1" t="s">
        <v>1311</v>
      </c>
      <c r="C154" s="2" t="s">
        <v>1312</v>
      </c>
      <c r="D154" s="6" t="s">
        <v>1313</v>
      </c>
      <c r="E154" s="1" t="s">
        <v>20</v>
      </c>
      <c r="F154" s="7" t="str">
        <f t="shared" si="1"/>
        <v>словам</v>
      </c>
      <c r="G154" s="5" t="s">
        <v>1314</v>
      </c>
      <c r="H154" s="5" t="s">
        <v>1315</v>
      </c>
      <c r="I154" s="1" t="s">
        <v>1316</v>
      </c>
      <c r="J154" s="1" t="s">
        <v>722</v>
      </c>
      <c r="K154" s="1" t="s">
        <v>1317</v>
      </c>
      <c r="L154" s="1" t="s">
        <v>1318</v>
      </c>
      <c r="M154" s="1" t="s">
        <v>49</v>
      </c>
      <c r="N154" s="1" t="s">
        <v>64</v>
      </c>
      <c r="O154" s="1" t="s">
        <v>1319</v>
      </c>
      <c r="R154" s="1" t="s">
        <v>54</v>
      </c>
      <c r="S154" s="1" t="s">
        <v>1320</v>
      </c>
      <c r="T154" s="5" t="s">
        <v>1321</v>
      </c>
    </row>
    <row r="155" ht="14.25" customHeight="1">
      <c r="A155" s="1" t="s">
        <v>1322</v>
      </c>
      <c r="B155" s="1" t="s">
        <v>422</v>
      </c>
      <c r="C155" s="2" t="s">
        <v>1323</v>
      </c>
      <c r="D155" s="6" t="s">
        <v>424</v>
      </c>
      <c r="E155" s="1" t="s">
        <v>20</v>
      </c>
      <c r="F155" s="7" t="str">
        <f t="shared" si="1"/>
        <v>команде</v>
      </c>
      <c r="G155" s="5" t="s">
        <v>1324</v>
      </c>
      <c r="H155" s="5" t="s">
        <v>1325</v>
      </c>
      <c r="I155" s="1" t="s">
        <v>1326</v>
      </c>
      <c r="J155" s="1" t="s">
        <v>1327</v>
      </c>
      <c r="K155" s="1" t="s">
        <v>1328</v>
      </c>
      <c r="L155" s="1" t="s">
        <v>1318</v>
      </c>
      <c r="M155" s="1" t="s">
        <v>49</v>
      </c>
      <c r="N155" s="1" t="s">
        <v>64</v>
      </c>
      <c r="O155" s="1" t="s">
        <v>1329</v>
      </c>
      <c r="R155" s="1" t="s">
        <v>54</v>
      </c>
      <c r="S155" s="1" t="s">
        <v>1320</v>
      </c>
      <c r="T155" s="5" t="s">
        <v>1330</v>
      </c>
    </row>
    <row r="156" ht="14.25" customHeight="1">
      <c r="A156" s="1" t="s">
        <v>1331</v>
      </c>
      <c r="B156" s="1" t="s">
        <v>1332</v>
      </c>
      <c r="C156" s="2" t="s">
        <v>1333</v>
      </c>
      <c r="D156" s="6" t="s">
        <v>1334</v>
      </c>
      <c r="E156" s="1" t="s">
        <v>20</v>
      </c>
      <c r="F156" s="7" t="str">
        <f t="shared" si="1"/>
        <v>песни,</v>
      </c>
      <c r="G156" s="5" t="s">
        <v>1335</v>
      </c>
      <c r="H156" s="5" t="s">
        <v>1325</v>
      </c>
      <c r="I156" s="1" t="s">
        <v>1326</v>
      </c>
      <c r="J156" s="1" t="s">
        <v>1327</v>
      </c>
      <c r="K156" s="1" t="s">
        <v>1328</v>
      </c>
      <c r="L156" s="1" t="s">
        <v>1318</v>
      </c>
      <c r="M156" s="1" t="s">
        <v>49</v>
      </c>
      <c r="N156" s="1" t="s">
        <v>64</v>
      </c>
      <c r="O156" s="1" t="s">
        <v>1329</v>
      </c>
      <c r="R156" s="1" t="s">
        <v>54</v>
      </c>
      <c r="S156" s="1" t="s">
        <v>1320</v>
      </c>
      <c r="T156" s="5" t="s">
        <v>1336</v>
      </c>
    </row>
    <row r="157" ht="14.25" customHeight="1">
      <c r="A157" s="1" t="s">
        <v>20</v>
      </c>
      <c r="B157" s="1" t="s">
        <v>1337</v>
      </c>
      <c r="C157" s="2"/>
      <c r="D157" s="6" t="s">
        <v>1338</v>
      </c>
      <c r="E157" s="1" t="s">
        <v>20</v>
      </c>
      <c r="F157" s="7" t="str">
        <f t="shared" si="1"/>
        <v>справедливости</v>
      </c>
      <c r="G157" s="5" t="s">
        <v>1339</v>
      </c>
      <c r="H157" s="5" t="s">
        <v>1340</v>
      </c>
      <c r="I157" s="1" t="s">
        <v>1341</v>
      </c>
      <c r="K157" s="1" t="s">
        <v>1342</v>
      </c>
      <c r="L157" s="1" t="s">
        <v>1318</v>
      </c>
      <c r="M157" s="1" t="s">
        <v>49</v>
      </c>
      <c r="N157" s="1" t="s">
        <v>64</v>
      </c>
      <c r="O157" s="1" t="s">
        <v>1343</v>
      </c>
      <c r="R157" s="1" t="s">
        <v>54</v>
      </c>
      <c r="S157" s="1" t="s">
        <v>1320</v>
      </c>
      <c r="T157" s="5" t="s">
        <v>1344</v>
      </c>
    </row>
    <row r="158" ht="14.25" customHeight="1">
      <c r="A158" s="1" t="s">
        <v>1345</v>
      </c>
      <c r="B158" s="1" t="s">
        <v>22</v>
      </c>
      <c r="C158" s="2" t="s">
        <v>1346</v>
      </c>
      <c r="D158" s="6" t="s">
        <v>24</v>
      </c>
      <c r="E158" s="1" t="s">
        <v>20</v>
      </c>
      <c r="F158" s="7" t="str">
        <f t="shared" si="1"/>
        <v>человеку,</v>
      </c>
      <c r="G158" s="5" t="s">
        <v>1347</v>
      </c>
      <c r="H158" s="5" t="s">
        <v>1348</v>
      </c>
      <c r="I158" s="1" t="s">
        <v>1349</v>
      </c>
      <c r="K158" s="1" t="s">
        <v>1350</v>
      </c>
      <c r="L158" s="1" t="s">
        <v>1318</v>
      </c>
      <c r="M158" s="1" t="s">
        <v>49</v>
      </c>
      <c r="N158" s="1" t="s">
        <v>64</v>
      </c>
      <c r="O158" s="1" t="s">
        <v>1351</v>
      </c>
      <c r="R158" s="1" t="s">
        <v>54</v>
      </c>
      <c r="S158" s="1" t="s">
        <v>1320</v>
      </c>
      <c r="T158" s="5" t="s">
        <v>1352</v>
      </c>
    </row>
    <row r="159" ht="14.25" customHeight="1">
      <c r="A159" s="1" t="s">
        <v>1353</v>
      </c>
      <c r="B159" s="1" t="s">
        <v>22</v>
      </c>
      <c r="C159" s="2" t="s">
        <v>1354</v>
      </c>
      <c r="D159" s="6" t="s">
        <v>24</v>
      </c>
      <c r="E159" s="1" t="s">
        <v>20</v>
      </c>
      <c r="F159" s="7" t="str">
        <f t="shared" si="1"/>
        <v>страданиям</v>
      </c>
      <c r="G159" s="5" t="s">
        <v>1355</v>
      </c>
      <c r="H159" s="5" t="s">
        <v>1348</v>
      </c>
      <c r="I159" s="1" t="s">
        <v>1349</v>
      </c>
      <c r="K159" s="1" t="s">
        <v>1350</v>
      </c>
      <c r="L159" s="1" t="s">
        <v>1318</v>
      </c>
      <c r="M159" s="1" t="s">
        <v>49</v>
      </c>
      <c r="N159" s="1" t="s">
        <v>64</v>
      </c>
      <c r="O159" s="1" t="s">
        <v>1351</v>
      </c>
      <c r="R159" s="1" t="s">
        <v>54</v>
      </c>
      <c r="S159" s="1" t="s">
        <v>1320</v>
      </c>
      <c r="T159" s="5" t="s">
        <v>1356</v>
      </c>
    </row>
    <row r="160" ht="14.25" customHeight="1">
      <c r="A160" s="1" t="s">
        <v>1357</v>
      </c>
      <c r="B160" s="1" t="s">
        <v>704</v>
      </c>
      <c r="C160" s="2" t="s">
        <v>1358</v>
      </c>
      <c r="D160" s="6" t="s">
        <v>706</v>
      </c>
      <c r="E160" s="1" t="s">
        <v>20</v>
      </c>
      <c r="F160" s="7" t="str">
        <f t="shared" si="1"/>
        <v>делу</v>
      </c>
      <c r="G160" s="5" t="s">
        <v>1359</v>
      </c>
      <c r="H160" s="5" t="s">
        <v>1360</v>
      </c>
      <c r="I160" s="1" t="s">
        <v>1361</v>
      </c>
      <c r="J160" s="1" t="s">
        <v>1123</v>
      </c>
      <c r="K160" s="1" t="s">
        <v>1362</v>
      </c>
      <c r="L160" s="1" t="s">
        <v>1318</v>
      </c>
      <c r="M160" s="1" t="s">
        <v>49</v>
      </c>
      <c r="N160" s="1" t="s">
        <v>64</v>
      </c>
      <c r="O160" s="1" t="s">
        <v>1363</v>
      </c>
      <c r="R160" s="1" t="s">
        <v>54</v>
      </c>
      <c r="S160" s="1" t="s">
        <v>1320</v>
      </c>
      <c r="T160" s="5" t="s">
        <v>1364</v>
      </c>
    </row>
    <row r="161" ht="14.25" customHeight="1">
      <c r="A161" s="1" t="s">
        <v>1365</v>
      </c>
      <c r="B161" s="1" t="s">
        <v>1366</v>
      </c>
      <c r="C161" s="2" t="s">
        <v>1367</v>
      </c>
      <c r="D161" s="6" t="s">
        <v>1368</v>
      </c>
      <c r="E161" s="1" t="s">
        <v>20</v>
      </c>
      <c r="F161" s="7" t="str">
        <f t="shared" si="1"/>
        <v>Германию</v>
      </c>
      <c r="G161" s="5" t="s">
        <v>1369</v>
      </c>
      <c r="H161" s="5" t="s">
        <v>1370</v>
      </c>
      <c r="I161" s="1" t="s">
        <v>1371</v>
      </c>
      <c r="K161" s="1" t="s">
        <v>1372</v>
      </c>
      <c r="L161" s="1" t="s">
        <v>1318</v>
      </c>
      <c r="M161" s="1" t="s">
        <v>49</v>
      </c>
      <c r="N161" s="1" t="s">
        <v>64</v>
      </c>
      <c r="O161" s="1" t="s">
        <v>77</v>
      </c>
      <c r="R161" s="1" t="s">
        <v>54</v>
      </c>
      <c r="S161" s="1" t="s">
        <v>1320</v>
      </c>
      <c r="T161" s="5" t="s">
        <v>1373</v>
      </c>
    </row>
    <row r="162" ht="14.25" customHeight="1">
      <c r="A162" s="1" t="s">
        <v>1374</v>
      </c>
      <c r="B162" s="1" t="s">
        <v>907</v>
      </c>
      <c r="C162" s="2" t="s">
        <v>1375</v>
      </c>
      <c r="D162" s="6" t="s">
        <v>909</v>
      </c>
      <c r="E162" s="1" t="s">
        <v>20</v>
      </c>
      <c r="F162" s="7" t="str">
        <f t="shared" si="1"/>
        <v>тому,</v>
      </c>
      <c r="G162" s="5" t="s">
        <v>1376</v>
      </c>
      <c r="H162" s="5" t="s">
        <v>1377</v>
      </c>
      <c r="I162" s="1" t="s">
        <v>1378</v>
      </c>
      <c r="J162" s="1" t="s">
        <v>752</v>
      </c>
      <c r="K162" s="1" t="s">
        <v>1379</v>
      </c>
      <c r="L162" s="1" t="s">
        <v>1380</v>
      </c>
      <c r="M162" s="1" t="s">
        <v>49</v>
      </c>
      <c r="N162" s="1" t="s">
        <v>64</v>
      </c>
      <c r="O162" s="1" t="s">
        <v>107</v>
      </c>
      <c r="P162" s="1" t="s">
        <v>1381</v>
      </c>
      <c r="Q162" s="1" t="s">
        <v>1382</v>
      </c>
      <c r="R162" s="1" t="s">
        <v>54</v>
      </c>
      <c r="S162" s="1" t="s">
        <v>1320</v>
      </c>
      <c r="T162" s="5" t="s">
        <v>1383</v>
      </c>
    </row>
    <row r="163" ht="14.25" customHeight="1">
      <c r="A163" s="1" t="s">
        <v>1384</v>
      </c>
      <c r="B163" s="1" t="s">
        <v>1385</v>
      </c>
      <c r="C163" s="2" t="s">
        <v>1386</v>
      </c>
      <c r="D163" s="6" t="s">
        <v>1387</v>
      </c>
      <c r="E163" s="1" t="s">
        <v>20</v>
      </c>
      <c r="F163" s="7" t="str">
        <f t="shared" si="1"/>
        <v>реакции</v>
      </c>
      <c r="G163" s="5" t="s">
        <v>1388</v>
      </c>
      <c r="H163" s="5" t="s">
        <v>1389</v>
      </c>
      <c r="I163" s="1" t="s">
        <v>1390</v>
      </c>
      <c r="J163" s="1" t="s">
        <v>1391</v>
      </c>
      <c r="K163" s="1" t="s">
        <v>1392</v>
      </c>
      <c r="L163" s="1" t="s">
        <v>1393</v>
      </c>
      <c r="M163" s="1" t="s">
        <v>49</v>
      </c>
      <c r="N163" s="1" t="s">
        <v>64</v>
      </c>
      <c r="O163" s="1" t="s">
        <v>1394</v>
      </c>
      <c r="P163" s="1" t="s">
        <v>1381</v>
      </c>
      <c r="Q163" s="1" t="s">
        <v>1382</v>
      </c>
      <c r="R163" s="1" t="s">
        <v>54</v>
      </c>
      <c r="S163" s="1" t="s">
        <v>1320</v>
      </c>
      <c r="T163" s="5" t="s">
        <v>1395</v>
      </c>
    </row>
    <row r="164" ht="14.25" customHeight="1">
      <c r="A164" s="1" t="s">
        <v>1396</v>
      </c>
      <c r="B164" s="1" t="s">
        <v>1311</v>
      </c>
      <c r="C164" s="2" t="s">
        <v>1397</v>
      </c>
      <c r="D164" s="6" t="s">
        <v>1313</v>
      </c>
      <c r="E164" s="1" t="s">
        <v>20</v>
      </c>
      <c r="F164" s="7" t="str">
        <f t="shared" si="1"/>
        <v>станции</v>
      </c>
      <c r="G164" s="5" t="s">
        <v>1398</v>
      </c>
      <c r="H164" s="5" t="s">
        <v>1399</v>
      </c>
      <c r="I164" s="1" t="s">
        <v>1400</v>
      </c>
      <c r="J164" s="1" t="s">
        <v>415</v>
      </c>
      <c r="K164" s="1" t="s">
        <v>1401</v>
      </c>
      <c r="L164" s="1" t="s">
        <v>1382</v>
      </c>
      <c r="M164" s="1" t="s">
        <v>49</v>
      </c>
      <c r="N164" s="1" t="s">
        <v>64</v>
      </c>
      <c r="O164" s="1" t="s">
        <v>277</v>
      </c>
      <c r="P164" s="1" t="s">
        <v>1402</v>
      </c>
      <c r="Q164" s="1" t="s">
        <v>1382</v>
      </c>
      <c r="R164" s="1" t="s">
        <v>67</v>
      </c>
      <c r="S164" s="1" t="s">
        <v>1320</v>
      </c>
      <c r="T164" s="5" t="s">
        <v>1403</v>
      </c>
    </row>
    <row r="165" ht="14.25" customHeight="1">
      <c r="A165" s="1" t="s">
        <v>1404</v>
      </c>
      <c r="B165" s="1" t="s">
        <v>1150</v>
      </c>
      <c r="C165" s="2" t="s">
        <v>1405</v>
      </c>
      <c r="D165" s="6" t="s">
        <v>1152</v>
      </c>
      <c r="E165" s="1" t="s">
        <v>20</v>
      </c>
      <c r="F165" s="7" t="str">
        <f t="shared" si="1"/>
        <v>делом</v>
      </c>
      <c r="G165" s="8" t="s">
        <v>1406</v>
      </c>
      <c r="H165" s="5" t="s">
        <v>1407</v>
      </c>
      <c r="I165" s="1" t="s">
        <v>1408</v>
      </c>
      <c r="J165" s="1" t="s">
        <v>677</v>
      </c>
      <c r="K165" s="1" t="s">
        <v>1409</v>
      </c>
      <c r="L165" s="1" t="s">
        <v>1382</v>
      </c>
      <c r="M165" s="1" t="s">
        <v>49</v>
      </c>
      <c r="N165" s="1" t="s">
        <v>176</v>
      </c>
      <c r="O165" s="1" t="s">
        <v>32</v>
      </c>
      <c r="P165" s="1" t="s">
        <v>1410</v>
      </c>
      <c r="Q165" s="1" t="s">
        <v>1382</v>
      </c>
      <c r="R165" s="1" t="s">
        <v>54</v>
      </c>
      <c r="S165" s="1" t="s">
        <v>1320</v>
      </c>
      <c r="T165" s="5" t="s">
        <v>1411</v>
      </c>
    </row>
    <row r="166" ht="14.25" customHeight="1">
      <c r="A166" s="1" t="s">
        <v>1412</v>
      </c>
      <c r="B166" s="1" t="s">
        <v>1413</v>
      </c>
      <c r="C166" s="2" t="s">
        <v>1414</v>
      </c>
      <c r="D166" s="6" t="s">
        <v>1415</v>
      </c>
      <c r="E166" s="1" t="s">
        <v>20</v>
      </c>
      <c r="F166" s="7" t="str">
        <f t="shared" si="1"/>
        <v>банальности</v>
      </c>
      <c r="G166" s="5" t="s">
        <v>1416</v>
      </c>
      <c r="H166" s="5" t="s">
        <v>1417</v>
      </c>
      <c r="I166" s="1" t="s">
        <v>1418</v>
      </c>
      <c r="J166" s="1" t="s">
        <v>734</v>
      </c>
      <c r="K166" s="1" t="s">
        <v>1419</v>
      </c>
      <c r="L166" s="1" t="s">
        <v>1382</v>
      </c>
      <c r="M166" s="1" t="s">
        <v>130</v>
      </c>
      <c r="N166" s="1" t="s">
        <v>418</v>
      </c>
      <c r="P166" s="1" t="s">
        <v>1402</v>
      </c>
      <c r="Q166" s="1" t="s">
        <v>1382</v>
      </c>
      <c r="R166" s="1" t="s">
        <v>67</v>
      </c>
      <c r="S166" s="1" t="s">
        <v>1320</v>
      </c>
      <c r="T166" s="5" t="s">
        <v>1420</v>
      </c>
    </row>
    <row r="167" ht="14.25" customHeight="1">
      <c r="A167" s="1" t="s">
        <v>1421</v>
      </c>
      <c r="B167" s="1" t="s">
        <v>1422</v>
      </c>
      <c r="C167" s="2" t="s">
        <v>1423</v>
      </c>
      <c r="D167" s="6" t="s">
        <v>1424</v>
      </c>
      <c r="E167" s="1" t="s">
        <v>20</v>
      </c>
      <c r="F167" s="7" t="str">
        <f t="shared" si="1"/>
        <v>тишину.</v>
      </c>
      <c r="G167" s="5" t="s">
        <v>1425</v>
      </c>
      <c r="H167" s="5" t="s">
        <v>1417</v>
      </c>
      <c r="I167" s="1" t="s">
        <v>1418</v>
      </c>
      <c r="J167" s="1" t="s">
        <v>734</v>
      </c>
      <c r="K167" s="1" t="s">
        <v>1419</v>
      </c>
      <c r="L167" s="1" t="s">
        <v>1382</v>
      </c>
      <c r="M167" s="1" t="s">
        <v>130</v>
      </c>
      <c r="N167" s="1" t="s">
        <v>418</v>
      </c>
      <c r="P167" s="1" t="s">
        <v>1402</v>
      </c>
      <c r="Q167" s="1" t="s">
        <v>1382</v>
      </c>
      <c r="R167" s="1" t="s">
        <v>67</v>
      </c>
      <c r="S167" s="1" t="s">
        <v>1320</v>
      </c>
      <c r="T167" s="5" t="s">
        <v>1426</v>
      </c>
    </row>
    <row r="168" ht="14.25" customHeight="1">
      <c r="A168" s="1" t="s">
        <v>1427</v>
      </c>
      <c r="B168" s="1" t="s">
        <v>1428</v>
      </c>
      <c r="C168" s="2" t="s">
        <v>1429</v>
      </c>
      <c r="D168" s="6" t="s">
        <v>1430</v>
      </c>
      <c r="E168" s="1" t="s">
        <v>20</v>
      </c>
      <c r="F168" s="7" t="str">
        <f t="shared" si="1"/>
        <v>улыбчивости</v>
      </c>
      <c r="G168" s="5" t="s">
        <v>1431</v>
      </c>
      <c r="H168" s="5" t="s">
        <v>1432</v>
      </c>
      <c r="I168" s="1" t="s">
        <v>1433</v>
      </c>
      <c r="J168" s="1" t="s">
        <v>1434</v>
      </c>
      <c r="K168" s="1" t="s">
        <v>1435</v>
      </c>
      <c r="L168" s="1" t="s">
        <v>1382</v>
      </c>
      <c r="M168" s="1" t="s">
        <v>130</v>
      </c>
      <c r="N168" s="1" t="s">
        <v>265</v>
      </c>
      <c r="P168" s="1" t="s">
        <v>1402</v>
      </c>
      <c r="Q168" s="1" t="s">
        <v>1382</v>
      </c>
      <c r="R168" s="1" t="s">
        <v>67</v>
      </c>
      <c r="S168" s="1" t="s">
        <v>1320</v>
      </c>
      <c r="T168" s="5" t="s">
        <v>1436</v>
      </c>
    </row>
    <row r="169" ht="14.25" customHeight="1">
      <c r="A169" s="1" t="s">
        <v>1437</v>
      </c>
      <c r="B169" s="1" t="s">
        <v>381</v>
      </c>
      <c r="C169" s="2" t="s">
        <v>1438</v>
      </c>
      <c r="D169" s="6" t="s">
        <v>383</v>
      </c>
      <c r="E169" s="1" t="s">
        <v>20</v>
      </c>
      <c r="F169" s="7" t="str">
        <f t="shared" si="1"/>
        <v>встрече,</v>
      </c>
      <c r="G169" s="5" t="s">
        <v>1439</v>
      </c>
      <c r="H169" s="5" t="s">
        <v>1432</v>
      </c>
      <c r="I169" s="1" t="s">
        <v>1433</v>
      </c>
      <c r="J169" s="1" t="s">
        <v>1434</v>
      </c>
      <c r="K169" s="1" t="s">
        <v>1435</v>
      </c>
      <c r="L169" s="1" t="s">
        <v>1382</v>
      </c>
      <c r="M169" s="1" t="s">
        <v>130</v>
      </c>
      <c r="N169" s="1" t="s">
        <v>265</v>
      </c>
      <c r="P169" s="1" t="s">
        <v>1402</v>
      </c>
      <c r="Q169" s="1" t="s">
        <v>1382</v>
      </c>
      <c r="R169" s="1" t="s">
        <v>67</v>
      </c>
      <c r="S169" s="1" t="s">
        <v>1320</v>
      </c>
      <c r="T169" s="5" t="s">
        <v>1440</v>
      </c>
    </row>
    <row r="170" ht="14.25" customHeight="1">
      <c r="A170" s="1" t="s">
        <v>1441</v>
      </c>
      <c r="B170" s="1" t="s">
        <v>1442</v>
      </c>
      <c r="C170" s="2" t="s">
        <v>1443</v>
      </c>
      <c r="D170" s="6" t="s">
        <v>1444</v>
      </c>
      <c r="E170" s="1" t="s">
        <v>20</v>
      </c>
      <c r="F170" s="7" t="str">
        <f t="shared" si="1"/>
        <v>Ангелину,</v>
      </c>
      <c r="G170" s="5" t="s">
        <v>1445</v>
      </c>
      <c r="H170" s="5" t="s">
        <v>1432</v>
      </c>
      <c r="I170" s="1" t="s">
        <v>1433</v>
      </c>
      <c r="J170" s="1" t="s">
        <v>1434</v>
      </c>
      <c r="K170" s="1" t="s">
        <v>1435</v>
      </c>
      <c r="L170" s="1" t="s">
        <v>1382</v>
      </c>
      <c r="M170" s="1" t="s">
        <v>130</v>
      </c>
      <c r="N170" s="1" t="s">
        <v>265</v>
      </c>
      <c r="P170" s="1" t="s">
        <v>1402</v>
      </c>
      <c r="Q170" s="1" t="s">
        <v>1382</v>
      </c>
      <c r="R170" s="1" t="s">
        <v>67</v>
      </c>
      <c r="S170" s="1" t="s">
        <v>1320</v>
      </c>
      <c r="T170" s="5" t="s">
        <v>1446</v>
      </c>
    </row>
    <row r="171" ht="14.25" customHeight="1">
      <c r="A171" s="1" t="s">
        <v>1447</v>
      </c>
      <c r="B171" s="1" t="s">
        <v>1448</v>
      </c>
      <c r="C171" s="2" t="s">
        <v>1449</v>
      </c>
      <c r="D171" s="6" t="s">
        <v>1450</v>
      </c>
      <c r="E171" s="1" t="s">
        <v>20</v>
      </c>
      <c r="F171" s="7" t="str">
        <f t="shared" si="1"/>
        <v>чумовым</v>
      </c>
      <c r="G171" s="5" t="s">
        <v>1451</v>
      </c>
      <c r="H171" s="5" t="s">
        <v>1432</v>
      </c>
      <c r="I171" s="1" t="s">
        <v>1433</v>
      </c>
      <c r="J171" s="1" t="s">
        <v>1434</v>
      </c>
      <c r="K171" s="1" t="s">
        <v>1435</v>
      </c>
      <c r="L171" s="1" t="s">
        <v>1382</v>
      </c>
      <c r="M171" s="1" t="s">
        <v>130</v>
      </c>
      <c r="N171" s="1" t="s">
        <v>265</v>
      </c>
      <c r="P171" s="1" t="s">
        <v>1402</v>
      </c>
      <c r="Q171" s="1" t="s">
        <v>1382</v>
      </c>
      <c r="R171" s="1" t="s">
        <v>67</v>
      </c>
      <c r="S171" s="1" t="s">
        <v>1320</v>
      </c>
      <c r="T171" s="5" t="s">
        <v>1452</v>
      </c>
    </row>
    <row r="172" ht="14.25" customHeight="1">
      <c r="A172" s="1" t="s">
        <v>1453</v>
      </c>
      <c r="B172" s="1" t="s">
        <v>1311</v>
      </c>
      <c r="C172" s="2" t="s">
        <v>1454</v>
      </c>
      <c r="D172" s="6" t="s">
        <v>1313</v>
      </c>
      <c r="E172" s="1" t="s">
        <v>20</v>
      </c>
      <c r="F172" s="7" t="str">
        <f t="shared" si="1"/>
        <v>экспедиции</v>
      </c>
      <c r="G172" s="5" t="s">
        <v>1455</v>
      </c>
      <c r="H172" s="5" t="s">
        <v>1456</v>
      </c>
      <c r="I172" s="1" t="s">
        <v>1457</v>
      </c>
      <c r="J172" s="1" t="s">
        <v>530</v>
      </c>
      <c r="K172" s="1" t="s">
        <v>1458</v>
      </c>
      <c r="L172" s="1" t="s">
        <v>1382</v>
      </c>
      <c r="M172" s="1" t="s">
        <v>49</v>
      </c>
      <c r="N172" s="1" t="s">
        <v>276</v>
      </c>
      <c r="O172" s="1" t="s">
        <v>1459</v>
      </c>
      <c r="P172" s="1" t="s">
        <v>1460</v>
      </c>
      <c r="Q172" s="1" t="s">
        <v>1382</v>
      </c>
      <c r="R172" s="1" t="s">
        <v>54</v>
      </c>
      <c r="S172" s="1" t="s">
        <v>1320</v>
      </c>
      <c r="T172" s="5" t="s">
        <v>1461</v>
      </c>
    </row>
    <row r="173" ht="14.25" customHeight="1">
      <c r="A173" s="1" t="s">
        <v>1462</v>
      </c>
      <c r="B173" s="1" t="s">
        <v>1463</v>
      </c>
      <c r="C173" s="2" t="s">
        <v>1464</v>
      </c>
      <c r="D173" s="6" t="s">
        <v>1465</v>
      </c>
      <c r="E173" s="1" t="s">
        <v>20</v>
      </c>
      <c r="F173" s="7" t="str">
        <f t="shared" si="1"/>
        <v>молодой</v>
      </c>
      <c r="G173" s="5" t="s">
        <v>1466</v>
      </c>
      <c r="H173" s="5" t="s">
        <v>1467</v>
      </c>
      <c r="I173" s="1" t="s">
        <v>1468</v>
      </c>
      <c r="J173" s="1" t="s">
        <v>734</v>
      </c>
      <c r="K173" s="1" t="s">
        <v>1469</v>
      </c>
      <c r="L173" s="1" t="s">
        <v>1382</v>
      </c>
      <c r="M173" s="1" t="s">
        <v>130</v>
      </c>
      <c r="N173" s="1" t="s">
        <v>418</v>
      </c>
      <c r="P173" s="1" t="s">
        <v>1402</v>
      </c>
      <c r="Q173" s="1" t="s">
        <v>1382</v>
      </c>
      <c r="R173" s="1" t="s">
        <v>67</v>
      </c>
      <c r="S173" s="1" t="s">
        <v>1320</v>
      </c>
      <c r="T173" s="5" t="s">
        <v>1470</v>
      </c>
    </row>
    <row r="174" ht="14.25" customHeight="1">
      <c r="A174" s="1" t="s">
        <v>1471</v>
      </c>
      <c r="B174" s="1" t="s">
        <v>1472</v>
      </c>
      <c r="C174" s="2" t="s">
        <v>1473</v>
      </c>
      <c r="D174" s="6" t="s">
        <v>1474</v>
      </c>
      <c r="E174" s="1" t="s">
        <v>20</v>
      </c>
      <c r="F174" s="7" t="str">
        <f t="shared" si="1"/>
        <v>мамаше,</v>
      </c>
      <c r="G174" s="5" t="s">
        <v>1475</v>
      </c>
      <c r="H174" s="5" t="s">
        <v>1467</v>
      </c>
      <c r="I174" s="1" t="s">
        <v>1468</v>
      </c>
      <c r="J174" s="1" t="s">
        <v>734</v>
      </c>
      <c r="K174" s="1" t="s">
        <v>1469</v>
      </c>
      <c r="L174" s="1" t="s">
        <v>1382</v>
      </c>
      <c r="M174" s="1" t="s">
        <v>130</v>
      </c>
      <c r="N174" s="1" t="s">
        <v>418</v>
      </c>
      <c r="P174" s="1" t="s">
        <v>1402</v>
      </c>
      <c r="Q174" s="1" t="s">
        <v>1382</v>
      </c>
      <c r="R174" s="1" t="s">
        <v>67</v>
      </c>
      <c r="S174" s="1" t="s">
        <v>1320</v>
      </c>
      <c r="T174" s="5" t="s">
        <v>1476</v>
      </c>
    </row>
    <row r="175" ht="14.25" customHeight="1">
      <c r="A175" s="1" t="s">
        <v>1477</v>
      </c>
      <c r="B175" s="1" t="s">
        <v>1478</v>
      </c>
      <c r="C175" s="2" t="s">
        <v>1479</v>
      </c>
      <c r="D175" s="6" t="s">
        <v>1480</v>
      </c>
      <c r="E175" s="1" t="s">
        <v>20</v>
      </c>
      <c r="F175" s="7" t="str">
        <f t="shared" si="1"/>
        <v>теории</v>
      </c>
      <c r="G175" s="5" t="s">
        <v>1481</v>
      </c>
      <c r="H175" s="5" t="s">
        <v>1482</v>
      </c>
      <c r="I175" s="1" t="s">
        <v>1483</v>
      </c>
      <c r="K175" s="1" t="s">
        <v>1484</v>
      </c>
      <c r="L175" s="1" t="s">
        <v>1382</v>
      </c>
      <c r="M175" s="1" t="s">
        <v>49</v>
      </c>
      <c r="N175" s="1" t="s">
        <v>1485</v>
      </c>
      <c r="O175" s="1" t="s">
        <v>1486</v>
      </c>
      <c r="R175" s="1" t="s">
        <v>54</v>
      </c>
      <c r="S175" s="1" t="s">
        <v>1320</v>
      </c>
      <c r="T175" s="5" t="s">
        <v>1487</v>
      </c>
    </row>
    <row r="176" ht="14.25" customHeight="1">
      <c r="A176" s="1" t="s">
        <v>1488</v>
      </c>
      <c r="B176" s="1" t="s">
        <v>1489</v>
      </c>
      <c r="C176" s="2" t="s">
        <v>1490</v>
      </c>
      <c r="D176" s="6" t="s">
        <v>1491</v>
      </c>
      <c r="E176" s="1" t="s">
        <v>20</v>
      </c>
      <c r="F176" s="7" t="str">
        <f t="shared" si="1"/>
        <v>русским</v>
      </c>
      <c r="G176" s="5" t="s">
        <v>1492</v>
      </c>
      <c r="H176" s="5" t="s">
        <v>1493</v>
      </c>
      <c r="I176" s="1" t="s">
        <v>1494</v>
      </c>
      <c r="J176" s="1" t="s">
        <v>337</v>
      </c>
      <c r="K176" s="1" t="s">
        <v>1495</v>
      </c>
      <c r="L176" s="1" t="s">
        <v>1382</v>
      </c>
      <c r="M176" s="1" t="s">
        <v>130</v>
      </c>
      <c r="N176" s="1" t="s">
        <v>418</v>
      </c>
      <c r="P176" s="1" t="s">
        <v>1402</v>
      </c>
      <c r="Q176" s="1" t="s">
        <v>1382</v>
      </c>
      <c r="R176" s="1" t="s">
        <v>67</v>
      </c>
      <c r="S176" s="1" t="s">
        <v>1320</v>
      </c>
      <c r="T176" s="5" t="s">
        <v>1496</v>
      </c>
    </row>
    <row r="177" ht="14.25" customHeight="1">
      <c r="A177" s="1" t="s">
        <v>20</v>
      </c>
      <c r="B177" s="1" t="s">
        <v>1497</v>
      </c>
      <c r="C177" s="2"/>
      <c r="D177" s="6" t="s">
        <v>1498</v>
      </c>
      <c r="E177" s="1" t="s">
        <v>20</v>
      </c>
      <c r="F177" s="7" t="str">
        <f t="shared" si="1"/>
        <v>проекту</v>
      </c>
      <c r="G177" s="5" t="s">
        <v>1499</v>
      </c>
      <c r="H177" s="5" t="s">
        <v>1500</v>
      </c>
      <c r="I177" s="1" t="s">
        <v>1501</v>
      </c>
      <c r="J177" s="1" t="s">
        <v>1502</v>
      </c>
      <c r="K177" s="1" t="s">
        <v>1503</v>
      </c>
      <c r="L177" s="1" t="s">
        <v>1382</v>
      </c>
      <c r="M177" s="1" t="s">
        <v>49</v>
      </c>
      <c r="N177" s="1" t="s">
        <v>276</v>
      </c>
      <c r="O177" s="1" t="s">
        <v>1504</v>
      </c>
      <c r="Q177" s="1" t="s">
        <v>1382</v>
      </c>
      <c r="R177" s="1" t="s">
        <v>54</v>
      </c>
      <c r="S177" s="1" t="s">
        <v>1320</v>
      </c>
      <c r="T177" s="5" t="s">
        <v>1505</v>
      </c>
    </row>
    <row r="178" ht="14.25" customHeight="1">
      <c r="A178" s="1" t="s">
        <v>1506</v>
      </c>
      <c r="B178" s="1" t="s">
        <v>1507</v>
      </c>
      <c r="C178" s="2" t="s">
        <v>1508</v>
      </c>
      <c r="D178" s="6" t="s">
        <v>1509</v>
      </c>
      <c r="E178" s="1" t="s">
        <v>20</v>
      </c>
      <c r="F178" s="7" t="str">
        <f t="shared" si="1"/>
        <v>были,</v>
      </c>
      <c r="G178" s="5" t="s">
        <v>1510</v>
      </c>
      <c r="H178" s="5" t="s">
        <v>1511</v>
      </c>
      <c r="I178" s="1" t="s">
        <v>1512</v>
      </c>
      <c r="J178" s="1" t="s">
        <v>664</v>
      </c>
      <c r="K178" s="1" t="s">
        <v>1513</v>
      </c>
      <c r="L178" s="1" t="s">
        <v>1382</v>
      </c>
      <c r="M178" s="1" t="s">
        <v>49</v>
      </c>
      <c r="N178" s="1" t="s">
        <v>806</v>
      </c>
      <c r="O178" s="1" t="s">
        <v>1514</v>
      </c>
      <c r="P178" s="1" t="s">
        <v>1402</v>
      </c>
      <c r="Q178" s="1" t="s">
        <v>1382</v>
      </c>
      <c r="R178" s="1" t="s">
        <v>67</v>
      </c>
      <c r="S178" s="1" t="s">
        <v>1320</v>
      </c>
      <c r="T178" s="5" t="s">
        <v>1515</v>
      </c>
    </row>
    <row r="179" ht="14.25" customHeight="1">
      <c r="A179" s="1" t="s">
        <v>1516</v>
      </c>
      <c r="B179" s="1" t="s">
        <v>1163</v>
      </c>
      <c r="C179" s="2" t="s">
        <v>1517</v>
      </c>
      <c r="D179" s="6" t="s">
        <v>1165</v>
      </c>
      <c r="E179" s="1" t="s">
        <v>20</v>
      </c>
      <c r="F179" s="7" t="str">
        <f t="shared" si="1"/>
        <v>крови!</v>
      </c>
      <c r="G179" s="5" t="s">
        <v>1518</v>
      </c>
      <c r="H179" s="5" t="s">
        <v>1511</v>
      </c>
      <c r="I179" s="1" t="s">
        <v>1512</v>
      </c>
      <c r="J179" s="1" t="s">
        <v>664</v>
      </c>
      <c r="K179" s="1" t="s">
        <v>1513</v>
      </c>
      <c r="L179" s="1" t="s">
        <v>1382</v>
      </c>
      <c r="M179" s="1" t="s">
        <v>49</v>
      </c>
      <c r="N179" s="1" t="s">
        <v>806</v>
      </c>
      <c r="O179" s="1" t="s">
        <v>1514</v>
      </c>
      <c r="P179" s="1" t="s">
        <v>1402</v>
      </c>
      <c r="Q179" s="1" t="s">
        <v>1382</v>
      </c>
      <c r="R179" s="1" t="s">
        <v>67</v>
      </c>
      <c r="S179" s="1" t="s">
        <v>1320</v>
      </c>
      <c r="T179" s="5" t="s">
        <v>1519</v>
      </c>
    </row>
    <row r="180" ht="14.25" customHeight="1">
      <c r="A180" s="1" t="s">
        <v>1520</v>
      </c>
      <c r="B180" s="1" t="s">
        <v>704</v>
      </c>
      <c r="C180" s="2" t="s">
        <v>1521</v>
      </c>
      <c r="D180" s="6" t="s">
        <v>706</v>
      </c>
      <c r="E180" s="1" t="s">
        <v>20</v>
      </c>
      <c r="F180" s="7" t="str">
        <f t="shared" si="1"/>
        <v>спортсмену</v>
      </c>
      <c r="G180" s="5" t="s">
        <v>1522</v>
      </c>
      <c r="H180" s="5" t="s">
        <v>1523</v>
      </c>
      <c r="I180" s="1" t="s">
        <v>1524</v>
      </c>
      <c r="J180" s="1" t="s">
        <v>1525</v>
      </c>
      <c r="K180" s="1" t="s">
        <v>1526</v>
      </c>
      <c r="L180" s="1" t="s">
        <v>1382</v>
      </c>
      <c r="M180" s="1" t="s">
        <v>49</v>
      </c>
      <c r="N180" s="1" t="s">
        <v>176</v>
      </c>
      <c r="O180" s="1" t="s">
        <v>217</v>
      </c>
      <c r="P180" s="1" t="s">
        <v>1410</v>
      </c>
      <c r="Q180" s="1" t="s">
        <v>1382</v>
      </c>
      <c r="R180" s="1" t="s">
        <v>54</v>
      </c>
      <c r="S180" s="1" t="s">
        <v>1320</v>
      </c>
      <c r="T180" s="5" t="s">
        <v>1527</v>
      </c>
    </row>
    <row r="181" ht="14.25" customHeight="1">
      <c r="A181" s="1" t="s">
        <v>1528</v>
      </c>
      <c r="B181" s="1" t="s">
        <v>1529</v>
      </c>
      <c r="C181" s="2" t="s">
        <v>1530</v>
      </c>
      <c r="D181" s="6" t="s">
        <v>1531</v>
      </c>
      <c r="E181" s="1" t="s">
        <v>20</v>
      </c>
      <c r="F181" s="7" t="str">
        <f t="shared" si="1"/>
        <v>Валеру,</v>
      </c>
      <c r="G181" s="5" t="s">
        <v>1532</v>
      </c>
      <c r="H181" s="5" t="s">
        <v>1533</v>
      </c>
      <c r="I181" s="1" t="s">
        <v>27</v>
      </c>
      <c r="K181" s="1" t="s">
        <v>1534</v>
      </c>
      <c r="L181" s="1" t="s">
        <v>1382</v>
      </c>
      <c r="M181" s="1" t="s">
        <v>49</v>
      </c>
      <c r="N181" s="1" t="s">
        <v>176</v>
      </c>
      <c r="O181" s="1" t="s">
        <v>77</v>
      </c>
      <c r="P181" s="1" t="s">
        <v>1410</v>
      </c>
      <c r="Q181" s="1" t="s">
        <v>1382</v>
      </c>
      <c r="R181" s="1" t="s">
        <v>54</v>
      </c>
      <c r="S181" s="1" t="s">
        <v>1320</v>
      </c>
      <c r="T181" s="5" t="s">
        <v>1535</v>
      </c>
    </row>
    <row r="182" ht="14.25" customHeight="1">
      <c r="B182" s="1" t="s">
        <v>202</v>
      </c>
      <c r="C182" s="2"/>
      <c r="D182" s="6" t="s">
        <v>203</v>
      </c>
      <c r="E182" s="1" t="s">
        <v>20</v>
      </c>
      <c r="F182" s="7" t="str">
        <f t="shared" si="1"/>
        <v>гостям</v>
      </c>
      <c r="G182" s="5" t="s">
        <v>1536</v>
      </c>
      <c r="H182" s="5" t="s">
        <v>1537</v>
      </c>
      <c r="I182" s="1" t="s">
        <v>27</v>
      </c>
      <c r="K182" s="1" t="s">
        <v>1538</v>
      </c>
      <c r="L182" s="1" t="s">
        <v>1382</v>
      </c>
      <c r="M182" s="1" t="s">
        <v>49</v>
      </c>
      <c r="N182" s="1" t="s">
        <v>176</v>
      </c>
      <c r="O182" s="1" t="s">
        <v>1539</v>
      </c>
      <c r="P182" s="1" t="s">
        <v>1410</v>
      </c>
      <c r="Q182" s="1" t="s">
        <v>1382</v>
      </c>
      <c r="R182" s="1" t="s">
        <v>54</v>
      </c>
      <c r="S182" s="1" t="s">
        <v>1320</v>
      </c>
      <c r="T182" s="5" t="s">
        <v>1540</v>
      </c>
    </row>
    <row r="183" ht="14.25" customHeight="1">
      <c r="A183" s="1" t="s">
        <v>1541</v>
      </c>
      <c r="B183" s="1" t="s">
        <v>422</v>
      </c>
      <c r="C183" s="2" t="s">
        <v>1542</v>
      </c>
      <c r="D183" s="6" t="s">
        <v>424</v>
      </c>
      <c r="E183" s="1" t="s">
        <v>20</v>
      </c>
      <c r="F183" s="7" t="str">
        <f t="shared" si="1"/>
        <v>профессии,</v>
      </c>
      <c r="G183" s="5" t="s">
        <v>1543</v>
      </c>
      <c r="H183" s="5" t="s">
        <v>1544</v>
      </c>
      <c r="I183" s="1" t="s">
        <v>1545</v>
      </c>
      <c r="J183" s="1" t="s">
        <v>1546</v>
      </c>
      <c r="K183" s="1" t="s">
        <v>1547</v>
      </c>
      <c r="L183" s="1" t="s">
        <v>1548</v>
      </c>
      <c r="M183" s="1" t="s">
        <v>49</v>
      </c>
      <c r="N183" s="1" t="s">
        <v>176</v>
      </c>
      <c r="O183" s="1" t="s">
        <v>1549</v>
      </c>
      <c r="P183" s="1" t="s">
        <v>1381</v>
      </c>
      <c r="Q183" s="1" t="s">
        <v>1550</v>
      </c>
      <c r="R183" s="1" t="s">
        <v>54</v>
      </c>
      <c r="S183" s="1" t="s">
        <v>1320</v>
      </c>
      <c r="T183" s="5" t="s">
        <v>1551</v>
      </c>
    </row>
    <row r="184" ht="14.25" customHeight="1">
      <c r="A184" s="1" t="s">
        <v>1552</v>
      </c>
      <c r="B184" s="1" t="s">
        <v>574</v>
      </c>
      <c r="C184" s="2" t="s">
        <v>1553</v>
      </c>
      <c r="D184" s="6" t="s">
        <v>576</v>
      </c>
      <c r="E184" s="1" t="s">
        <v>184</v>
      </c>
      <c r="F184" s="7" t="str">
        <f t="shared" si="1"/>
        <v>настоящим,</v>
      </c>
      <c r="G184" s="5" t="s">
        <v>1554</v>
      </c>
      <c r="H184" s="5" t="s">
        <v>1555</v>
      </c>
      <c r="I184" s="1" t="s">
        <v>1556</v>
      </c>
      <c r="K184" s="1" t="s">
        <v>1557</v>
      </c>
      <c r="L184" s="1" t="s">
        <v>1558</v>
      </c>
      <c r="M184" s="1" t="s">
        <v>49</v>
      </c>
      <c r="N184" s="1" t="s">
        <v>176</v>
      </c>
      <c r="O184" s="1" t="s">
        <v>1559</v>
      </c>
      <c r="R184" s="1" t="s">
        <v>1560</v>
      </c>
      <c r="S184" s="1" t="s">
        <v>1320</v>
      </c>
      <c r="T184" s="5" t="s">
        <v>1561</v>
      </c>
    </row>
    <row r="185" ht="14.25" customHeight="1">
      <c r="A185" s="1" t="s">
        <v>1562</v>
      </c>
      <c r="B185" s="1" t="s">
        <v>1563</v>
      </c>
      <c r="C185" s="2" t="s">
        <v>1564</v>
      </c>
      <c r="D185" s="6" t="s">
        <v>1565</v>
      </c>
      <c r="E185" s="1" t="s">
        <v>20</v>
      </c>
      <c r="F185" s="7" t="str">
        <f t="shared" si="1"/>
        <v>Русским</v>
      </c>
      <c r="G185" s="5" t="s">
        <v>1566</v>
      </c>
      <c r="H185" s="5" t="s">
        <v>1567</v>
      </c>
      <c r="I185" s="1" t="s">
        <v>1568</v>
      </c>
      <c r="K185" s="1" t="s">
        <v>1569</v>
      </c>
      <c r="L185" s="1" t="s">
        <v>1570</v>
      </c>
      <c r="M185" s="1" t="s">
        <v>49</v>
      </c>
      <c r="N185" s="1" t="s">
        <v>1571</v>
      </c>
      <c r="O185" s="1" t="s">
        <v>51</v>
      </c>
      <c r="R185" s="1" t="s">
        <v>1560</v>
      </c>
      <c r="S185" s="1" t="s">
        <v>1320</v>
      </c>
      <c r="T185" s="5" t="s">
        <v>1572</v>
      </c>
    </row>
    <row r="186" ht="14.25" customHeight="1">
      <c r="A186" s="1" t="s">
        <v>1573</v>
      </c>
      <c r="B186" s="1" t="s">
        <v>1574</v>
      </c>
      <c r="C186" s="2" t="s">
        <v>1575</v>
      </c>
      <c r="D186" s="6" t="s">
        <v>1576</v>
      </c>
      <c r="E186" s="1" t="s">
        <v>20</v>
      </c>
      <c r="F186" s="7" t="str">
        <f t="shared" si="1"/>
        <v>оперу,</v>
      </c>
      <c r="G186" s="5" t="s">
        <v>1577</v>
      </c>
      <c r="H186" s="5" t="s">
        <v>1578</v>
      </c>
      <c r="I186" s="1" t="s">
        <v>1579</v>
      </c>
      <c r="J186" s="1" t="s">
        <v>629</v>
      </c>
      <c r="K186" s="1" t="s">
        <v>1580</v>
      </c>
      <c r="L186" s="1" t="s">
        <v>1581</v>
      </c>
      <c r="M186" s="1" t="s">
        <v>49</v>
      </c>
      <c r="N186" s="1" t="s">
        <v>64</v>
      </c>
      <c r="O186" s="1" t="s">
        <v>51</v>
      </c>
      <c r="R186" s="1" t="s">
        <v>54</v>
      </c>
      <c r="S186" s="1" t="s">
        <v>1320</v>
      </c>
      <c r="T186" s="5" t="s">
        <v>1582</v>
      </c>
    </row>
    <row r="187" ht="14.25" customHeight="1">
      <c r="A187" s="1" t="s">
        <v>1583</v>
      </c>
      <c r="B187" s="1" t="s">
        <v>1584</v>
      </c>
      <c r="C187" s="2" t="s">
        <v>1585</v>
      </c>
      <c r="D187" s="6" t="s">
        <v>1586</v>
      </c>
      <c r="E187" s="1" t="s">
        <v>20</v>
      </c>
      <c r="F187" s="7" t="str">
        <f t="shared" si="1"/>
        <v>Вирджинии</v>
      </c>
      <c r="G187" s="5" t="s">
        <v>1587</v>
      </c>
      <c r="H187" s="5" t="s">
        <v>1588</v>
      </c>
      <c r="I187" s="1" t="s">
        <v>1589</v>
      </c>
      <c r="K187" s="1" t="s">
        <v>1590</v>
      </c>
      <c r="L187" s="1" t="s">
        <v>1591</v>
      </c>
      <c r="M187" s="1" t="s">
        <v>49</v>
      </c>
      <c r="N187" s="1" t="s">
        <v>1592</v>
      </c>
      <c r="O187" s="1" t="s">
        <v>32</v>
      </c>
      <c r="R187" s="1" t="s">
        <v>54</v>
      </c>
      <c r="S187" s="1" t="s">
        <v>1320</v>
      </c>
      <c r="T187" s="5" t="s">
        <v>1593</v>
      </c>
    </row>
    <row r="188" ht="14.25" customHeight="1">
      <c r="A188" s="1" t="s">
        <v>1594</v>
      </c>
      <c r="B188" s="1" t="s">
        <v>899</v>
      </c>
      <c r="C188" s="2" t="s">
        <v>1595</v>
      </c>
      <c r="D188" s="6" t="s">
        <v>901</v>
      </c>
      <c r="E188" s="1" t="s">
        <v>20</v>
      </c>
      <c r="F188" s="7" t="str">
        <f t="shared" si="1"/>
        <v>тому,</v>
      </c>
      <c r="G188" s="5" t="s">
        <v>1596</v>
      </c>
      <c r="H188" s="5" t="s">
        <v>1597</v>
      </c>
      <c r="I188" s="1" t="s">
        <v>1598</v>
      </c>
      <c r="J188" s="1" t="s">
        <v>563</v>
      </c>
      <c r="K188" s="1" t="s">
        <v>1599</v>
      </c>
      <c r="L188" s="1" t="s">
        <v>1600</v>
      </c>
      <c r="M188" s="1" t="s">
        <v>49</v>
      </c>
      <c r="N188" s="1" t="s">
        <v>1592</v>
      </c>
      <c r="O188" s="1" t="s">
        <v>51</v>
      </c>
      <c r="R188" s="1" t="s">
        <v>54</v>
      </c>
      <c r="S188" s="1" t="s">
        <v>1320</v>
      </c>
      <c r="T188" s="5" t="s">
        <v>1601</v>
      </c>
    </row>
    <row r="189" ht="14.25" customHeight="1">
      <c r="A189" s="1" t="s">
        <v>1602</v>
      </c>
      <c r="B189" s="1" t="s">
        <v>367</v>
      </c>
      <c r="C189" s="2" t="s">
        <v>1603</v>
      </c>
      <c r="D189" s="6" t="s">
        <v>369</v>
      </c>
      <c r="E189" s="1" t="s">
        <v>20</v>
      </c>
      <c r="F189" s="7" t="str">
        <f t="shared" si="1"/>
        <v>цитатам</v>
      </c>
      <c r="G189" s="5" t="s">
        <v>1604</v>
      </c>
      <c r="H189" s="5" t="s">
        <v>1605</v>
      </c>
      <c r="I189" s="1" t="s">
        <v>1598</v>
      </c>
      <c r="J189" s="1" t="s">
        <v>563</v>
      </c>
      <c r="K189" s="1" t="s">
        <v>1606</v>
      </c>
      <c r="L189" s="1" t="s">
        <v>1607</v>
      </c>
      <c r="M189" s="1" t="s">
        <v>49</v>
      </c>
      <c r="N189" s="1" t="s">
        <v>1592</v>
      </c>
      <c r="O189" s="1" t="s">
        <v>51</v>
      </c>
      <c r="R189" s="1" t="s">
        <v>54</v>
      </c>
      <c r="S189" s="1" t="s">
        <v>1320</v>
      </c>
      <c r="T189" s="5" t="s">
        <v>1608</v>
      </c>
    </row>
    <row r="190" ht="14.25" customHeight="1">
      <c r="A190" s="1" t="s">
        <v>1609</v>
      </c>
      <c r="B190" s="1" t="s">
        <v>1610</v>
      </c>
      <c r="C190" s="2" t="s">
        <v>1611</v>
      </c>
      <c r="D190" s="6" t="s">
        <v>1612</v>
      </c>
      <c r="E190" s="1" t="s">
        <v>20</v>
      </c>
      <c r="F190" s="7" t="str">
        <f t="shared" si="1"/>
        <v>экстраполяции,</v>
      </c>
      <c r="G190" s="5" t="s">
        <v>1613</v>
      </c>
      <c r="H190" s="5" t="s">
        <v>1614</v>
      </c>
      <c r="I190" s="1" t="s">
        <v>1598</v>
      </c>
      <c r="J190" s="1" t="s">
        <v>563</v>
      </c>
      <c r="K190" s="1" t="s">
        <v>1615</v>
      </c>
      <c r="L190" s="1" t="s">
        <v>1616</v>
      </c>
      <c r="M190" s="1" t="s">
        <v>49</v>
      </c>
      <c r="N190" s="1" t="s">
        <v>1592</v>
      </c>
      <c r="O190" s="1" t="s">
        <v>32</v>
      </c>
      <c r="R190" s="1" t="s">
        <v>54</v>
      </c>
      <c r="S190" s="1" t="s">
        <v>1320</v>
      </c>
      <c r="T190" s="5" t="s">
        <v>1617</v>
      </c>
    </row>
    <row r="191" ht="14.25" customHeight="1">
      <c r="A191" s="1" t="s">
        <v>1618</v>
      </c>
      <c r="B191" s="1" t="s">
        <v>1619</v>
      </c>
      <c r="C191" s="2" t="s">
        <v>1620</v>
      </c>
      <c r="D191" s="6" t="s">
        <v>1621</v>
      </c>
      <c r="E191" s="1" t="s">
        <v>20</v>
      </c>
      <c r="F191" s="7" t="str">
        <f t="shared" si="1"/>
        <v>Юрку.</v>
      </c>
      <c r="G191" s="5" t="s">
        <v>1622</v>
      </c>
      <c r="H191" s="5" t="s">
        <v>1623</v>
      </c>
      <c r="I191" s="1" t="s">
        <v>1624</v>
      </c>
      <c r="K191" s="1" t="s">
        <v>1625</v>
      </c>
      <c r="L191" s="1" t="s">
        <v>1626</v>
      </c>
      <c r="M191" s="1" t="s">
        <v>49</v>
      </c>
      <c r="N191" s="1" t="s">
        <v>1627</v>
      </c>
      <c r="O191" s="1" t="s">
        <v>1628</v>
      </c>
      <c r="R191" s="1" t="s">
        <v>1560</v>
      </c>
      <c r="S191" s="1" t="s">
        <v>1320</v>
      </c>
      <c r="T191" s="5" t="s">
        <v>1629</v>
      </c>
    </row>
    <row r="192" ht="14.25" customHeight="1">
      <c r="A192" s="1" t="s">
        <v>1630</v>
      </c>
      <c r="B192" s="1" t="s">
        <v>1631</v>
      </c>
      <c r="C192" s="2" t="s">
        <v>1632</v>
      </c>
      <c r="D192" s="6" t="s">
        <v>1633</v>
      </c>
      <c r="E192" s="1" t="s">
        <v>20</v>
      </c>
      <c r="F192" s="7" t="str">
        <f t="shared" si="1"/>
        <v>Таратуту.</v>
      </c>
      <c r="G192" s="5" t="s">
        <v>1634</v>
      </c>
      <c r="H192" s="5" t="s">
        <v>1635</v>
      </c>
      <c r="I192" s="1" t="s">
        <v>1636</v>
      </c>
      <c r="J192" s="1" t="s">
        <v>1637</v>
      </c>
      <c r="K192" s="1" t="s">
        <v>1638</v>
      </c>
      <c r="L192" s="1" t="s">
        <v>1550</v>
      </c>
      <c r="M192" s="1" t="s">
        <v>49</v>
      </c>
      <c r="N192" s="1" t="s">
        <v>176</v>
      </c>
      <c r="O192" s="1" t="s">
        <v>1549</v>
      </c>
      <c r="P192" s="1" t="s">
        <v>1410</v>
      </c>
      <c r="Q192" s="1" t="s">
        <v>1550</v>
      </c>
      <c r="R192" s="1" t="s">
        <v>54</v>
      </c>
      <c r="S192" s="1" t="s">
        <v>1320</v>
      </c>
      <c r="T192" s="5" t="s">
        <v>1639</v>
      </c>
    </row>
    <row r="193" ht="14.25" customHeight="1">
      <c r="A193" s="1" t="s">
        <v>1640</v>
      </c>
      <c r="B193" s="1" t="s">
        <v>1631</v>
      </c>
      <c r="C193" s="2" t="s">
        <v>1641</v>
      </c>
      <c r="D193" s="6" t="s">
        <v>1633</v>
      </c>
      <c r="E193" s="1" t="s">
        <v>20</v>
      </c>
      <c r="F193" s="7" t="str">
        <f t="shared" si="1"/>
        <v>Юлию</v>
      </c>
      <c r="G193" s="5" t="s">
        <v>1642</v>
      </c>
      <c r="H193" s="5" t="s">
        <v>1635</v>
      </c>
      <c r="I193" s="1" t="s">
        <v>1636</v>
      </c>
      <c r="J193" s="1" t="s">
        <v>1637</v>
      </c>
      <c r="K193" s="1" t="s">
        <v>1638</v>
      </c>
      <c r="L193" s="1" t="s">
        <v>1550</v>
      </c>
      <c r="M193" s="1" t="s">
        <v>49</v>
      </c>
      <c r="N193" s="1" t="s">
        <v>176</v>
      </c>
      <c r="O193" s="1" t="s">
        <v>1549</v>
      </c>
      <c r="P193" s="1" t="s">
        <v>1410</v>
      </c>
      <c r="Q193" s="1" t="s">
        <v>1550</v>
      </c>
      <c r="R193" s="1" t="s">
        <v>54</v>
      </c>
      <c r="S193" s="1" t="s">
        <v>1320</v>
      </c>
      <c r="T193" s="5" t="s">
        <v>1643</v>
      </c>
    </row>
    <row r="194" ht="14.25" customHeight="1">
      <c r="A194" s="1" t="s">
        <v>1644</v>
      </c>
      <c r="B194" s="1" t="s">
        <v>1645</v>
      </c>
      <c r="C194" s="2" t="s">
        <v>1646</v>
      </c>
      <c r="D194" s="6" t="s">
        <v>1647</v>
      </c>
      <c r="E194" s="1" t="s">
        <v>20</v>
      </c>
      <c r="F194" s="7" t="str">
        <f t="shared" si="1"/>
        <v>коррупции,</v>
      </c>
      <c r="G194" s="5" t="s">
        <v>1648</v>
      </c>
      <c r="H194" s="5" t="s">
        <v>1635</v>
      </c>
      <c r="I194" s="1" t="s">
        <v>1636</v>
      </c>
      <c r="J194" s="1" t="s">
        <v>1637</v>
      </c>
      <c r="K194" s="1" t="s">
        <v>1638</v>
      </c>
      <c r="L194" s="1" t="s">
        <v>1550</v>
      </c>
      <c r="M194" s="1" t="s">
        <v>49</v>
      </c>
      <c r="N194" s="1" t="s">
        <v>176</v>
      </c>
      <c r="O194" s="1" t="s">
        <v>1549</v>
      </c>
      <c r="P194" s="1" t="s">
        <v>1410</v>
      </c>
      <c r="Q194" s="1" t="s">
        <v>1550</v>
      </c>
      <c r="R194" s="1" t="s">
        <v>54</v>
      </c>
      <c r="S194" s="1" t="s">
        <v>1320</v>
      </c>
      <c r="T194" s="5" t="s">
        <v>1649</v>
      </c>
    </row>
    <row r="195" ht="14.25" customHeight="1">
      <c r="A195" s="1" t="s">
        <v>1650</v>
      </c>
      <c r="B195" s="1" t="s">
        <v>907</v>
      </c>
      <c r="C195" s="2" t="s">
        <v>1651</v>
      </c>
      <c r="D195" s="6" t="s">
        <v>909</v>
      </c>
      <c r="E195" s="1" t="s">
        <v>20</v>
      </c>
      <c r="F195" s="7" t="str">
        <f t="shared" si="1"/>
        <v>установке</v>
      </c>
      <c r="G195" s="5" t="s">
        <v>1652</v>
      </c>
      <c r="H195" s="5" t="s">
        <v>1653</v>
      </c>
      <c r="I195" s="1" t="s">
        <v>1654</v>
      </c>
      <c r="K195" s="1" t="s">
        <v>1655</v>
      </c>
      <c r="L195" s="1" t="s">
        <v>1550</v>
      </c>
      <c r="M195" s="1" t="s">
        <v>49</v>
      </c>
      <c r="N195" s="1" t="s">
        <v>64</v>
      </c>
      <c r="O195" s="1" t="s">
        <v>1656</v>
      </c>
      <c r="P195" s="1" t="s">
        <v>1657</v>
      </c>
      <c r="Q195" s="1" t="s">
        <v>1550</v>
      </c>
      <c r="R195" s="1" t="s">
        <v>67</v>
      </c>
      <c r="S195" s="1" t="s">
        <v>1320</v>
      </c>
      <c r="T195" s="5" t="s">
        <v>1658</v>
      </c>
    </row>
    <row r="196" ht="14.25" customHeight="1">
      <c r="A196" s="1" t="s">
        <v>1659</v>
      </c>
      <c r="B196" s="1" t="s">
        <v>450</v>
      </c>
      <c r="C196" s="2" t="s">
        <v>1660</v>
      </c>
      <c r="D196" s="6" t="s">
        <v>452</v>
      </c>
      <c r="E196" s="1" t="s">
        <v>20</v>
      </c>
      <c r="F196" s="7" t="str">
        <f t="shared" si="1"/>
        <v>тому,</v>
      </c>
      <c r="G196" s="5" t="s">
        <v>1661</v>
      </c>
      <c r="H196" s="5" t="s">
        <v>1662</v>
      </c>
      <c r="I196" s="1" t="s">
        <v>1663</v>
      </c>
      <c r="K196" s="1" t="s">
        <v>1664</v>
      </c>
      <c r="L196" s="1" t="s">
        <v>1550</v>
      </c>
      <c r="M196" s="1" t="s">
        <v>49</v>
      </c>
      <c r="N196" s="1" t="s">
        <v>1243</v>
      </c>
      <c r="O196" s="1" t="s">
        <v>77</v>
      </c>
      <c r="P196" s="1" t="s">
        <v>1410</v>
      </c>
      <c r="Q196" s="1" t="s">
        <v>1550</v>
      </c>
      <c r="R196" s="1" t="s">
        <v>54</v>
      </c>
      <c r="S196" s="1" t="s">
        <v>1320</v>
      </c>
      <c r="T196" s="5" t="s">
        <v>1665</v>
      </c>
    </row>
    <row r="197" ht="14.25" customHeight="1">
      <c r="A197" s="1" t="s">
        <v>1666</v>
      </c>
      <c r="B197" s="1" t="s">
        <v>450</v>
      </c>
      <c r="C197" s="2" t="s">
        <v>1667</v>
      </c>
      <c r="D197" s="6" t="s">
        <v>452</v>
      </c>
      <c r="E197" s="1" t="s">
        <v>20</v>
      </c>
      <c r="F197" s="7" t="str">
        <f t="shared" si="1"/>
        <v>агрессии</v>
      </c>
      <c r="G197" s="8" t="s">
        <v>1668</v>
      </c>
      <c r="H197" s="5" t="s">
        <v>1669</v>
      </c>
      <c r="I197" s="1" t="s">
        <v>1670</v>
      </c>
      <c r="J197" s="1" t="s">
        <v>1671</v>
      </c>
      <c r="K197" s="1" t="s">
        <v>1672</v>
      </c>
      <c r="L197" s="1" t="s">
        <v>1550</v>
      </c>
      <c r="M197" s="1" t="s">
        <v>49</v>
      </c>
      <c r="N197" s="1" t="s">
        <v>1673</v>
      </c>
      <c r="O197" s="1" t="s">
        <v>1674</v>
      </c>
      <c r="Q197" s="1" t="s">
        <v>1550</v>
      </c>
      <c r="R197" s="1" t="s">
        <v>54</v>
      </c>
      <c r="S197" s="1" t="s">
        <v>1320</v>
      </c>
      <c r="T197" s="5" t="s">
        <v>1675</v>
      </c>
    </row>
    <row r="198" ht="14.25" customHeight="1">
      <c r="A198" s="1" t="s">
        <v>1676</v>
      </c>
      <c r="B198" s="1" t="s">
        <v>704</v>
      </c>
      <c r="C198" s="2" t="s">
        <v>1677</v>
      </c>
      <c r="D198" s="6" t="s">
        <v>706</v>
      </c>
      <c r="E198" s="1" t="s">
        <v>20</v>
      </c>
      <c r="F198" s="7" t="str">
        <f t="shared" si="1"/>
        <v>святому,</v>
      </c>
      <c r="G198" s="5" t="s">
        <v>1678</v>
      </c>
      <c r="H198" s="5" t="s">
        <v>1679</v>
      </c>
      <c r="I198" s="1" t="s">
        <v>1680</v>
      </c>
      <c r="K198" s="1" t="s">
        <v>1681</v>
      </c>
      <c r="L198" s="1" t="s">
        <v>1550</v>
      </c>
      <c r="M198" s="1" t="s">
        <v>49</v>
      </c>
      <c r="N198" s="1" t="s">
        <v>1673</v>
      </c>
      <c r="O198" s="1" t="s">
        <v>1682</v>
      </c>
      <c r="Q198" s="1" t="s">
        <v>1550</v>
      </c>
      <c r="R198" s="1" t="s">
        <v>54</v>
      </c>
      <c r="S198" s="1" t="s">
        <v>1320</v>
      </c>
      <c r="T198" s="5" t="s">
        <v>1683</v>
      </c>
    </row>
    <row r="199" ht="14.25" customHeight="1">
      <c r="A199" s="1" t="s">
        <v>1684</v>
      </c>
      <c r="B199" s="1" t="s">
        <v>1311</v>
      </c>
      <c r="C199" s="2" t="s">
        <v>1685</v>
      </c>
      <c r="D199" s="6" t="s">
        <v>1313</v>
      </c>
      <c r="E199" s="1" t="s">
        <v>184</v>
      </c>
      <c r="F199" s="7" t="str">
        <f t="shared" si="1"/>
        <v>чаще</v>
      </c>
      <c r="G199" s="5" t="s">
        <v>1686</v>
      </c>
      <c r="H199" s="5" t="s">
        <v>1687</v>
      </c>
      <c r="I199" s="1" t="s">
        <v>1688</v>
      </c>
      <c r="K199" s="1" t="s">
        <v>1689</v>
      </c>
      <c r="L199" s="1" t="s">
        <v>1550</v>
      </c>
      <c r="M199" s="1" t="s">
        <v>49</v>
      </c>
      <c r="N199" s="1" t="s">
        <v>50</v>
      </c>
      <c r="O199" s="1" t="s">
        <v>1690</v>
      </c>
      <c r="Q199" s="1" t="s">
        <v>1550</v>
      </c>
      <c r="R199" s="1" t="s">
        <v>54</v>
      </c>
      <c r="S199" s="1" t="s">
        <v>1320</v>
      </c>
      <c r="T199" s="5" t="s">
        <v>1691</v>
      </c>
    </row>
    <row r="200" ht="14.25" customHeight="1">
      <c r="A200" s="1" t="s">
        <v>1692</v>
      </c>
      <c r="B200" s="1" t="s">
        <v>1311</v>
      </c>
      <c r="C200" s="2" t="s">
        <v>1693</v>
      </c>
      <c r="D200" s="6" t="s">
        <v>1313</v>
      </c>
      <c r="E200" s="1" t="s">
        <v>20</v>
      </c>
      <c r="F200" s="7" t="str">
        <f t="shared" si="1"/>
        <v>были</v>
      </c>
      <c r="G200" s="5" t="s">
        <v>1694</v>
      </c>
      <c r="H200" s="5" t="s">
        <v>1695</v>
      </c>
      <c r="I200" s="1" t="s">
        <v>1696</v>
      </c>
      <c r="K200" s="1" t="s">
        <v>1697</v>
      </c>
      <c r="L200" s="1" t="s">
        <v>1550</v>
      </c>
      <c r="M200" s="1" t="s">
        <v>118</v>
      </c>
      <c r="N200" s="1" t="s">
        <v>64</v>
      </c>
      <c r="O200" s="1" t="s">
        <v>1698</v>
      </c>
      <c r="P200" s="1" t="s">
        <v>1699</v>
      </c>
      <c r="Q200" s="1" t="s">
        <v>1550</v>
      </c>
      <c r="R200" s="1" t="s">
        <v>67</v>
      </c>
      <c r="S200" s="1" t="s">
        <v>1320</v>
      </c>
      <c r="T200" s="5" t="s">
        <v>1700</v>
      </c>
    </row>
    <row r="201" ht="14.25" customHeight="1">
      <c r="A201" s="1" t="s">
        <v>20</v>
      </c>
      <c r="B201" s="1" t="s">
        <v>1701</v>
      </c>
      <c r="C201" s="2"/>
      <c r="D201" s="6" t="s">
        <v>1702</v>
      </c>
      <c r="E201" s="1" t="s">
        <v>20</v>
      </c>
      <c r="F201" s="7" t="str">
        <f t="shared" si="1"/>
        <v>успехам</v>
      </c>
      <c r="G201" s="5" t="s">
        <v>1703</v>
      </c>
      <c r="H201" s="5" t="s">
        <v>1704</v>
      </c>
      <c r="I201" s="1" t="s">
        <v>1705</v>
      </c>
      <c r="J201" s="1" t="s">
        <v>734</v>
      </c>
      <c r="K201" s="1" t="s">
        <v>1706</v>
      </c>
      <c r="L201" s="1" t="s">
        <v>1550</v>
      </c>
      <c r="M201" s="1" t="s">
        <v>49</v>
      </c>
      <c r="N201" s="1" t="s">
        <v>64</v>
      </c>
      <c r="O201" s="1" t="s">
        <v>1244</v>
      </c>
      <c r="P201" s="1" t="s">
        <v>1657</v>
      </c>
      <c r="Q201" s="1" t="s">
        <v>1550</v>
      </c>
      <c r="R201" s="1" t="s">
        <v>67</v>
      </c>
      <c r="S201" s="1" t="s">
        <v>1320</v>
      </c>
      <c r="T201" s="5" t="s">
        <v>1707</v>
      </c>
    </row>
    <row r="202" ht="14.25" customHeight="1">
      <c r="A202" s="1" t="s">
        <v>1708</v>
      </c>
      <c r="B202" s="1" t="s">
        <v>1709</v>
      </c>
      <c r="C202" s="2" t="s">
        <v>1710</v>
      </c>
      <c r="D202" s="6" t="s">
        <v>1711</v>
      </c>
      <c r="E202" s="1" t="s">
        <v>20</v>
      </c>
      <c r="F202" s="7" t="str">
        <f t="shared" si="1"/>
        <v>баню,</v>
      </c>
      <c r="G202" s="5" t="s">
        <v>1712</v>
      </c>
      <c r="H202" s="5" t="s">
        <v>1713</v>
      </c>
      <c r="I202" s="1" t="s">
        <v>1714</v>
      </c>
      <c r="K202" s="1" t="s">
        <v>1715</v>
      </c>
      <c r="L202" s="1" t="s">
        <v>1550</v>
      </c>
      <c r="M202" s="1" t="s">
        <v>49</v>
      </c>
      <c r="N202" s="1" t="s">
        <v>1627</v>
      </c>
      <c r="O202" s="1" t="s">
        <v>1716</v>
      </c>
      <c r="P202" s="1" t="s">
        <v>1657</v>
      </c>
      <c r="Q202" s="1" t="s">
        <v>1550</v>
      </c>
      <c r="R202" s="1" t="s">
        <v>67</v>
      </c>
      <c r="S202" s="1" t="s">
        <v>1320</v>
      </c>
      <c r="T202" s="5" t="s">
        <v>1717</v>
      </c>
    </row>
    <row r="203" ht="14.25" customHeight="1">
      <c r="A203" s="1" t="s">
        <v>1718</v>
      </c>
      <c r="B203" s="1" t="s">
        <v>146</v>
      </c>
      <c r="C203" s="2" t="s">
        <v>1719</v>
      </c>
      <c r="D203" s="6" t="s">
        <v>148</v>
      </c>
      <c r="E203" s="1" t="s">
        <v>20</v>
      </c>
      <c r="F203" s="7" t="str">
        <f t="shared" si="1"/>
        <v>популярности,</v>
      </c>
      <c r="G203" s="5" t="s">
        <v>1720</v>
      </c>
      <c r="H203" s="5" t="s">
        <v>1721</v>
      </c>
      <c r="I203" s="1" t="s">
        <v>1722</v>
      </c>
      <c r="K203" s="1" t="s">
        <v>1723</v>
      </c>
      <c r="L203" s="1" t="s">
        <v>1724</v>
      </c>
      <c r="M203" s="1" t="s">
        <v>49</v>
      </c>
      <c r="N203" s="1" t="s">
        <v>1673</v>
      </c>
      <c r="O203" s="1" t="s">
        <v>51</v>
      </c>
      <c r="R203" s="1" t="s">
        <v>54</v>
      </c>
      <c r="S203" s="1" t="s">
        <v>1320</v>
      </c>
      <c r="T203" s="5" t="s">
        <v>1725</v>
      </c>
    </row>
    <row r="204" ht="14.25" customHeight="1">
      <c r="A204" s="1" t="s">
        <v>1726</v>
      </c>
      <c r="B204" s="1" t="s">
        <v>146</v>
      </c>
      <c r="C204" s="2" t="s">
        <v>1727</v>
      </c>
      <c r="D204" s="6" t="s">
        <v>148</v>
      </c>
      <c r="E204" s="1" t="s">
        <v>20</v>
      </c>
      <c r="F204" s="7" t="str">
        <f t="shared" si="1"/>
        <v>промахам</v>
      </c>
      <c r="G204" s="5" t="s">
        <v>1728</v>
      </c>
      <c r="H204" s="5" t="s">
        <v>1729</v>
      </c>
      <c r="I204" s="1" t="s">
        <v>1730</v>
      </c>
      <c r="J204" s="1" t="s">
        <v>1731</v>
      </c>
      <c r="K204" s="1" t="s">
        <v>1732</v>
      </c>
      <c r="L204" s="1" t="s">
        <v>1733</v>
      </c>
      <c r="M204" s="1" t="s">
        <v>49</v>
      </c>
      <c r="N204" s="1" t="s">
        <v>64</v>
      </c>
      <c r="O204" s="1" t="s">
        <v>1734</v>
      </c>
      <c r="P204" s="1" t="s">
        <v>1735</v>
      </c>
      <c r="Q204" s="1" t="s">
        <v>1733</v>
      </c>
      <c r="R204" s="1" t="s">
        <v>67</v>
      </c>
      <c r="S204" s="1" t="s">
        <v>1320</v>
      </c>
      <c r="T204" s="5" t="s">
        <v>1736</v>
      </c>
    </row>
    <row r="205" ht="14.25" customHeight="1">
      <c r="A205" s="1" t="s">
        <v>1737</v>
      </c>
      <c r="B205" s="1" t="s">
        <v>405</v>
      </c>
      <c r="C205" s="2" t="s">
        <v>1738</v>
      </c>
      <c r="D205" s="6" t="s">
        <v>407</v>
      </c>
      <c r="E205" s="1" t="s">
        <v>20</v>
      </c>
      <c r="F205" s="7" t="str">
        <f t="shared" si="1"/>
        <v>делом</v>
      </c>
      <c r="G205" s="5" t="s">
        <v>1739</v>
      </c>
      <c r="H205" s="5" t="s">
        <v>1740</v>
      </c>
      <c r="I205" s="1" t="s">
        <v>1730</v>
      </c>
      <c r="J205" s="1" t="s">
        <v>1731</v>
      </c>
      <c r="K205" s="1" t="s">
        <v>1741</v>
      </c>
      <c r="L205" s="1" t="s">
        <v>1733</v>
      </c>
      <c r="M205" s="1" t="s">
        <v>49</v>
      </c>
      <c r="N205" s="1" t="s">
        <v>64</v>
      </c>
      <c r="O205" s="1" t="s">
        <v>1734</v>
      </c>
      <c r="P205" s="1" t="s">
        <v>1735</v>
      </c>
      <c r="Q205" s="1" t="s">
        <v>1733</v>
      </c>
      <c r="R205" s="1" t="s">
        <v>67</v>
      </c>
      <c r="S205" s="1" t="s">
        <v>1320</v>
      </c>
      <c r="T205" s="5" t="s">
        <v>1742</v>
      </c>
    </row>
    <row r="206" ht="14.25" customHeight="1">
      <c r="A206" s="1" t="s">
        <v>20</v>
      </c>
      <c r="B206" s="1" t="s">
        <v>1337</v>
      </c>
      <c r="C206" s="2"/>
      <c r="D206" s="6" t="s">
        <v>1338</v>
      </c>
      <c r="E206" s="1" t="s">
        <v>20</v>
      </c>
      <c r="F206" s="7" t="str">
        <f t="shared" si="1"/>
        <v>пару</v>
      </c>
      <c r="G206" s="5" t="s">
        <v>1743</v>
      </c>
      <c r="H206" s="5" t="s">
        <v>1744</v>
      </c>
      <c r="I206" s="1" t="s">
        <v>1745</v>
      </c>
      <c r="J206" s="1" t="s">
        <v>1731</v>
      </c>
      <c r="K206" s="1" t="s">
        <v>1746</v>
      </c>
      <c r="L206" s="1" t="s">
        <v>1733</v>
      </c>
      <c r="M206" s="1" t="s">
        <v>49</v>
      </c>
      <c r="N206" s="1" t="s">
        <v>252</v>
      </c>
      <c r="O206" s="1" t="s">
        <v>1747</v>
      </c>
      <c r="P206" s="1" t="s">
        <v>1735</v>
      </c>
      <c r="Q206" s="1" t="s">
        <v>1733</v>
      </c>
      <c r="R206" s="1" t="s">
        <v>67</v>
      </c>
      <c r="S206" s="1" t="s">
        <v>1320</v>
      </c>
      <c r="T206" s="5" t="s">
        <v>1748</v>
      </c>
    </row>
    <row r="207" ht="14.25" customHeight="1">
      <c r="A207" s="1" t="s">
        <v>1749</v>
      </c>
      <c r="B207" s="1" t="s">
        <v>772</v>
      </c>
      <c r="C207" s="2" t="s">
        <v>1750</v>
      </c>
      <c r="D207" s="6" t="s">
        <v>774</v>
      </c>
      <c r="E207" s="1" t="s">
        <v>20</v>
      </c>
      <c r="F207" s="7" t="str">
        <f t="shared" si="1"/>
        <v>многообразию</v>
      </c>
      <c r="G207" s="5" t="s">
        <v>1751</v>
      </c>
      <c r="H207" s="5" t="s">
        <v>1752</v>
      </c>
      <c r="I207" s="1" t="s">
        <v>1753</v>
      </c>
      <c r="J207" s="1" t="s">
        <v>337</v>
      </c>
      <c r="K207" s="1" t="s">
        <v>1754</v>
      </c>
      <c r="L207" s="1" t="s">
        <v>1733</v>
      </c>
      <c r="M207" s="1" t="s">
        <v>49</v>
      </c>
      <c r="N207" s="1" t="s">
        <v>806</v>
      </c>
      <c r="O207" s="1" t="s">
        <v>77</v>
      </c>
      <c r="P207" s="1" t="s">
        <v>1735</v>
      </c>
      <c r="Q207" s="1" t="s">
        <v>1733</v>
      </c>
      <c r="R207" s="1" t="s">
        <v>67</v>
      </c>
      <c r="S207" s="1" t="s">
        <v>1320</v>
      </c>
      <c r="T207" s="5" t="s">
        <v>1755</v>
      </c>
    </row>
    <row r="208" ht="14.25" customHeight="1">
      <c r="A208" s="1" t="s">
        <v>1756</v>
      </c>
      <c r="B208" s="1" t="s">
        <v>1757</v>
      </c>
      <c r="C208" s="2" t="s">
        <v>1758</v>
      </c>
      <c r="D208" s="6" t="s">
        <v>1759</v>
      </c>
      <c r="E208" s="1" t="s">
        <v>20</v>
      </c>
      <c r="F208" s="7" t="str">
        <f t="shared" si="1"/>
        <v>одинокой</v>
      </c>
      <c r="G208" s="5" t="s">
        <v>1760</v>
      </c>
      <c r="H208" s="5" t="s">
        <v>1752</v>
      </c>
      <c r="I208" s="1" t="s">
        <v>1753</v>
      </c>
      <c r="J208" s="1" t="s">
        <v>337</v>
      </c>
      <c r="K208" s="1" t="s">
        <v>1754</v>
      </c>
      <c r="L208" s="1" t="s">
        <v>1733</v>
      </c>
      <c r="M208" s="1" t="s">
        <v>49</v>
      </c>
      <c r="N208" s="1" t="s">
        <v>806</v>
      </c>
      <c r="O208" s="1" t="s">
        <v>77</v>
      </c>
      <c r="P208" s="1" t="s">
        <v>1735</v>
      </c>
      <c r="Q208" s="1" t="s">
        <v>1733</v>
      </c>
      <c r="R208" s="1" t="s">
        <v>67</v>
      </c>
      <c r="S208" s="1" t="s">
        <v>1320</v>
      </c>
      <c r="T208" s="5" t="s">
        <v>1761</v>
      </c>
    </row>
    <row r="209" ht="14.25" customHeight="1">
      <c r="A209" s="1" t="s">
        <v>1762</v>
      </c>
      <c r="B209" s="1" t="s">
        <v>1489</v>
      </c>
      <c r="C209" s="2" t="s">
        <v>1763</v>
      </c>
      <c r="D209" s="6" t="s">
        <v>1491</v>
      </c>
      <c r="E209" s="1" t="s">
        <v>20</v>
      </c>
      <c r="F209" s="7" t="str">
        <f t="shared" si="1"/>
        <v>цветам</v>
      </c>
      <c r="G209" s="5" t="s">
        <v>1764</v>
      </c>
      <c r="H209" s="5" t="s">
        <v>1752</v>
      </c>
      <c r="I209" s="1" t="s">
        <v>1753</v>
      </c>
      <c r="J209" s="1" t="s">
        <v>337</v>
      </c>
      <c r="K209" s="1" t="s">
        <v>1754</v>
      </c>
      <c r="L209" s="1" t="s">
        <v>1733</v>
      </c>
      <c r="M209" s="1" t="s">
        <v>49</v>
      </c>
      <c r="N209" s="1" t="s">
        <v>806</v>
      </c>
      <c r="O209" s="1" t="s">
        <v>77</v>
      </c>
      <c r="P209" s="1" t="s">
        <v>1735</v>
      </c>
      <c r="Q209" s="1" t="s">
        <v>1733</v>
      </c>
      <c r="R209" s="1" t="s">
        <v>67</v>
      </c>
      <c r="S209" s="1" t="s">
        <v>1320</v>
      </c>
      <c r="T209" s="5" t="s">
        <v>1765</v>
      </c>
    </row>
    <row r="210" ht="14.25" customHeight="1">
      <c r="A210" s="1" t="s">
        <v>1766</v>
      </c>
      <c r="B210" s="1" t="s">
        <v>381</v>
      </c>
      <c r="C210" s="2" t="s">
        <v>1767</v>
      </c>
      <c r="D210" s="6" t="s">
        <v>383</v>
      </c>
      <c r="E210" s="1" t="s">
        <v>20</v>
      </c>
      <c r="F210" s="7" t="str">
        <f t="shared" si="1"/>
        <v>случайности</v>
      </c>
      <c r="G210" s="5" t="s">
        <v>1768</v>
      </c>
      <c r="H210" s="5" t="s">
        <v>1752</v>
      </c>
      <c r="I210" s="1" t="s">
        <v>1753</v>
      </c>
      <c r="J210" s="1" t="s">
        <v>337</v>
      </c>
      <c r="K210" s="1" t="s">
        <v>1754</v>
      </c>
      <c r="L210" s="1" t="s">
        <v>1733</v>
      </c>
      <c r="M210" s="1" t="s">
        <v>49</v>
      </c>
      <c r="N210" s="1" t="s">
        <v>806</v>
      </c>
      <c r="O210" s="1" t="s">
        <v>77</v>
      </c>
      <c r="P210" s="1" t="s">
        <v>1735</v>
      </c>
      <c r="Q210" s="1" t="s">
        <v>1733</v>
      </c>
      <c r="R210" s="1" t="s">
        <v>67</v>
      </c>
      <c r="S210" s="1" t="s">
        <v>1320</v>
      </c>
      <c r="T210" s="5" t="s">
        <v>1769</v>
      </c>
    </row>
    <row r="211" ht="14.25" customHeight="1">
      <c r="A211" s="1" t="s">
        <v>1770</v>
      </c>
      <c r="B211" s="1" t="s">
        <v>1771</v>
      </c>
      <c r="C211" s="2" t="s">
        <v>1772</v>
      </c>
      <c r="D211" s="6" t="s">
        <v>1773</v>
      </c>
      <c r="E211" s="1" t="s">
        <v>184</v>
      </c>
      <c r="F211" s="7" t="str">
        <f t="shared" si="1"/>
        <v>человеку</v>
      </c>
      <c r="G211" s="5" t="s">
        <v>1774</v>
      </c>
      <c r="H211" s="5" t="s">
        <v>1775</v>
      </c>
      <c r="I211" s="1" t="s">
        <v>1776</v>
      </c>
      <c r="J211" s="1" t="s">
        <v>250</v>
      </c>
      <c r="K211" s="1" t="s">
        <v>1777</v>
      </c>
      <c r="L211" s="1" t="s">
        <v>1733</v>
      </c>
      <c r="M211" s="1" t="s">
        <v>130</v>
      </c>
      <c r="N211" s="1" t="s">
        <v>418</v>
      </c>
      <c r="P211" s="1" t="s">
        <v>1735</v>
      </c>
      <c r="Q211" s="1" t="s">
        <v>1733</v>
      </c>
      <c r="R211" s="1" t="s">
        <v>67</v>
      </c>
      <c r="S211" s="1" t="s">
        <v>1320</v>
      </c>
      <c r="T211" s="5" t="s">
        <v>1778</v>
      </c>
    </row>
    <row r="212" ht="14.25" customHeight="1">
      <c r="A212" s="1" t="s">
        <v>1779</v>
      </c>
      <c r="B212" s="1" t="s">
        <v>1780</v>
      </c>
      <c r="C212" s="2" t="s">
        <v>1781</v>
      </c>
      <c r="D212" s="6" t="s">
        <v>1782</v>
      </c>
      <c r="E212" s="1" t="s">
        <v>20</v>
      </c>
      <c r="F212" s="7" t="str">
        <f t="shared" si="1"/>
        <v>инвалиду</v>
      </c>
      <c r="G212" s="5" t="s">
        <v>1783</v>
      </c>
      <c r="H212" s="5" t="s">
        <v>1784</v>
      </c>
      <c r="I212" s="1" t="s">
        <v>1776</v>
      </c>
      <c r="J212" s="1" t="s">
        <v>250</v>
      </c>
      <c r="K212" s="1" t="s">
        <v>1785</v>
      </c>
      <c r="L212" s="1" t="s">
        <v>1733</v>
      </c>
      <c r="M212" s="1" t="s">
        <v>130</v>
      </c>
      <c r="N212" s="1" t="s">
        <v>418</v>
      </c>
      <c r="P212" s="1" t="s">
        <v>1735</v>
      </c>
      <c r="Q212" s="1" t="s">
        <v>1733</v>
      </c>
      <c r="R212" s="1" t="s">
        <v>67</v>
      </c>
      <c r="S212" s="1" t="s">
        <v>1320</v>
      </c>
      <c r="T212" s="5" t="s">
        <v>1786</v>
      </c>
    </row>
    <row r="213" ht="14.25" customHeight="1">
      <c r="A213" s="1" t="s">
        <v>1787</v>
      </c>
      <c r="B213" s="1" t="s">
        <v>1788</v>
      </c>
      <c r="C213" s="2" t="s">
        <v>1789</v>
      </c>
      <c r="D213" s="6" t="s">
        <v>1790</v>
      </c>
      <c r="E213" s="1" t="s">
        <v>20</v>
      </c>
      <c r="F213" s="7" t="str">
        <f t="shared" si="1"/>
        <v>тени,</v>
      </c>
      <c r="G213" s="5" t="s">
        <v>1791</v>
      </c>
      <c r="H213" s="5" t="s">
        <v>1792</v>
      </c>
      <c r="I213" s="1" t="s">
        <v>1793</v>
      </c>
      <c r="J213" s="1" t="s">
        <v>1794</v>
      </c>
      <c r="K213" s="1" t="s">
        <v>1795</v>
      </c>
      <c r="L213" s="1" t="s">
        <v>1733</v>
      </c>
      <c r="M213" s="1" t="s">
        <v>49</v>
      </c>
      <c r="N213" s="1" t="s">
        <v>1627</v>
      </c>
      <c r="O213" s="1" t="s">
        <v>1796</v>
      </c>
      <c r="P213" s="1" t="s">
        <v>1735</v>
      </c>
      <c r="Q213" s="1" t="s">
        <v>1733</v>
      </c>
      <c r="R213" s="1" t="s">
        <v>67</v>
      </c>
      <c r="S213" s="1" t="s">
        <v>1320</v>
      </c>
      <c r="T213" s="5" t="s">
        <v>1797</v>
      </c>
    </row>
    <row r="214" ht="14.25" customHeight="1">
      <c r="A214" s="1" t="s">
        <v>1798</v>
      </c>
      <c r="B214" s="1" t="s">
        <v>966</v>
      </c>
      <c r="C214" s="2" t="s">
        <v>1799</v>
      </c>
      <c r="D214" s="6" t="s">
        <v>968</v>
      </c>
      <c r="E214" s="1" t="s">
        <v>184</v>
      </c>
      <c r="F214" s="7" t="str">
        <f t="shared" si="1"/>
        <v>зренью</v>
      </c>
      <c r="G214" s="5" t="s">
        <v>1800</v>
      </c>
      <c r="H214" s="5" t="s">
        <v>1792</v>
      </c>
      <c r="I214" s="1" t="s">
        <v>1793</v>
      </c>
      <c r="J214" s="1" t="s">
        <v>1794</v>
      </c>
      <c r="K214" s="1" t="s">
        <v>1795</v>
      </c>
      <c r="L214" s="1" t="s">
        <v>1733</v>
      </c>
      <c r="M214" s="1" t="s">
        <v>49</v>
      </c>
      <c r="N214" s="1" t="s">
        <v>1627</v>
      </c>
      <c r="O214" s="1" t="s">
        <v>1796</v>
      </c>
      <c r="P214" s="1" t="s">
        <v>1735</v>
      </c>
      <c r="Q214" s="1" t="s">
        <v>1733</v>
      </c>
      <c r="R214" s="1" t="s">
        <v>67</v>
      </c>
      <c r="S214" s="1" t="s">
        <v>1320</v>
      </c>
      <c r="T214" s="5" t="s">
        <v>1801</v>
      </c>
    </row>
    <row r="215" ht="14.25" customHeight="1">
      <c r="A215" s="1" t="s">
        <v>1802</v>
      </c>
      <c r="B215" s="1" t="s">
        <v>1803</v>
      </c>
      <c r="C215" s="2" t="s">
        <v>1804</v>
      </c>
      <c r="D215" s="6" t="s">
        <v>1805</v>
      </c>
      <c r="E215" s="1" t="s">
        <v>20</v>
      </c>
      <c r="F215" s="7" t="str">
        <f t="shared" si="1"/>
        <v>откровенности</v>
      </c>
      <c r="G215" s="5" t="s">
        <v>1806</v>
      </c>
      <c r="H215" s="5" t="s">
        <v>1807</v>
      </c>
      <c r="I215" s="1" t="s">
        <v>1808</v>
      </c>
      <c r="J215" s="1" t="s">
        <v>1231</v>
      </c>
      <c r="K215" s="1" t="s">
        <v>1809</v>
      </c>
      <c r="L215" s="1" t="s">
        <v>1733</v>
      </c>
      <c r="M215" s="1" t="s">
        <v>49</v>
      </c>
      <c r="N215" s="1" t="s">
        <v>64</v>
      </c>
      <c r="O215" s="1" t="s">
        <v>1810</v>
      </c>
      <c r="P215" s="1" t="s">
        <v>1811</v>
      </c>
      <c r="Q215" s="1" t="s">
        <v>1733</v>
      </c>
      <c r="R215" s="1" t="s">
        <v>67</v>
      </c>
      <c r="S215" s="1" t="s">
        <v>1320</v>
      </c>
      <c r="T215" s="5" t="s">
        <v>1812</v>
      </c>
    </row>
    <row r="216" ht="14.25" customHeight="1">
      <c r="A216" s="1" t="s">
        <v>1813</v>
      </c>
      <c r="B216" s="1" t="s">
        <v>1814</v>
      </c>
      <c r="C216" s="2" t="s">
        <v>1815</v>
      </c>
      <c r="D216" s="6" t="s">
        <v>1816</v>
      </c>
      <c r="E216" s="1" t="s">
        <v>20</v>
      </c>
      <c r="F216" s="7" t="str">
        <f t="shared" si="1"/>
        <v>русской</v>
      </c>
      <c r="G216" s="5" t="s">
        <v>1817</v>
      </c>
      <c r="H216" s="5" t="s">
        <v>1818</v>
      </c>
      <c r="I216" s="1" t="s">
        <v>1819</v>
      </c>
      <c r="J216" s="1" t="s">
        <v>1820</v>
      </c>
      <c r="K216" s="1" t="s">
        <v>1821</v>
      </c>
      <c r="L216" s="1" t="s">
        <v>1733</v>
      </c>
      <c r="M216" s="1" t="s">
        <v>49</v>
      </c>
      <c r="N216" s="1" t="s">
        <v>64</v>
      </c>
      <c r="O216" s="1" t="s">
        <v>1822</v>
      </c>
      <c r="P216" s="1" t="s">
        <v>1811</v>
      </c>
      <c r="Q216" s="1" t="s">
        <v>1733</v>
      </c>
      <c r="R216" s="1" t="s">
        <v>67</v>
      </c>
      <c r="S216" s="1" t="s">
        <v>1320</v>
      </c>
      <c r="T216" s="5" t="s">
        <v>1823</v>
      </c>
    </row>
    <row r="217" ht="14.25" customHeight="1">
      <c r="A217" s="1" t="s">
        <v>1824</v>
      </c>
      <c r="B217" s="1" t="s">
        <v>1006</v>
      </c>
      <c r="C217" s="2" t="s">
        <v>1825</v>
      </c>
      <c r="D217" s="6" t="s">
        <v>1008</v>
      </c>
      <c r="E217" s="1" t="s">
        <v>20</v>
      </c>
      <c r="F217" s="7" t="str">
        <f t="shared" si="1"/>
        <v>душе</v>
      </c>
      <c r="G217" s="5" t="s">
        <v>1826</v>
      </c>
      <c r="H217" s="5" t="s">
        <v>1827</v>
      </c>
      <c r="I217" s="1" t="s">
        <v>1828</v>
      </c>
      <c r="J217" s="1" t="s">
        <v>805</v>
      </c>
      <c r="K217" s="1" t="s">
        <v>1829</v>
      </c>
      <c r="L217" s="1" t="s">
        <v>1733</v>
      </c>
      <c r="M217" s="1" t="s">
        <v>130</v>
      </c>
      <c r="N217" s="1" t="s">
        <v>418</v>
      </c>
      <c r="P217" s="1" t="s">
        <v>1735</v>
      </c>
      <c r="Q217" s="1" t="s">
        <v>1733</v>
      </c>
      <c r="R217" s="1" t="s">
        <v>67</v>
      </c>
      <c r="S217" s="1" t="s">
        <v>1320</v>
      </c>
      <c r="T217" s="5" t="s">
        <v>1830</v>
      </c>
    </row>
    <row r="218" ht="14.25" customHeight="1">
      <c r="A218" s="1" t="s">
        <v>20</v>
      </c>
      <c r="B218" s="1" t="s">
        <v>1831</v>
      </c>
      <c r="C218" s="2"/>
      <c r="D218" s="6" t="s">
        <v>1832</v>
      </c>
      <c r="E218" s="1" t="s">
        <v>20</v>
      </c>
      <c r="F218" s="7" t="str">
        <f t="shared" si="1"/>
        <v>Боженьке</v>
      </c>
      <c r="G218" s="5" t="s">
        <v>1833</v>
      </c>
      <c r="H218" s="5" t="s">
        <v>1834</v>
      </c>
      <c r="I218" s="1" t="s">
        <v>1835</v>
      </c>
      <c r="J218" s="1" t="s">
        <v>1502</v>
      </c>
      <c r="K218" s="1" t="s">
        <v>1836</v>
      </c>
      <c r="L218" s="1" t="s">
        <v>1733</v>
      </c>
      <c r="M218" s="1" t="s">
        <v>130</v>
      </c>
      <c r="N218" s="1" t="s">
        <v>418</v>
      </c>
      <c r="P218" s="1" t="s">
        <v>1735</v>
      </c>
      <c r="Q218" s="1" t="s">
        <v>1733</v>
      </c>
      <c r="R218" s="1" t="s">
        <v>67</v>
      </c>
      <c r="S218" s="1" t="s">
        <v>1320</v>
      </c>
      <c r="T218" s="5" t="s">
        <v>1837</v>
      </c>
    </row>
    <row r="219" ht="14.25" customHeight="1">
      <c r="A219" s="1" t="s">
        <v>1838</v>
      </c>
      <c r="B219" s="1" t="s">
        <v>634</v>
      </c>
      <c r="C219" s="2" t="s">
        <v>1839</v>
      </c>
      <c r="D219" s="6" t="s">
        <v>636</v>
      </c>
      <c r="E219" s="1" t="s">
        <v>20</v>
      </c>
      <c r="F219" s="7" t="str">
        <f t="shared" si="1"/>
        <v>России</v>
      </c>
      <c r="G219" s="5" t="s">
        <v>1840</v>
      </c>
      <c r="H219" s="5" t="s">
        <v>1841</v>
      </c>
      <c r="I219" s="1" t="s">
        <v>1842</v>
      </c>
      <c r="J219" s="1" t="s">
        <v>819</v>
      </c>
      <c r="K219" s="1" t="s">
        <v>1843</v>
      </c>
      <c r="L219" s="1" t="s">
        <v>1733</v>
      </c>
      <c r="M219" s="1" t="s">
        <v>130</v>
      </c>
      <c r="N219" s="1" t="s">
        <v>418</v>
      </c>
      <c r="P219" s="1" t="s">
        <v>1735</v>
      </c>
      <c r="Q219" s="1" t="s">
        <v>1733</v>
      </c>
      <c r="R219" s="1" t="s">
        <v>67</v>
      </c>
      <c r="S219" s="1" t="s">
        <v>1320</v>
      </c>
      <c r="T219" s="5" t="s">
        <v>1844</v>
      </c>
    </row>
    <row r="220" ht="14.25" customHeight="1">
      <c r="A220" s="1" t="s">
        <v>1845</v>
      </c>
      <c r="B220" s="1" t="s">
        <v>496</v>
      </c>
      <c r="C220" s="2" t="s">
        <v>1846</v>
      </c>
      <c r="D220" s="6" t="s">
        <v>498</v>
      </c>
      <c r="E220" s="1" t="s">
        <v>20</v>
      </c>
      <c r="F220" s="7" t="str">
        <f t="shared" si="1"/>
        <v>возможности</v>
      </c>
      <c r="G220" s="5" t="s">
        <v>1847</v>
      </c>
      <c r="H220" s="5" t="s">
        <v>1848</v>
      </c>
      <c r="I220" s="1" t="s">
        <v>1849</v>
      </c>
      <c r="J220" s="1" t="s">
        <v>1391</v>
      </c>
      <c r="K220" s="1" t="s">
        <v>1850</v>
      </c>
      <c r="L220" s="1" t="s">
        <v>1733</v>
      </c>
      <c r="M220" s="1" t="s">
        <v>49</v>
      </c>
      <c r="N220" s="1" t="s">
        <v>64</v>
      </c>
      <c r="O220" s="1" t="s">
        <v>1851</v>
      </c>
      <c r="P220" s="1" t="s">
        <v>1852</v>
      </c>
      <c r="Q220" s="1" t="s">
        <v>1733</v>
      </c>
      <c r="R220" s="1" t="s">
        <v>67</v>
      </c>
      <c r="S220" s="1" t="s">
        <v>1320</v>
      </c>
      <c r="T220" s="5" t="s">
        <v>1853</v>
      </c>
    </row>
    <row r="221" ht="14.25" customHeight="1">
      <c r="A221" s="1" t="s">
        <v>1854</v>
      </c>
      <c r="B221" s="1" t="s">
        <v>634</v>
      </c>
      <c r="C221" s="2" t="s">
        <v>1855</v>
      </c>
      <c r="D221" s="6" t="s">
        <v>636</v>
      </c>
      <c r="E221" s="1" t="s">
        <v>20</v>
      </c>
      <c r="F221" s="7" t="str">
        <f t="shared" si="1"/>
        <v>декабристам,</v>
      </c>
      <c r="G221" s="5" t="s">
        <v>1856</v>
      </c>
      <c r="H221" s="5" t="s">
        <v>1857</v>
      </c>
      <c r="I221" s="1" t="s">
        <v>1858</v>
      </c>
      <c r="J221" s="1" t="s">
        <v>1859</v>
      </c>
      <c r="K221" s="1" t="s">
        <v>1860</v>
      </c>
      <c r="L221" s="1" t="s">
        <v>1733</v>
      </c>
      <c r="M221" s="1" t="s">
        <v>49</v>
      </c>
      <c r="N221" s="1" t="s">
        <v>64</v>
      </c>
      <c r="O221" s="1" t="s">
        <v>1861</v>
      </c>
      <c r="P221" s="1" t="s">
        <v>1811</v>
      </c>
      <c r="Q221" s="1" t="s">
        <v>1733</v>
      </c>
      <c r="R221" s="1" t="s">
        <v>67</v>
      </c>
      <c r="S221" s="1" t="s">
        <v>1320</v>
      </c>
      <c r="T221" s="5" t="s">
        <v>1862</v>
      </c>
    </row>
    <row r="222" ht="14.25" customHeight="1">
      <c r="A222" s="1" t="s">
        <v>1863</v>
      </c>
      <c r="B222" s="1" t="s">
        <v>57</v>
      </c>
      <c r="C222" s="2" t="s">
        <v>1864</v>
      </c>
      <c r="D222" s="6" t="s">
        <v>59</v>
      </c>
      <c r="E222" s="1" t="s">
        <v>20</v>
      </c>
      <c r="F222" s="7" t="str">
        <f t="shared" si="1"/>
        <v>организациям,</v>
      </c>
      <c r="G222" s="5" t="s">
        <v>1865</v>
      </c>
      <c r="H222" s="5" t="s">
        <v>1866</v>
      </c>
      <c r="I222" s="1" t="s">
        <v>1867</v>
      </c>
      <c r="K222" s="1" t="s">
        <v>1868</v>
      </c>
      <c r="L222" s="1" t="s">
        <v>1733</v>
      </c>
      <c r="M222" s="1" t="s">
        <v>49</v>
      </c>
      <c r="N222" s="1" t="s">
        <v>1869</v>
      </c>
      <c r="O222" s="1" t="s">
        <v>1870</v>
      </c>
      <c r="P222" s="1" t="s">
        <v>1657</v>
      </c>
      <c r="Q222" s="1" t="s">
        <v>1733</v>
      </c>
      <c r="R222" s="1" t="s">
        <v>67</v>
      </c>
      <c r="S222" s="1" t="s">
        <v>1320</v>
      </c>
      <c r="T222" s="5" t="s">
        <v>1871</v>
      </c>
    </row>
    <row r="223" ht="14.25" customHeight="1">
      <c r="A223" s="1" t="s">
        <v>1872</v>
      </c>
      <c r="B223" s="1" t="s">
        <v>1873</v>
      </c>
      <c r="C223" s="2" t="s">
        <v>1874</v>
      </c>
      <c r="D223" s="6" t="s">
        <v>1875</v>
      </c>
      <c r="E223" s="1" t="s">
        <v>20</v>
      </c>
      <c r="F223" s="7" t="str">
        <f t="shared" si="1"/>
        <v>невостребованности,</v>
      </c>
      <c r="G223" s="5" t="s">
        <v>1876</v>
      </c>
      <c r="H223" s="5" t="s">
        <v>1877</v>
      </c>
      <c r="I223" s="1" t="s">
        <v>1878</v>
      </c>
      <c r="J223" s="1" t="s">
        <v>1637</v>
      </c>
      <c r="K223" s="1" t="s">
        <v>1879</v>
      </c>
      <c r="L223" s="1" t="s">
        <v>1733</v>
      </c>
      <c r="M223" s="1" t="s">
        <v>49</v>
      </c>
      <c r="N223" s="1" t="s">
        <v>1880</v>
      </c>
      <c r="O223" s="1" t="s">
        <v>1881</v>
      </c>
      <c r="P223" s="1" t="s">
        <v>1882</v>
      </c>
      <c r="Q223" s="1" t="s">
        <v>1733</v>
      </c>
      <c r="R223" s="1" t="s">
        <v>67</v>
      </c>
      <c r="S223" s="1" t="s">
        <v>1320</v>
      </c>
      <c r="T223" s="5" t="s">
        <v>1883</v>
      </c>
    </row>
    <row r="224" ht="14.25" customHeight="1">
      <c r="A224" s="1" t="s">
        <v>20</v>
      </c>
      <c r="B224" s="1" t="s">
        <v>1884</v>
      </c>
      <c r="C224" s="2"/>
      <c r="D224" s="6" t="s">
        <v>1885</v>
      </c>
      <c r="E224" s="1" t="s">
        <v>20</v>
      </c>
      <c r="F224" s="7" t="str">
        <f t="shared" si="1"/>
        <v>холодной</v>
      </c>
      <c r="G224" s="5" t="s">
        <v>1886</v>
      </c>
      <c r="H224" s="5" t="s">
        <v>1887</v>
      </c>
      <c r="I224" s="1" t="s">
        <v>1888</v>
      </c>
      <c r="J224" s="1" t="s">
        <v>675</v>
      </c>
      <c r="K224" s="1" t="s">
        <v>1889</v>
      </c>
      <c r="L224" s="1" t="s">
        <v>1733</v>
      </c>
      <c r="M224" s="1" t="s">
        <v>130</v>
      </c>
      <c r="N224" s="1" t="s">
        <v>340</v>
      </c>
      <c r="P224" s="1" t="s">
        <v>1735</v>
      </c>
      <c r="Q224" s="1" t="s">
        <v>1733</v>
      </c>
      <c r="R224" s="1" t="s">
        <v>67</v>
      </c>
      <c r="S224" s="1" t="s">
        <v>1320</v>
      </c>
      <c r="T224" s="5" t="s">
        <v>1890</v>
      </c>
    </row>
    <row r="225" ht="14.25" customHeight="1">
      <c r="A225" s="1" t="s">
        <v>1891</v>
      </c>
      <c r="B225" s="1" t="s">
        <v>580</v>
      </c>
      <c r="C225" s="2" t="s">
        <v>1892</v>
      </c>
      <c r="D225" s="6" t="s">
        <v>582</v>
      </c>
      <c r="E225" s="1" t="s">
        <v>20</v>
      </c>
      <c r="F225" s="7" t="str">
        <f t="shared" si="1"/>
        <v>тому,</v>
      </c>
      <c r="G225" s="5" t="s">
        <v>1893</v>
      </c>
      <c r="H225" s="5" t="s">
        <v>1887</v>
      </c>
      <c r="I225" s="1" t="s">
        <v>1888</v>
      </c>
      <c r="J225" s="1" t="s">
        <v>675</v>
      </c>
      <c r="K225" s="1" t="s">
        <v>1889</v>
      </c>
      <c r="L225" s="1" t="s">
        <v>1733</v>
      </c>
      <c r="M225" s="1" t="s">
        <v>130</v>
      </c>
      <c r="N225" s="1" t="s">
        <v>340</v>
      </c>
      <c r="P225" s="1" t="s">
        <v>1735</v>
      </c>
      <c r="Q225" s="1" t="s">
        <v>1733</v>
      </c>
      <c r="R225" s="1" t="s">
        <v>67</v>
      </c>
      <c r="S225" s="1" t="s">
        <v>1320</v>
      </c>
      <c r="T225" s="5" t="s">
        <v>1894</v>
      </c>
    </row>
    <row r="226" ht="14.25" customHeight="1">
      <c r="A226" s="1" t="s">
        <v>1895</v>
      </c>
      <c r="B226" s="1" t="s">
        <v>1896</v>
      </c>
      <c r="C226" s="2" t="s">
        <v>1897</v>
      </c>
      <c r="D226" s="6" t="s">
        <v>1898</v>
      </c>
      <c r="E226" s="1" t="s">
        <v>20</v>
      </c>
      <c r="F226" s="7" t="str">
        <f t="shared" si="1"/>
        <v>чувству</v>
      </c>
      <c r="G226" s="5" t="s">
        <v>1899</v>
      </c>
      <c r="H226" s="5" t="s">
        <v>1887</v>
      </c>
      <c r="I226" s="1" t="s">
        <v>1888</v>
      </c>
      <c r="J226" s="1" t="s">
        <v>675</v>
      </c>
      <c r="K226" s="1" t="s">
        <v>1889</v>
      </c>
      <c r="L226" s="1" t="s">
        <v>1733</v>
      </c>
      <c r="M226" s="1" t="s">
        <v>130</v>
      </c>
      <c r="N226" s="1" t="s">
        <v>340</v>
      </c>
      <c r="P226" s="1" t="s">
        <v>1735</v>
      </c>
      <c r="Q226" s="1" t="s">
        <v>1733</v>
      </c>
      <c r="R226" s="1" t="s">
        <v>67</v>
      </c>
      <c r="S226" s="1" t="s">
        <v>1320</v>
      </c>
      <c r="T226" s="5" t="s">
        <v>1900</v>
      </c>
    </row>
    <row r="227" ht="14.25" customHeight="1">
      <c r="A227" s="1" t="s">
        <v>1901</v>
      </c>
      <c r="B227" s="1" t="s">
        <v>1902</v>
      </c>
      <c r="C227" s="2" t="s">
        <v>1903</v>
      </c>
      <c r="D227" s="6" t="s">
        <v>1904</v>
      </c>
      <c r="E227" s="1" t="s">
        <v>20</v>
      </c>
      <c r="F227" s="7" t="str">
        <f t="shared" si="1"/>
        <v>Петрову,</v>
      </c>
      <c r="G227" s="5" t="s">
        <v>1905</v>
      </c>
      <c r="H227" s="5" t="s">
        <v>1887</v>
      </c>
      <c r="I227" s="1" t="s">
        <v>1888</v>
      </c>
      <c r="J227" s="1" t="s">
        <v>675</v>
      </c>
      <c r="K227" s="1" t="s">
        <v>1889</v>
      </c>
      <c r="L227" s="1" t="s">
        <v>1733</v>
      </c>
      <c r="M227" s="1" t="s">
        <v>130</v>
      </c>
      <c r="N227" s="1" t="s">
        <v>340</v>
      </c>
      <c r="P227" s="1" t="s">
        <v>1735</v>
      </c>
      <c r="Q227" s="1" t="s">
        <v>1733</v>
      </c>
      <c r="R227" s="1" t="s">
        <v>67</v>
      </c>
      <c r="S227" s="1" t="s">
        <v>1320</v>
      </c>
      <c r="T227" s="5" t="s">
        <v>1906</v>
      </c>
    </row>
    <row r="228" ht="14.25" customHeight="1">
      <c r="A228" s="1" t="s">
        <v>1907</v>
      </c>
      <c r="B228" s="1" t="s">
        <v>1908</v>
      </c>
      <c r="C228" s="2" t="s">
        <v>1909</v>
      </c>
      <c r="D228" s="6" t="s">
        <v>1910</v>
      </c>
      <c r="E228" s="1" t="s">
        <v>20</v>
      </c>
      <c r="F228" s="7" t="str">
        <f t="shared" si="1"/>
        <v>Петрову</v>
      </c>
      <c r="G228" s="5" t="s">
        <v>1911</v>
      </c>
      <c r="H228" s="5" t="s">
        <v>1887</v>
      </c>
      <c r="I228" s="1" t="s">
        <v>1888</v>
      </c>
      <c r="J228" s="1" t="s">
        <v>675</v>
      </c>
      <c r="K228" s="1" t="s">
        <v>1889</v>
      </c>
      <c r="L228" s="1" t="s">
        <v>1733</v>
      </c>
      <c r="M228" s="1" t="s">
        <v>130</v>
      </c>
      <c r="N228" s="1" t="s">
        <v>340</v>
      </c>
      <c r="P228" s="1" t="s">
        <v>1735</v>
      </c>
      <c r="Q228" s="1" t="s">
        <v>1733</v>
      </c>
      <c r="R228" s="1" t="s">
        <v>67</v>
      </c>
      <c r="S228" s="1" t="s">
        <v>1320</v>
      </c>
      <c r="T228" s="5" t="s">
        <v>1912</v>
      </c>
    </row>
    <row r="229" ht="14.25" customHeight="1">
      <c r="A229" s="1" t="s">
        <v>1913</v>
      </c>
      <c r="B229" s="1" t="s">
        <v>70</v>
      </c>
      <c r="C229" s="2" t="s">
        <v>1914</v>
      </c>
      <c r="D229" s="6" t="s">
        <v>72</v>
      </c>
      <c r="E229" s="1" t="s">
        <v>184</v>
      </c>
      <c r="F229" s="7" t="str">
        <f t="shared" si="1"/>
        <v>стали</v>
      </c>
      <c r="G229" s="5" t="s">
        <v>1915</v>
      </c>
      <c r="H229" s="5" t="s">
        <v>1887</v>
      </c>
      <c r="I229" s="1" t="s">
        <v>1888</v>
      </c>
      <c r="J229" s="1" t="s">
        <v>675</v>
      </c>
      <c r="K229" s="1" t="s">
        <v>1889</v>
      </c>
      <c r="L229" s="1" t="s">
        <v>1733</v>
      </c>
      <c r="M229" s="1" t="s">
        <v>130</v>
      </c>
      <c r="N229" s="1" t="s">
        <v>340</v>
      </c>
      <c r="P229" s="1" t="s">
        <v>1735</v>
      </c>
      <c r="Q229" s="1" t="s">
        <v>1733</v>
      </c>
      <c r="R229" s="1" t="s">
        <v>67</v>
      </c>
      <c r="S229" s="1" t="s">
        <v>1320</v>
      </c>
      <c r="T229" s="5" t="s">
        <v>1916</v>
      </c>
    </row>
    <row r="230" ht="14.25" customHeight="1">
      <c r="A230" s="1" t="s">
        <v>1917</v>
      </c>
      <c r="B230" s="1" t="s">
        <v>1918</v>
      </c>
      <c r="C230" s="2" t="s">
        <v>1919</v>
      </c>
      <c r="D230" s="6" t="s">
        <v>1920</v>
      </c>
      <c r="E230" s="1" t="s">
        <v>20</v>
      </c>
      <c r="F230" s="7" t="str">
        <f t="shared" si="1"/>
        <v>Петрову),</v>
      </c>
      <c r="G230" s="5" t="s">
        <v>1921</v>
      </c>
      <c r="H230" s="5" t="s">
        <v>1887</v>
      </c>
      <c r="I230" s="1" t="s">
        <v>1888</v>
      </c>
      <c r="J230" s="1" t="s">
        <v>675</v>
      </c>
      <c r="K230" s="1" t="s">
        <v>1889</v>
      </c>
      <c r="L230" s="1" t="s">
        <v>1733</v>
      </c>
      <c r="M230" s="1" t="s">
        <v>130</v>
      </c>
      <c r="N230" s="1" t="s">
        <v>340</v>
      </c>
      <c r="P230" s="1" t="s">
        <v>1735</v>
      </c>
      <c r="Q230" s="1" t="s">
        <v>1733</v>
      </c>
      <c r="R230" s="1" t="s">
        <v>67</v>
      </c>
      <c r="S230" s="1" t="s">
        <v>1320</v>
      </c>
      <c r="T230" s="5" t="s">
        <v>1922</v>
      </c>
    </row>
    <row r="231" ht="14.25" customHeight="1">
      <c r="A231" s="1" t="s">
        <v>1923</v>
      </c>
      <c r="B231" s="1" t="s">
        <v>1924</v>
      </c>
      <c r="C231" s="2" t="s">
        <v>1925</v>
      </c>
      <c r="D231" s="6" t="s">
        <v>1926</v>
      </c>
      <c r="E231" s="1" t="s">
        <v>20</v>
      </c>
      <c r="F231" s="7" t="str">
        <f t="shared" si="1"/>
        <v>Петрову,</v>
      </c>
      <c r="G231" s="5" t="s">
        <v>1927</v>
      </c>
      <c r="H231" s="5" t="s">
        <v>1887</v>
      </c>
      <c r="I231" s="1" t="s">
        <v>1888</v>
      </c>
      <c r="J231" s="1" t="s">
        <v>675</v>
      </c>
      <c r="K231" s="1" t="s">
        <v>1889</v>
      </c>
      <c r="L231" s="1" t="s">
        <v>1733</v>
      </c>
      <c r="M231" s="1" t="s">
        <v>130</v>
      </c>
      <c r="N231" s="1" t="s">
        <v>340</v>
      </c>
      <c r="P231" s="1" t="s">
        <v>1735</v>
      </c>
      <c r="Q231" s="1" t="s">
        <v>1733</v>
      </c>
      <c r="R231" s="1" t="s">
        <v>67</v>
      </c>
      <c r="S231" s="1" t="s">
        <v>1320</v>
      </c>
      <c r="T231" s="5" t="s">
        <v>1928</v>
      </c>
    </row>
    <row r="232" ht="14.25" customHeight="1">
      <c r="A232" s="1" t="s">
        <v>1929</v>
      </c>
      <c r="B232" s="1" t="s">
        <v>1930</v>
      </c>
      <c r="C232" s="2" t="s">
        <v>1931</v>
      </c>
      <c r="D232" s="6" t="s">
        <v>1932</v>
      </c>
      <c r="E232" s="1" t="s">
        <v>20</v>
      </c>
      <c r="F232" s="7" t="str">
        <f t="shared" si="1"/>
        <v>Петрову</v>
      </c>
      <c r="G232" s="5" t="s">
        <v>1933</v>
      </c>
      <c r="H232" s="5" t="s">
        <v>1887</v>
      </c>
      <c r="I232" s="1" t="s">
        <v>1888</v>
      </c>
      <c r="J232" s="1" t="s">
        <v>675</v>
      </c>
      <c r="K232" s="1" t="s">
        <v>1889</v>
      </c>
      <c r="L232" s="1" t="s">
        <v>1733</v>
      </c>
      <c r="M232" s="1" t="s">
        <v>130</v>
      </c>
      <c r="N232" s="1" t="s">
        <v>340</v>
      </c>
      <c r="P232" s="1" t="s">
        <v>1735</v>
      </c>
      <c r="Q232" s="1" t="s">
        <v>1733</v>
      </c>
      <c r="R232" s="1" t="s">
        <v>67</v>
      </c>
      <c r="S232" s="1" t="s">
        <v>1320</v>
      </c>
      <c r="T232" s="5" t="s">
        <v>1934</v>
      </c>
    </row>
    <row r="233" ht="14.25" customHeight="1">
      <c r="A233" s="1" t="s">
        <v>1935</v>
      </c>
      <c r="B233" s="1" t="s">
        <v>1936</v>
      </c>
      <c r="C233" s="2" t="s">
        <v>1937</v>
      </c>
      <c r="D233" s="6" t="s">
        <v>1938</v>
      </c>
      <c r="E233" s="1" t="s">
        <v>20</v>
      </c>
      <c r="F233" s="7" t="str">
        <f t="shared" si="1"/>
        <v>провинциалам</v>
      </c>
      <c r="G233" s="5" t="s">
        <v>1939</v>
      </c>
      <c r="H233" s="5" t="s">
        <v>1887</v>
      </c>
      <c r="I233" s="1" t="s">
        <v>1888</v>
      </c>
      <c r="J233" s="1" t="s">
        <v>675</v>
      </c>
      <c r="K233" s="1" t="s">
        <v>1889</v>
      </c>
      <c r="L233" s="1" t="s">
        <v>1733</v>
      </c>
      <c r="M233" s="1" t="s">
        <v>130</v>
      </c>
      <c r="N233" s="1" t="s">
        <v>340</v>
      </c>
      <c r="P233" s="1" t="s">
        <v>1735</v>
      </c>
      <c r="Q233" s="1" t="s">
        <v>1733</v>
      </c>
      <c r="R233" s="1" t="s">
        <v>67</v>
      </c>
      <c r="S233" s="1" t="s">
        <v>1320</v>
      </c>
      <c r="T233" s="5" t="s">
        <v>1940</v>
      </c>
    </row>
    <row r="234" ht="14.25" customHeight="1">
      <c r="A234" s="1" t="s">
        <v>1941</v>
      </c>
      <c r="B234" s="1" t="s">
        <v>353</v>
      </c>
      <c r="C234" s="2" t="s">
        <v>1942</v>
      </c>
      <c r="D234" s="6" t="s">
        <v>355</v>
      </c>
      <c r="E234" s="1" t="s">
        <v>20</v>
      </c>
      <c r="F234" s="7" t="str">
        <f t="shared" si="1"/>
        <v>тому,</v>
      </c>
      <c r="G234" s="5" t="s">
        <v>1943</v>
      </c>
      <c r="H234" s="5" t="s">
        <v>1944</v>
      </c>
      <c r="I234" s="1" t="s">
        <v>1945</v>
      </c>
      <c r="J234" s="1" t="s">
        <v>415</v>
      </c>
      <c r="K234" s="1" t="s">
        <v>1946</v>
      </c>
      <c r="L234" s="1" t="s">
        <v>1733</v>
      </c>
      <c r="M234" s="1" t="s">
        <v>130</v>
      </c>
      <c r="N234" s="1" t="s">
        <v>340</v>
      </c>
      <c r="P234" s="1" t="s">
        <v>1735</v>
      </c>
      <c r="Q234" s="1" t="s">
        <v>1733</v>
      </c>
      <c r="R234" s="1" t="s">
        <v>67</v>
      </c>
      <c r="S234" s="1" t="s">
        <v>1320</v>
      </c>
      <c r="T234" s="5" t="s">
        <v>1947</v>
      </c>
    </row>
    <row r="235" ht="14.25" customHeight="1">
      <c r="A235" s="1" t="s">
        <v>1948</v>
      </c>
      <c r="B235" s="1" t="s">
        <v>1949</v>
      </c>
      <c r="C235" s="2" t="s">
        <v>1950</v>
      </c>
      <c r="D235" s="6" t="s">
        <v>1951</v>
      </c>
      <c r="E235" s="1" t="s">
        <v>20</v>
      </c>
      <c r="F235" s="7" t="str">
        <f t="shared" si="1"/>
        <v>взгляду</v>
      </c>
      <c r="G235" s="5" t="s">
        <v>1952</v>
      </c>
      <c r="H235" s="5" t="s">
        <v>1944</v>
      </c>
      <c r="I235" s="1" t="s">
        <v>1945</v>
      </c>
      <c r="J235" s="1" t="s">
        <v>415</v>
      </c>
      <c r="K235" s="1" t="s">
        <v>1946</v>
      </c>
      <c r="L235" s="1" t="s">
        <v>1733</v>
      </c>
      <c r="M235" s="1" t="s">
        <v>130</v>
      </c>
      <c r="N235" s="1" t="s">
        <v>340</v>
      </c>
      <c r="P235" s="1" t="s">
        <v>1735</v>
      </c>
      <c r="Q235" s="1" t="s">
        <v>1733</v>
      </c>
      <c r="R235" s="1" t="s">
        <v>67</v>
      </c>
      <c r="S235" s="1" t="s">
        <v>1320</v>
      </c>
      <c r="T235" s="5" t="s">
        <v>1953</v>
      </c>
    </row>
    <row r="236" ht="14.25" customHeight="1">
      <c r="A236" s="1" t="s">
        <v>1954</v>
      </c>
      <c r="B236" s="1" t="s">
        <v>353</v>
      </c>
      <c r="C236" s="2" t="s">
        <v>1955</v>
      </c>
      <c r="D236" s="6" t="s">
        <v>355</v>
      </c>
      <c r="E236" s="1" t="s">
        <v>20</v>
      </c>
      <c r="F236" s="7" t="str">
        <f t="shared" si="1"/>
        <v>приходу</v>
      </c>
      <c r="G236" s="5" t="s">
        <v>1956</v>
      </c>
      <c r="H236" s="5" t="s">
        <v>1944</v>
      </c>
      <c r="I236" s="1" t="s">
        <v>1945</v>
      </c>
      <c r="J236" s="1" t="s">
        <v>415</v>
      </c>
      <c r="K236" s="1" t="s">
        <v>1946</v>
      </c>
      <c r="L236" s="1" t="s">
        <v>1733</v>
      </c>
      <c r="M236" s="1" t="s">
        <v>130</v>
      </c>
      <c r="N236" s="1" t="s">
        <v>340</v>
      </c>
      <c r="P236" s="1" t="s">
        <v>1735</v>
      </c>
      <c r="Q236" s="1" t="s">
        <v>1733</v>
      </c>
      <c r="R236" s="1" t="s">
        <v>67</v>
      </c>
      <c r="S236" s="1" t="s">
        <v>1320</v>
      </c>
      <c r="T236" s="5" t="s">
        <v>1957</v>
      </c>
    </row>
    <row r="237" ht="14.25" customHeight="1">
      <c r="A237" s="1" t="s">
        <v>1958</v>
      </c>
      <c r="B237" s="1" t="s">
        <v>1959</v>
      </c>
      <c r="C237" s="2" t="s">
        <v>1960</v>
      </c>
      <c r="D237" s="6" t="s">
        <v>1961</v>
      </c>
      <c r="E237" s="1" t="s">
        <v>20</v>
      </c>
      <c r="F237" s="7" t="str">
        <f t="shared" si="1"/>
        <v>русским</v>
      </c>
      <c r="G237" s="5" t="s">
        <v>1962</v>
      </c>
      <c r="H237" s="5" t="s">
        <v>1963</v>
      </c>
      <c r="I237" s="1" t="s">
        <v>1964</v>
      </c>
      <c r="K237" s="1" t="s">
        <v>1965</v>
      </c>
      <c r="L237" s="1" t="s">
        <v>1733</v>
      </c>
      <c r="M237" s="1" t="s">
        <v>49</v>
      </c>
      <c r="N237" s="1" t="s">
        <v>1243</v>
      </c>
      <c r="O237" s="1" t="s">
        <v>51</v>
      </c>
      <c r="P237" s="1" t="s">
        <v>1852</v>
      </c>
      <c r="Q237" s="1" t="s">
        <v>1733</v>
      </c>
      <c r="R237" s="1" t="s">
        <v>67</v>
      </c>
      <c r="S237" s="1" t="s">
        <v>1320</v>
      </c>
      <c r="T237" s="5" t="s">
        <v>1966</v>
      </c>
    </row>
    <row r="238" ht="14.25" customHeight="1">
      <c r="A238" s="1" t="s">
        <v>20</v>
      </c>
      <c r="B238" s="1" t="s">
        <v>1337</v>
      </c>
      <c r="C238" s="2"/>
      <c r="D238" s="6" t="s">
        <v>1338</v>
      </c>
      <c r="E238" s="1" t="s">
        <v>20</v>
      </c>
      <c r="F238" s="7" t="str">
        <f t="shared" si="1"/>
        <v>зверьку,</v>
      </c>
      <c r="G238" s="5" t="s">
        <v>1967</v>
      </c>
      <c r="H238" s="5" t="s">
        <v>1968</v>
      </c>
      <c r="I238" s="1" t="s">
        <v>1969</v>
      </c>
      <c r="K238" s="1" t="s">
        <v>1970</v>
      </c>
      <c r="L238" s="1" t="s">
        <v>1733</v>
      </c>
      <c r="M238" s="1" t="s">
        <v>49</v>
      </c>
      <c r="N238" s="1" t="s">
        <v>64</v>
      </c>
      <c r="O238" s="1" t="s">
        <v>1971</v>
      </c>
      <c r="P238" s="1" t="s">
        <v>1657</v>
      </c>
      <c r="Q238" s="1" t="s">
        <v>1733</v>
      </c>
      <c r="R238" s="1" t="s">
        <v>67</v>
      </c>
      <c r="S238" s="1" t="s">
        <v>1320</v>
      </c>
      <c r="T238" s="5" t="s">
        <v>1972</v>
      </c>
    </row>
    <row r="239" ht="14.25" customHeight="1">
      <c r="A239" s="1" t="s">
        <v>1973</v>
      </c>
      <c r="B239" s="1" t="s">
        <v>1974</v>
      </c>
      <c r="C239" s="2" t="s">
        <v>1975</v>
      </c>
      <c r="D239" s="6" t="s">
        <v>1976</v>
      </c>
      <c r="E239" s="1" t="s">
        <v>20</v>
      </c>
      <c r="F239" s="7" t="str">
        <f t="shared" si="1"/>
        <v>политической</v>
      </c>
      <c r="G239" s="5" t="s">
        <v>1977</v>
      </c>
      <c r="H239" s="5" t="s">
        <v>1978</v>
      </c>
      <c r="I239" s="1" t="s">
        <v>1979</v>
      </c>
      <c r="J239" s="1" t="s">
        <v>1980</v>
      </c>
      <c r="K239" s="1" t="s">
        <v>1981</v>
      </c>
      <c r="L239" s="1" t="s">
        <v>1733</v>
      </c>
      <c r="M239" s="1" t="s">
        <v>49</v>
      </c>
      <c r="N239" s="1" t="s">
        <v>806</v>
      </c>
      <c r="O239" s="1" t="s">
        <v>1747</v>
      </c>
      <c r="P239" s="1" t="s">
        <v>1735</v>
      </c>
      <c r="Q239" s="1" t="s">
        <v>1733</v>
      </c>
      <c r="R239" s="1" t="s">
        <v>67</v>
      </c>
      <c r="S239" s="1" t="s">
        <v>1320</v>
      </c>
      <c r="T239" s="5" t="s">
        <v>1982</v>
      </c>
    </row>
    <row r="240" ht="14.25" customHeight="1">
      <c r="A240" s="1" t="s">
        <v>20</v>
      </c>
      <c r="B240" s="1" t="s">
        <v>1983</v>
      </c>
      <c r="C240" s="2"/>
      <c r="D240" s="6" t="s">
        <v>1984</v>
      </c>
      <c r="E240" s="1" t="s">
        <v>20</v>
      </c>
      <c r="F240" s="7" t="str">
        <f t="shared" si="1"/>
        <v>солнцу.</v>
      </c>
      <c r="G240" s="5" t="s">
        <v>1985</v>
      </c>
      <c r="H240" s="5" t="s">
        <v>1978</v>
      </c>
      <c r="I240" s="1" t="s">
        <v>1979</v>
      </c>
      <c r="J240" s="1" t="s">
        <v>1980</v>
      </c>
      <c r="K240" s="1" t="s">
        <v>1981</v>
      </c>
      <c r="L240" s="1" t="s">
        <v>1733</v>
      </c>
      <c r="M240" s="1" t="s">
        <v>49</v>
      </c>
      <c r="N240" s="1" t="s">
        <v>806</v>
      </c>
      <c r="O240" s="1" t="s">
        <v>1747</v>
      </c>
      <c r="P240" s="1" t="s">
        <v>1735</v>
      </c>
      <c r="Q240" s="1" t="s">
        <v>1733</v>
      </c>
      <c r="R240" s="1" t="s">
        <v>67</v>
      </c>
      <c r="S240" s="1" t="s">
        <v>1320</v>
      </c>
      <c r="T240" s="5" t="s">
        <v>1986</v>
      </c>
    </row>
    <row r="241" ht="14.25" customHeight="1">
      <c r="A241" s="1" t="s">
        <v>1987</v>
      </c>
      <c r="B241" s="1" t="s">
        <v>146</v>
      </c>
      <c r="C241" s="2" t="s">
        <v>1988</v>
      </c>
      <c r="D241" s="6" t="s">
        <v>148</v>
      </c>
      <c r="E241" s="1" t="s">
        <v>20</v>
      </c>
      <c r="F241" s="7" t="str">
        <f t="shared" si="1"/>
        <v>мелочам</v>
      </c>
      <c r="G241" s="5" t="s">
        <v>1989</v>
      </c>
      <c r="H241" s="5" t="s">
        <v>1990</v>
      </c>
      <c r="I241" s="1" t="s">
        <v>1991</v>
      </c>
      <c r="J241" s="1" t="s">
        <v>1992</v>
      </c>
      <c r="K241" s="1" t="s">
        <v>1993</v>
      </c>
      <c r="L241" s="1" t="s">
        <v>1733</v>
      </c>
      <c r="M241" s="1" t="s">
        <v>130</v>
      </c>
      <c r="N241" s="1" t="s">
        <v>418</v>
      </c>
      <c r="P241" s="1" t="s">
        <v>1735</v>
      </c>
      <c r="Q241" s="1" t="s">
        <v>1733</v>
      </c>
      <c r="R241" s="1" t="s">
        <v>67</v>
      </c>
      <c r="S241" s="1" t="s">
        <v>1320</v>
      </c>
      <c r="T241" s="5" t="s">
        <v>1994</v>
      </c>
    </row>
    <row r="242" ht="14.25" customHeight="1">
      <c r="A242" s="1" t="s">
        <v>1995</v>
      </c>
      <c r="B242" s="1" t="s">
        <v>1996</v>
      </c>
      <c r="C242" s="2" t="s">
        <v>1997</v>
      </c>
      <c r="D242" s="6" t="s">
        <v>1998</v>
      </c>
      <c r="E242" s="1" t="s">
        <v>20</v>
      </c>
      <c r="F242" s="7" t="str">
        <f t="shared" si="1"/>
        <v>Савушкину</v>
      </c>
      <c r="G242" s="5" t="s">
        <v>1999</v>
      </c>
      <c r="H242" s="5" t="s">
        <v>1990</v>
      </c>
      <c r="I242" s="1" t="s">
        <v>1991</v>
      </c>
      <c r="J242" s="1" t="s">
        <v>1992</v>
      </c>
      <c r="K242" s="1" t="s">
        <v>1993</v>
      </c>
      <c r="L242" s="1" t="s">
        <v>1733</v>
      </c>
      <c r="M242" s="1" t="s">
        <v>130</v>
      </c>
      <c r="N242" s="1" t="s">
        <v>418</v>
      </c>
      <c r="P242" s="1" t="s">
        <v>1735</v>
      </c>
      <c r="Q242" s="1" t="s">
        <v>1733</v>
      </c>
      <c r="R242" s="1" t="s">
        <v>67</v>
      </c>
      <c r="S242" s="1" t="s">
        <v>1320</v>
      </c>
      <c r="T242" s="5" t="s">
        <v>2000</v>
      </c>
    </row>
    <row r="243" ht="14.25" customHeight="1">
      <c r="A243" s="1" t="s">
        <v>2001</v>
      </c>
      <c r="B243" s="1" t="s">
        <v>353</v>
      </c>
      <c r="C243" s="2" t="s">
        <v>2002</v>
      </c>
      <c r="D243" s="6" t="s">
        <v>355</v>
      </c>
      <c r="E243" s="1" t="s">
        <v>20</v>
      </c>
      <c r="F243" s="7" t="str">
        <f t="shared" si="1"/>
        <v>приходу</v>
      </c>
      <c r="G243" s="5" t="s">
        <v>2003</v>
      </c>
      <c r="H243" s="5" t="s">
        <v>1990</v>
      </c>
      <c r="I243" s="1" t="s">
        <v>1991</v>
      </c>
      <c r="J243" s="1" t="s">
        <v>1992</v>
      </c>
      <c r="K243" s="1" t="s">
        <v>1993</v>
      </c>
      <c r="L243" s="1" t="s">
        <v>1733</v>
      </c>
      <c r="M243" s="1" t="s">
        <v>130</v>
      </c>
      <c r="N243" s="1" t="s">
        <v>418</v>
      </c>
      <c r="P243" s="1" t="s">
        <v>1735</v>
      </c>
      <c r="Q243" s="1" t="s">
        <v>1733</v>
      </c>
      <c r="R243" s="1" t="s">
        <v>67</v>
      </c>
      <c r="S243" s="1" t="s">
        <v>1320</v>
      </c>
      <c r="T243" s="5" t="s">
        <v>2004</v>
      </c>
    </row>
    <row r="244" ht="14.25" customHeight="1">
      <c r="A244" s="1" t="s">
        <v>2005</v>
      </c>
      <c r="B244" s="1" t="s">
        <v>1311</v>
      </c>
      <c r="C244" s="2" t="s">
        <v>2006</v>
      </c>
      <c r="D244" s="6" t="s">
        <v>1313</v>
      </c>
      <c r="E244" s="1" t="s">
        <v>20</v>
      </c>
      <c r="F244" s="7" t="str">
        <f t="shared" si="1"/>
        <v>времени</v>
      </c>
      <c r="G244" s="5" t="s">
        <v>2007</v>
      </c>
      <c r="H244" s="5" t="s">
        <v>1990</v>
      </c>
      <c r="I244" s="1" t="s">
        <v>1991</v>
      </c>
      <c r="J244" s="1" t="s">
        <v>1992</v>
      </c>
      <c r="K244" s="1" t="s">
        <v>1993</v>
      </c>
      <c r="L244" s="1" t="s">
        <v>1733</v>
      </c>
      <c r="M244" s="1" t="s">
        <v>130</v>
      </c>
      <c r="N244" s="1" t="s">
        <v>418</v>
      </c>
      <c r="P244" s="1" t="s">
        <v>1735</v>
      </c>
      <c r="Q244" s="1" t="s">
        <v>1733</v>
      </c>
      <c r="R244" s="1" t="s">
        <v>67</v>
      </c>
      <c r="S244" s="1" t="s">
        <v>1320</v>
      </c>
      <c r="T244" s="5" t="s">
        <v>2008</v>
      </c>
    </row>
    <row r="245" ht="14.25" customHeight="1">
      <c r="A245" s="1" t="s">
        <v>2009</v>
      </c>
      <c r="B245" s="1" t="s">
        <v>2010</v>
      </c>
      <c r="C245" s="2" t="s">
        <v>2011</v>
      </c>
      <c r="D245" s="6" t="s">
        <v>2012</v>
      </c>
      <c r="E245" s="1" t="s">
        <v>20</v>
      </c>
      <c r="F245" s="7" t="str">
        <f t="shared" si="1"/>
        <v>малышам.</v>
      </c>
      <c r="G245" s="5" t="s">
        <v>2013</v>
      </c>
      <c r="H245" s="5" t="s">
        <v>2014</v>
      </c>
      <c r="I245" s="1" t="s">
        <v>2015</v>
      </c>
      <c r="J245" s="1" t="s">
        <v>188</v>
      </c>
      <c r="K245" s="1" t="s">
        <v>2016</v>
      </c>
      <c r="L245" s="1" t="s">
        <v>1733</v>
      </c>
      <c r="M245" s="1" t="s">
        <v>130</v>
      </c>
      <c r="N245" s="1" t="s">
        <v>418</v>
      </c>
      <c r="P245" s="1" t="s">
        <v>1735</v>
      </c>
      <c r="Q245" s="1" t="s">
        <v>1733</v>
      </c>
      <c r="R245" s="1" t="s">
        <v>67</v>
      </c>
      <c r="S245" s="1" t="s">
        <v>1320</v>
      </c>
      <c r="T245" s="5" t="s">
        <v>2017</v>
      </c>
    </row>
    <row r="246" ht="14.25" customHeight="1">
      <c r="B246" s="1" t="s">
        <v>2018</v>
      </c>
      <c r="C246" s="2"/>
      <c r="D246" s="6" t="s">
        <v>2019</v>
      </c>
      <c r="E246" s="1" t="s">
        <v>20</v>
      </c>
      <c r="F246" s="7" t="str">
        <f t="shared" si="1"/>
        <v>логику,</v>
      </c>
      <c r="G246" s="5" t="s">
        <v>2020</v>
      </c>
      <c r="H246" s="5" t="s">
        <v>2021</v>
      </c>
      <c r="I246" s="1" t="s">
        <v>2022</v>
      </c>
      <c r="J246" s="1" t="s">
        <v>438</v>
      </c>
      <c r="K246" s="1" t="s">
        <v>2023</v>
      </c>
      <c r="L246" s="1" t="s">
        <v>1733</v>
      </c>
      <c r="M246" s="1" t="s">
        <v>130</v>
      </c>
      <c r="N246" s="1" t="s">
        <v>340</v>
      </c>
      <c r="P246" s="1" t="s">
        <v>1735</v>
      </c>
      <c r="Q246" s="1" t="s">
        <v>1733</v>
      </c>
      <c r="R246" s="1" t="s">
        <v>67</v>
      </c>
      <c r="S246" s="1" t="s">
        <v>1320</v>
      </c>
      <c r="T246" s="5" t="s">
        <v>2024</v>
      </c>
    </row>
    <row r="247" ht="14.25" customHeight="1">
      <c r="A247" s="1" t="s">
        <v>2025</v>
      </c>
      <c r="B247" s="1" t="s">
        <v>2026</v>
      </c>
      <c r="C247" s="2" t="s">
        <v>2027</v>
      </c>
      <c r="D247" s="6" t="s">
        <v>2028</v>
      </c>
      <c r="E247" s="1" t="s">
        <v>20</v>
      </c>
      <c r="F247" s="7" t="str">
        <f t="shared" si="1"/>
        <v>чёрным</v>
      </c>
      <c r="G247" s="5" t="s">
        <v>2029</v>
      </c>
      <c r="H247" s="5" t="s">
        <v>2021</v>
      </c>
      <c r="I247" s="1" t="s">
        <v>2022</v>
      </c>
      <c r="J247" s="1" t="s">
        <v>438</v>
      </c>
      <c r="K247" s="1" t="s">
        <v>2023</v>
      </c>
      <c r="L247" s="1" t="s">
        <v>1733</v>
      </c>
      <c r="M247" s="1" t="s">
        <v>130</v>
      </c>
      <c r="N247" s="1" t="s">
        <v>340</v>
      </c>
      <c r="P247" s="1" t="s">
        <v>1735</v>
      </c>
      <c r="Q247" s="1" t="s">
        <v>1733</v>
      </c>
      <c r="R247" s="1" t="s">
        <v>67</v>
      </c>
      <c r="S247" s="1" t="s">
        <v>1320</v>
      </c>
      <c r="T247" s="5" t="s">
        <v>2030</v>
      </c>
    </row>
    <row r="248" ht="14.25" customHeight="1">
      <c r="A248" s="1" t="s">
        <v>2031</v>
      </c>
      <c r="B248" s="1" t="s">
        <v>704</v>
      </c>
      <c r="C248" s="2" t="s">
        <v>2032</v>
      </c>
      <c r="D248" s="6" t="s">
        <v>706</v>
      </c>
      <c r="E248" s="1" t="s">
        <v>20</v>
      </c>
      <c r="F248" s="7" t="str">
        <f t="shared" si="1"/>
        <v>Мише.</v>
      </c>
      <c r="G248" s="5" t="s">
        <v>2033</v>
      </c>
      <c r="H248" s="5" t="s">
        <v>2021</v>
      </c>
      <c r="I248" s="1" t="s">
        <v>2022</v>
      </c>
      <c r="J248" s="1" t="s">
        <v>438</v>
      </c>
      <c r="K248" s="1" t="s">
        <v>2023</v>
      </c>
      <c r="L248" s="1" t="s">
        <v>1733</v>
      </c>
      <c r="M248" s="1" t="s">
        <v>130</v>
      </c>
      <c r="N248" s="1" t="s">
        <v>340</v>
      </c>
      <c r="P248" s="1" t="s">
        <v>1735</v>
      </c>
      <c r="Q248" s="1" t="s">
        <v>1733</v>
      </c>
      <c r="R248" s="1" t="s">
        <v>67</v>
      </c>
      <c r="S248" s="1" t="s">
        <v>1320</v>
      </c>
      <c r="T248" s="5" t="s">
        <v>2034</v>
      </c>
    </row>
    <row r="249" ht="14.25" customHeight="1">
      <c r="B249" s="1" t="s">
        <v>2035</v>
      </c>
      <c r="C249" s="2"/>
      <c r="D249" s="6" t="s">
        <v>2036</v>
      </c>
      <c r="E249" s="1" t="s">
        <v>20</v>
      </c>
      <c r="F249" s="7" t="str">
        <f t="shared" si="1"/>
        <v>были</v>
      </c>
      <c r="G249" s="5" t="s">
        <v>2037</v>
      </c>
      <c r="H249" s="5" t="s">
        <v>2021</v>
      </c>
      <c r="I249" s="1" t="s">
        <v>2022</v>
      </c>
      <c r="J249" s="1" t="s">
        <v>438</v>
      </c>
      <c r="K249" s="1" t="s">
        <v>2023</v>
      </c>
      <c r="L249" s="1" t="s">
        <v>1733</v>
      </c>
      <c r="M249" s="1" t="s">
        <v>130</v>
      </c>
      <c r="N249" s="1" t="s">
        <v>340</v>
      </c>
      <c r="P249" s="1" t="s">
        <v>1735</v>
      </c>
      <c r="Q249" s="1" t="s">
        <v>1733</v>
      </c>
      <c r="R249" s="1" t="s">
        <v>67</v>
      </c>
      <c r="S249" s="1" t="s">
        <v>1320</v>
      </c>
      <c r="T249" s="5" t="s">
        <v>2038</v>
      </c>
    </row>
    <row r="250" ht="14.25" customHeight="1">
      <c r="A250" s="1" t="s">
        <v>20</v>
      </c>
      <c r="B250" s="1" t="s">
        <v>2039</v>
      </c>
      <c r="C250" s="2"/>
      <c r="D250" s="6" t="s">
        <v>2040</v>
      </c>
      <c r="E250" s="1" t="s">
        <v>20</v>
      </c>
      <c r="F250" s="7" t="str">
        <f t="shared" si="1"/>
        <v>белку</v>
      </c>
      <c r="G250" s="5" t="s">
        <v>2041</v>
      </c>
      <c r="H250" s="5" t="s">
        <v>2021</v>
      </c>
      <c r="I250" s="1" t="s">
        <v>2022</v>
      </c>
      <c r="J250" s="1" t="s">
        <v>438</v>
      </c>
      <c r="K250" s="1" t="s">
        <v>2023</v>
      </c>
      <c r="L250" s="1" t="s">
        <v>1733</v>
      </c>
      <c r="M250" s="1" t="s">
        <v>130</v>
      </c>
      <c r="N250" s="1" t="s">
        <v>340</v>
      </c>
      <c r="P250" s="1" t="s">
        <v>1735</v>
      </c>
      <c r="Q250" s="1" t="s">
        <v>1733</v>
      </c>
      <c r="R250" s="1" t="s">
        <v>67</v>
      </c>
      <c r="S250" s="1" t="s">
        <v>1320</v>
      </c>
      <c r="T250" s="5" t="s">
        <v>2042</v>
      </c>
    </row>
    <row r="251" ht="14.25" customHeight="1">
      <c r="A251" s="1" t="s">
        <v>2043</v>
      </c>
      <c r="B251" s="1" t="s">
        <v>2044</v>
      </c>
      <c r="C251" s="2" t="s">
        <v>2045</v>
      </c>
      <c r="D251" s="6" t="s">
        <v>2046</v>
      </c>
      <c r="E251" s="1" t="s">
        <v>20</v>
      </c>
      <c r="F251" s="7" t="str">
        <f t="shared" si="1"/>
        <v>газу.</v>
      </c>
      <c r="G251" s="5" t="s">
        <v>2047</v>
      </c>
      <c r="H251" s="5" t="s">
        <v>2021</v>
      </c>
      <c r="I251" s="1" t="s">
        <v>2022</v>
      </c>
      <c r="J251" s="1" t="s">
        <v>438</v>
      </c>
      <c r="K251" s="1" t="s">
        <v>2023</v>
      </c>
      <c r="L251" s="1" t="s">
        <v>1733</v>
      </c>
      <c r="M251" s="1" t="s">
        <v>130</v>
      </c>
      <c r="N251" s="1" t="s">
        <v>340</v>
      </c>
      <c r="P251" s="1" t="s">
        <v>1735</v>
      </c>
      <c r="Q251" s="1" t="s">
        <v>1733</v>
      </c>
      <c r="R251" s="1" t="s">
        <v>67</v>
      </c>
      <c r="S251" s="1" t="s">
        <v>1320</v>
      </c>
      <c r="T251" s="5" t="s">
        <v>2048</v>
      </c>
    </row>
    <row r="252" ht="14.25" customHeight="1">
      <c r="A252" s="1" t="s">
        <v>20</v>
      </c>
      <c r="B252" s="1" t="s">
        <v>1337</v>
      </c>
      <c r="C252" s="2"/>
      <c r="D252" s="6" t="s">
        <v>1338</v>
      </c>
      <c r="E252" s="1" t="s">
        <v>20</v>
      </c>
      <c r="F252" s="7" t="str">
        <f t="shared" si="1"/>
        <v>мелочи</v>
      </c>
      <c r="G252" s="5" t="s">
        <v>2049</v>
      </c>
      <c r="H252" s="5" t="s">
        <v>2050</v>
      </c>
      <c r="I252" s="1" t="s">
        <v>2051</v>
      </c>
      <c r="K252" s="1" t="s">
        <v>2052</v>
      </c>
      <c r="L252" s="1" t="s">
        <v>1733</v>
      </c>
      <c r="M252" s="1" t="s">
        <v>49</v>
      </c>
      <c r="N252" s="1" t="s">
        <v>176</v>
      </c>
      <c r="O252" s="1" t="s">
        <v>2053</v>
      </c>
      <c r="P252" s="1" t="s">
        <v>1657</v>
      </c>
      <c r="Q252" s="1" t="s">
        <v>1733</v>
      </c>
      <c r="R252" s="1" t="s">
        <v>67</v>
      </c>
      <c r="S252" s="1" t="s">
        <v>1320</v>
      </c>
      <c r="T252" s="5" t="s">
        <v>2054</v>
      </c>
    </row>
    <row r="253" ht="14.25" customHeight="1">
      <c r="A253" s="1" t="s">
        <v>2055</v>
      </c>
      <c r="B253" s="1" t="s">
        <v>2056</v>
      </c>
      <c r="C253" s="2" t="s">
        <v>2057</v>
      </c>
      <c r="D253" s="6" t="s">
        <v>2058</v>
      </c>
      <c r="E253" s="1" t="s">
        <v>20</v>
      </c>
      <c r="F253" s="7" t="str">
        <f t="shared" si="1"/>
        <v>будущему</v>
      </c>
      <c r="G253" s="5" t="s">
        <v>2059</v>
      </c>
      <c r="H253" s="5" t="s">
        <v>2060</v>
      </c>
      <c r="I253" s="1" t="s">
        <v>1714</v>
      </c>
      <c r="K253" s="1" t="s">
        <v>2061</v>
      </c>
      <c r="L253" s="1" t="s">
        <v>1733</v>
      </c>
      <c r="M253" s="1" t="s">
        <v>49</v>
      </c>
      <c r="N253" s="1" t="s">
        <v>1627</v>
      </c>
      <c r="O253" s="1" t="s">
        <v>2062</v>
      </c>
      <c r="P253" s="1" t="s">
        <v>1657</v>
      </c>
      <c r="Q253" s="1" t="s">
        <v>1733</v>
      </c>
      <c r="R253" s="1" t="s">
        <v>67</v>
      </c>
      <c r="S253" s="1" t="s">
        <v>1320</v>
      </c>
      <c r="T253" s="5" t="s">
        <v>2063</v>
      </c>
    </row>
    <row r="254" ht="14.25" customHeight="1">
      <c r="A254" s="1" t="s">
        <v>2064</v>
      </c>
      <c r="B254" s="1" t="s">
        <v>2065</v>
      </c>
      <c r="C254" s="2" t="s">
        <v>2066</v>
      </c>
      <c r="D254" s="6" t="s">
        <v>2067</v>
      </c>
      <c r="E254" s="1" t="s">
        <v>2068</v>
      </c>
      <c r="F254" s="7" t="str">
        <f t="shared" si="1"/>
        <v>духовной</v>
      </c>
      <c r="G254" s="5" t="s">
        <v>2069</v>
      </c>
      <c r="H254" s="5" t="s">
        <v>2070</v>
      </c>
      <c r="I254" s="1" t="s">
        <v>2071</v>
      </c>
      <c r="K254" s="1" t="s">
        <v>2072</v>
      </c>
      <c r="L254" s="1" t="s">
        <v>2073</v>
      </c>
      <c r="M254" s="1" t="s">
        <v>49</v>
      </c>
      <c r="N254" s="1" t="s">
        <v>176</v>
      </c>
      <c r="O254" s="1" t="s">
        <v>1343</v>
      </c>
      <c r="P254" s="1" t="s">
        <v>2074</v>
      </c>
      <c r="Q254" s="1" t="s">
        <v>2075</v>
      </c>
      <c r="R254" s="1" t="s">
        <v>33</v>
      </c>
      <c r="S254" s="1" t="s">
        <v>1320</v>
      </c>
      <c r="T254" s="5" t="s">
        <v>2076</v>
      </c>
    </row>
    <row r="255" ht="14.25" customHeight="1">
      <c r="A255" s="1" t="s">
        <v>2077</v>
      </c>
      <c r="B255" s="1" t="s">
        <v>57</v>
      </c>
      <c r="C255" s="2" t="s">
        <v>2078</v>
      </c>
      <c r="D255" s="6" t="s">
        <v>59</v>
      </c>
      <c r="E255" s="1" t="s">
        <v>20</v>
      </c>
      <c r="F255" s="7" t="str">
        <f t="shared" si="1"/>
        <v>людям.</v>
      </c>
      <c r="G255" s="5" t="s">
        <v>2079</v>
      </c>
      <c r="H255" s="5" t="s">
        <v>2070</v>
      </c>
      <c r="I255" s="1" t="s">
        <v>2071</v>
      </c>
      <c r="K255" s="1" t="s">
        <v>2072</v>
      </c>
      <c r="L255" s="1" t="s">
        <v>2073</v>
      </c>
      <c r="M255" s="1" t="s">
        <v>49</v>
      </c>
      <c r="N255" s="1" t="s">
        <v>176</v>
      </c>
      <c r="O255" s="1" t="s">
        <v>1343</v>
      </c>
      <c r="P255" s="1" t="s">
        <v>2074</v>
      </c>
      <c r="Q255" s="1" t="s">
        <v>2075</v>
      </c>
      <c r="R255" s="1" t="s">
        <v>33</v>
      </c>
      <c r="S255" s="1" t="s">
        <v>1320</v>
      </c>
      <c r="T255" s="5" t="s">
        <v>2080</v>
      </c>
    </row>
    <row r="256" ht="14.25" customHeight="1">
      <c r="A256" s="1" t="s">
        <v>2081</v>
      </c>
      <c r="B256" s="1" t="s">
        <v>1150</v>
      </c>
      <c r="C256" s="2" t="s">
        <v>2082</v>
      </c>
      <c r="D256" s="6" t="s">
        <v>1152</v>
      </c>
      <c r="E256" s="1" t="s">
        <v>20</v>
      </c>
      <c r="F256" s="7" t="str">
        <f t="shared" si="1"/>
        <v>делом:</v>
      </c>
      <c r="G256" s="5" t="s">
        <v>2083</v>
      </c>
      <c r="H256" s="5" t="s">
        <v>2070</v>
      </c>
      <c r="I256" s="1" t="s">
        <v>2071</v>
      </c>
      <c r="K256" s="1" t="s">
        <v>2072</v>
      </c>
      <c r="L256" s="1" t="s">
        <v>2073</v>
      </c>
      <c r="M256" s="1" t="s">
        <v>49</v>
      </c>
      <c r="N256" s="1" t="s">
        <v>176</v>
      </c>
      <c r="O256" s="1" t="s">
        <v>1343</v>
      </c>
      <c r="P256" s="1" t="s">
        <v>2074</v>
      </c>
      <c r="Q256" s="1" t="s">
        <v>2075</v>
      </c>
      <c r="R256" s="1" t="s">
        <v>33</v>
      </c>
      <c r="S256" s="1" t="s">
        <v>1320</v>
      </c>
      <c r="T256" s="5" t="s">
        <v>2084</v>
      </c>
    </row>
    <row r="257" ht="14.25" customHeight="1">
      <c r="A257" s="1" t="s">
        <v>2085</v>
      </c>
      <c r="B257" s="1" t="s">
        <v>146</v>
      </c>
      <c r="C257" s="2" t="s">
        <v>2086</v>
      </c>
      <c r="D257" s="6" t="s">
        <v>148</v>
      </c>
      <c r="E257" s="1" t="s">
        <v>20</v>
      </c>
      <c r="F257" s="7" t="str">
        <f t="shared" si="1"/>
        <v>воскресенью,</v>
      </c>
      <c r="G257" s="5" t="s">
        <v>2087</v>
      </c>
      <c r="H257" s="5" t="s">
        <v>2088</v>
      </c>
      <c r="I257" s="1" t="s">
        <v>2089</v>
      </c>
      <c r="J257" s="1" t="s">
        <v>752</v>
      </c>
      <c r="K257" s="1" t="s">
        <v>2090</v>
      </c>
      <c r="L257" s="1" t="s">
        <v>2091</v>
      </c>
      <c r="M257" s="1" t="s">
        <v>49</v>
      </c>
      <c r="N257" s="1" t="s">
        <v>64</v>
      </c>
      <c r="O257" s="1" t="s">
        <v>1822</v>
      </c>
      <c r="P257" s="1" t="s">
        <v>2074</v>
      </c>
      <c r="Q257" s="1" t="s">
        <v>2075</v>
      </c>
      <c r="R257" s="1" t="s">
        <v>33</v>
      </c>
      <c r="S257" s="1" t="s">
        <v>1320</v>
      </c>
      <c r="T257" s="5" t="s">
        <v>2092</v>
      </c>
    </row>
    <row r="258" ht="14.25" customHeight="1">
      <c r="A258" s="1" t="s">
        <v>20</v>
      </c>
      <c r="B258" s="1" t="s">
        <v>1337</v>
      </c>
      <c r="C258" s="2"/>
      <c r="D258" s="6" t="s">
        <v>1338</v>
      </c>
      <c r="E258" s="1" t="s">
        <v>20</v>
      </c>
      <c r="F258" s="7" t="str">
        <f t="shared" si="1"/>
        <v>Толстой</v>
      </c>
      <c r="G258" s="5" t="s">
        <v>2093</v>
      </c>
      <c r="H258" s="5" t="s">
        <v>2094</v>
      </c>
      <c r="I258" s="1" t="s">
        <v>2095</v>
      </c>
      <c r="J258" s="1" t="s">
        <v>2096</v>
      </c>
      <c r="K258" s="1" t="s">
        <v>2097</v>
      </c>
      <c r="L258" s="1" t="s">
        <v>2098</v>
      </c>
      <c r="M258" s="1" t="s">
        <v>49</v>
      </c>
      <c r="N258" s="1" t="s">
        <v>176</v>
      </c>
      <c r="O258" s="1" t="s">
        <v>2099</v>
      </c>
      <c r="P258" s="1" t="s">
        <v>2074</v>
      </c>
      <c r="Q258" s="1" t="s">
        <v>2075</v>
      </c>
      <c r="R258" s="1" t="s">
        <v>33</v>
      </c>
      <c r="S258" s="1" t="s">
        <v>1320</v>
      </c>
      <c r="T258" s="5" t="s">
        <v>2100</v>
      </c>
    </row>
    <row r="259" ht="14.25" customHeight="1">
      <c r="A259" s="1" t="s">
        <v>2101</v>
      </c>
      <c r="B259" s="1" t="s">
        <v>22</v>
      </c>
      <c r="C259" s="2" t="s">
        <v>2102</v>
      </c>
      <c r="D259" s="6" t="s">
        <v>24</v>
      </c>
      <c r="E259" s="1" t="s">
        <v>20</v>
      </c>
      <c r="F259" s="7" t="str">
        <f t="shared" si="1"/>
        <v>чужому</v>
      </c>
      <c r="G259" s="5" t="s">
        <v>2103</v>
      </c>
      <c r="H259" s="5" t="s">
        <v>2104</v>
      </c>
      <c r="I259" s="1" t="s">
        <v>2105</v>
      </c>
      <c r="K259" s="1" t="s">
        <v>2106</v>
      </c>
      <c r="L259" s="1" t="s">
        <v>2107</v>
      </c>
      <c r="M259" s="1" t="s">
        <v>49</v>
      </c>
      <c r="N259" s="1" t="s">
        <v>64</v>
      </c>
      <c r="O259" s="1" t="s">
        <v>2108</v>
      </c>
      <c r="P259" s="1" t="s">
        <v>2074</v>
      </c>
      <c r="Q259" s="1" t="s">
        <v>2075</v>
      </c>
      <c r="R259" s="1" t="s">
        <v>33</v>
      </c>
      <c r="S259" s="1" t="s">
        <v>1320</v>
      </c>
      <c r="T259" s="5" t="s">
        <v>2109</v>
      </c>
    </row>
    <row r="260" ht="14.25" customHeight="1">
      <c r="A260" s="1" t="s">
        <v>2110</v>
      </c>
      <c r="B260" s="1" t="s">
        <v>2111</v>
      </c>
      <c r="C260" s="2" t="s">
        <v>2112</v>
      </c>
      <c r="D260" s="6" t="s">
        <v>2113</v>
      </c>
      <c r="E260" s="1" t="s">
        <v>20</v>
      </c>
      <c r="F260" s="7" t="str">
        <f t="shared" si="1"/>
        <v>Рафаэлевой</v>
      </c>
      <c r="G260" s="5" t="s">
        <v>2114</v>
      </c>
      <c r="H260" s="5" t="s">
        <v>2115</v>
      </c>
      <c r="I260" s="1" t="s">
        <v>2116</v>
      </c>
      <c r="J260" s="1" t="s">
        <v>720</v>
      </c>
      <c r="K260" s="1" t="s">
        <v>2117</v>
      </c>
      <c r="L260" s="1" t="s">
        <v>2118</v>
      </c>
      <c r="M260" s="1" t="s">
        <v>49</v>
      </c>
      <c r="N260" s="1" t="s">
        <v>64</v>
      </c>
      <c r="O260" s="1" t="s">
        <v>2119</v>
      </c>
      <c r="P260" s="1" t="s">
        <v>2074</v>
      </c>
      <c r="Q260" s="1" t="s">
        <v>2075</v>
      </c>
      <c r="R260" s="1" t="s">
        <v>33</v>
      </c>
      <c r="S260" s="1" t="s">
        <v>1320</v>
      </c>
      <c r="T260" s="5" t="s">
        <v>2120</v>
      </c>
    </row>
    <row r="261" ht="14.25" customHeight="1">
      <c r="A261" s="1" t="s">
        <v>2121</v>
      </c>
      <c r="B261" s="1" t="s">
        <v>146</v>
      </c>
      <c r="C261" s="2" t="s">
        <v>2122</v>
      </c>
      <c r="D261" s="6" t="s">
        <v>148</v>
      </c>
      <c r="E261" s="1" t="s">
        <v>20</v>
      </c>
      <c r="F261" s="7" t="str">
        <f t="shared" si="1"/>
        <v>моменту,</v>
      </c>
      <c r="G261" s="5" t="s">
        <v>2123</v>
      </c>
      <c r="H261" s="5" t="s">
        <v>2124</v>
      </c>
      <c r="I261" s="1" t="s">
        <v>27</v>
      </c>
      <c r="K261" s="1" t="s">
        <v>2125</v>
      </c>
      <c r="L261" s="1" t="s">
        <v>2126</v>
      </c>
      <c r="M261" s="1" t="s">
        <v>30</v>
      </c>
      <c r="N261" s="1" t="s">
        <v>76</v>
      </c>
      <c r="O261" s="1" t="s">
        <v>2127</v>
      </c>
      <c r="R261" s="1" t="s">
        <v>33</v>
      </c>
      <c r="S261" s="1" t="s">
        <v>1320</v>
      </c>
      <c r="T261" s="5" t="s">
        <v>2128</v>
      </c>
    </row>
    <row r="262" ht="14.25" customHeight="1">
      <c r="A262" s="1" t="s">
        <v>2121</v>
      </c>
      <c r="B262" s="1" t="s">
        <v>146</v>
      </c>
      <c r="C262" s="2" t="s">
        <v>2122</v>
      </c>
      <c r="D262" s="6" t="s">
        <v>148</v>
      </c>
      <c r="E262" s="1" t="s">
        <v>20</v>
      </c>
      <c r="F262" s="7" t="str">
        <f t="shared" si="1"/>
        <v>моменту,</v>
      </c>
      <c r="G262" s="5" t="s">
        <v>2129</v>
      </c>
      <c r="H262" s="5" t="s">
        <v>2124</v>
      </c>
      <c r="I262" s="1" t="s">
        <v>27</v>
      </c>
      <c r="K262" s="1" t="s">
        <v>2125</v>
      </c>
      <c r="L262" s="1" t="s">
        <v>2126</v>
      </c>
      <c r="M262" s="1" t="s">
        <v>30</v>
      </c>
      <c r="N262" s="1" t="s">
        <v>76</v>
      </c>
      <c r="O262" s="1" t="s">
        <v>2127</v>
      </c>
      <c r="R262" s="1" t="s">
        <v>33</v>
      </c>
      <c r="S262" s="1" t="s">
        <v>1320</v>
      </c>
      <c r="T262" s="5" t="s">
        <v>2130</v>
      </c>
    </row>
    <row r="263" ht="14.25" customHeight="1">
      <c r="A263" s="1" t="s">
        <v>2131</v>
      </c>
      <c r="B263" s="1" t="s">
        <v>2132</v>
      </c>
      <c r="C263" s="2" t="s">
        <v>2133</v>
      </c>
      <c r="D263" s="6" t="s">
        <v>2134</v>
      </c>
      <c r="E263" s="1" t="s">
        <v>20</v>
      </c>
      <c r="F263" s="7" t="str">
        <f t="shared" si="1"/>
        <v>литургии	</v>
      </c>
      <c r="G263" s="5" t="s">
        <v>2135</v>
      </c>
      <c r="H263" s="5" t="s">
        <v>2136</v>
      </c>
      <c r="I263" s="1" t="s">
        <v>2137</v>
      </c>
      <c r="J263" s="1" t="s">
        <v>2138</v>
      </c>
      <c r="K263" s="1" t="s">
        <v>2139</v>
      </c>
      <c r="L263" s="1" t="s">
        <v>2075</v>
      </c>
      <c r="M263" s="1" t="s">
        <v>49</v>
      </c>
      <c r="N263" s="1" t="s">
        <v>176</v>
      </c>
      <c r="O263" s="1" t="s">
        <v>2140</v>
      </c>
      <c r="R263" s="1" t="s">
        <v>254</v>
      </c>
      <c r="S263" s="1" t="s">
        <v>1320</v>
      </c>
      <c r="T263" s="5" t="s">
        <v>2141</v>
      </c>
    </row>
    <row r="264" ht="14.25" customHeight="1">
      <c r="A264" s="1" t="s">
        <v>2142</v>
      </c>
      <c r="B264" s="1" t="s">
        <v>57</v>
      </c>
      <c r="C264" s="2" t="s">
        <v>2143</v>
      </c>
      <c r="D264" s="6" t="s">
        <v>59</v>
      </c>
      <c r="E264" s="1" t="s">
        <v>20</v>
      </c>
      <c r="F264" s="7" t="str">
        <f t="shared" si="1"/>
        <v>компаниям,</v>
      </c>
      <c r="G264" s="5" t="s">
        <v>2144</v>
      </c>
      <c r="H264" s="5" t="s">
        <v>2145</v>
      </c>
      <c r="I264" s="1" t="s">
        <v>2146</v>
      </c>
      <c r="K264" s="1" t="s">
        <v>2147</v>
      </c>
      <c r="L264" s="1" t="s">
        <v>2075</v>
      </c>
      <c r="M264" s="1" t="s">
        <v>2148</v>
      </c>
      <c r="N264" s="1" t="s">
        <v>64</v>
      </c>
      <c r="O264" s="1" t="s">
        <v>2149</v>
      </c>
      <c r="P264" s="1" t="s">
        <v>1852</v>
      </c>
      <c r="Q264" s="1" t="s">
        <v>2075</v>
      </c>
      <c r="R264" s="1" t="s">
        <v>67</v>
      </c>
      <c r="S264" s="1" t="s">
        <v>1320</v>
      </c>
      <c r="T264" s="5" t="s">
        <v>2150</v>
      </c>
    </row>
    <row r="265" ht="14.25" customHeight="1">
      <c r="A265" s="1" t="s">
        <v>20</v>
      </c>
      <c r="B265" s="1" t="s">
        <v>2151</v>
      </c>
      <c r="C265" s="2"/>
      <c r="D265" s="6" t="s">
        <v>2152</v>
      </c>
      <c r="E265" s="1" t="s">
        <v>20</v>
      </c>
      <c r="F265" s="7" t="str">
        <f t="shared" si="1"/>
        <v>Обаме,</v>
      </c>
      <c r="G265" s="5" t="s">
        <v>2153</v>
      </c>
      <c r="H265" s="5" t="s">
        <v>2154</v>
      </c>
      <c r="I265" s="1" t="s">
        <v>2146</v>
      </c>
      <c r="K265" s="1" t="s">
        <v>2155</v>
      </c>
      <c r="L265" s="1" t="s">
        <v>2075</v>
      </c>
      <c r="M265" s="1" t="s">
        <v>2148</v>
      </c>
      <c r="N265" s="1" t="s">
        <v>1243</v>
      </c>
      <c r="O265" s="1" t="s">
        <v>1851</v>
      </c>
      <c r="P265" s="1" t="s">
        <v>1852</v>
      </c>
      <c r="Q265" s="1" t="s">
        <v>2075</v>
      </c>
      <c r="R265" s="1" t="s">
        <v>67</v>
      </c>
      <c r="S265" s="1" t="s">
        <v>1320</v>
      </c>
      <c r="T265" s="5" t="s">
        <v>2156</v>
      </c>
    </row>
    <row r="266" ht="14.25" customHeight="1">
      <c r="A266" s="1" t="s">
        <v>2157</v>
      </c>
      <c r="B266" s="1" t="s">
        <v>367</v>
      </c>
      <c r="C266" s="2" t="s">
        <v>2158</v>
      </c>
      <c r="D266" s="6" t="s">
        <v>369</v>
      </c>
      <c r="E266" s="1" t="s">
        <v>20</v>
      </c>
      <c r="F266" s="7" t="str">
        <f t="shared" si="1"/>
        <v>водопроводу</v>
      </c>
      <c r="G266" s="5" t="s">
        <v>2159</v>
      </c>
      <c r="H266" s="5" t="s">
        <v>2160</v>
      </c>
      <c r="I266" s="1" t="s">
        <v>2161</v>
      </c>
      <c r="J266" s="1" t="s">
        <v>666</v>
      </c>
      <c r="K266" s="1" t="s">
        <v>2162</v>
      </c>
      <c r="L266" s="1" t="s">
        <v>2075</v>
      </c>
      <c r="M266" s="1" t="s">
        <v>130</v>
      </c>
      <c r="N266" s="1" t="s">
        <v>340</v>
      </c>
      <c r="P266" s="1" t="s">
        <v>2163</v>
      </c>
      <c r="Q266" s="1" t="s">
        <v>2075</v>
      </c>
      <c r="R266" s="1" t="s">
        <v>254</v>
      </c>
      <c r="S266" s="1" t="s">
        <v>1320</v>
      </c>
      <c r="T266" s="5" t="s">
        <v>2164</v>
      </c>
    </row>
    <row r="267" ht="14.25" customHeight="1">
      <c r="A267" s="1" t="s">
        <v>2165</v>
      </c>
      <c r="B267" s="1" t="s">
        <v>1311</v>
      </c>
      <c r="C267" s="2" t="s">
        <v>2166</v>
      </c>
      <c r="D267" s="6" t="s">
        <v>1313</v>
      </c>
      <c r="E267" s="1" t="s">
        <v>20</v>
      </c>
      <c r="F267" s="7" t="str">
        <f t="shared" si="1"/>
        <v>политической</v>
      </c>
      <c r="G267" s="5" t="s">
        <v>2167</v>
      </c>
      <c r="H267" s="5" t="s">
        <v>2160</v>
      </c>
      <c r="I267" s="1" t="s">
        <v>2161</v>
      </c>
      <c r="J267" s="1" t="s">
        <v>666</v>
      </c>
      <c r="K267" s="1" t="s">
        <v>2162</v>
      </c>
      <c r="L267" s="1" t="s">
        <v>2075</v>
      </c>
      <c r="M267" s="1" t="s">
        <v>130</v>
      </c>
      <c r="N267" s="1" t="s">
        <v>340</v>
      </c>
      <c r="P267" s="1" t="s">
        <v>2163</v>
      </c>
      <c r="Q267" s="1" t="s">
        <v>2075</v>
      </c>
      <c r="R267" s="1" t="s">
        <v>254</v>
      </c>
      <c r="S267" s="1" t="s">
        <v>1320</v>
      </c>
      <c r="T267" s="5" t="s">
        <v>2168</v>
      </c>
    </row>
    <row r="268" ht="14.25" customHeight="1">
      <c r="A268" s="1" t="s">
        <v>2169</v>
      </c>
      <c r="B268" s="1" t="s">
        <v>506</v>
      </c>
      <c r="C268" s="2" t="s">
        <v>2162</v>
      </c>
      <c r="D268" s="6" t="s">
        <v>508</v>
      </c>
      <c r="E268" s="1" t="s">
        <v>20</v>
      </c>
      <c r="F268" s="7" t="str">
        <f t="shared" si="1"/>
        <v>вызову,</v>
      </c>
      <c r="G268" s="5" t="s">
        <v>2170</v>
      </c>
      <c r="H268" s="5" t="s">
        <v>2160</v>
      </c>
      <c r="I268" s="1" t="s">
        <v>2161</v>
      </c>
      <c r="J268" s="1" t="s">
        <v>666</v>
      </c>
      <c r="K268" s="1" t="s">
        <v>2162</v>
      </c>
      <c r="L268" s="1" t="s">
        <v>2075</v>
      </c>
      <c r="M268" s="1" t="s">
        <v>130</v>
      </c>
      <c r="N268" s="1" t="s">
        <v>340</v>
      </c>
      <c r="P268" s="1" t="s">
        <v>2163</v>
      </c>
      <c r="Q268" s="1" t="s">
        <v>2075</v>
      </c>
      <c r="R268" s="1" t="s">
        <v>254</v>
      </c>
      <c r="S268" s="1" t="s">
        <v>1320</v>
      </c>
      <c r="T268" s="5" t="s">
        <v>2171</v>
      </c>
    </row>
    <row r="269" ht="14.25" customHeight="1">
      <c r="A269" s="1" t="s">
        <v>2172</v>
      </c>
      <c r="B269" s="1" t="s">
        <v>2173</v>
      </c>
      <c r="C269" s="2" t="s">
        <v>2174</v>
      </c>
      <c r="D269" s="6" t="s">
        <v>2175</v>
      </c>
      <c r="E269" s="1" t="s">
        <v>20</v>
      </c>
      <c r="F269" s="7" t="str">
        <f t="shared" si="1"/>
        <v>просьбе,</v>
      </c>
      <c r="G269" s="5" t="s">
        <v>2176</v>
      </c>
      <c r="H269" s="5" t="s">
        <v>2160</v>
      </c>
      <c r="I269" s="1" t="s">
        <v>2161</v>
      </c>
      <c r="J269" s="1" t="s">
        <v>666</v>
      </c>
      <c r="K269" s="1" t="s">
        <v>2162</v>
      </c>
      <c r="L269" s="1" t="s">
        <v>2075</v>
      </c>
      <c r="M269" s="1" t="s">
        <v>130</v>
      </c>
      <c r="N269" s="1" t="s">
        <v>340</v>
      </c>
      <c r="P269" s="1" t="s">
        <v>2163</v>
      </c>
      <c r="Q269" s="1" t="s">
        <v>2075</v>
      </c>
      <c r="R269" s="1" t="s">
        <v>254</v>
      </c>
      <c r="S269" s="1" t="s">
        <v>1320</v>
      </c>
      <c r="T269" s="5" t="s">
        <v>2177</v>
      </c>
    </row>
    <row r="270" ht="14.25" customHeight="1">
      <c r="A270" s="1" t="s">
        <v>2178</v>
      </c>
      <c r="B270" s="1" t="s">
        <v>2179</v>
      </c>
      <c r="C270" s="2" t="s">
        <v>2180</v>
      </c>
      <c r="D270" s="6" t="s">
        <v>2181</v>
      </c>
      <c r="E270" s="1" t="s">
        <v>20</v>
      </c>
      <c r="F270" s="7" t="str">
        <f t="shared" si="1"/>
        <v>Ваську,</v>
      </c>
      <c r="G270" s="5" t="s">
        <v>2182</v>
      </c>
      <c r="H270" s="5" t="s">
        <v>2183</v>
      </c>
      <c r="I270" s="1" t="s">
        <v>2184</v>
      </c>
      <c r="J270" s="1" t="s">
        <v>563</v>
      </c>
      <c r="K270" s="1" t="s">
        <v>2185</v>
      </c>
      <c r="L270" s="1" t="s">
        <v>2075</v>
      </c>
      <c r="M270" s="1" t="s">
        <v>130</v>
      </c>
      <c r="N270" s="1" t="s">
        <v>265</v>
      </c>
      <c r="P270" s="1" t="s">
        <v>1735</v>
      </c>
      <c r="Q270" s="1" t="s">
        <v>2075</v>
      </c>
      <c r="R270" s="1" t="s">
        <v>67</v>
      </c>
      <c r="S270" s="1" t="s">
        <v>1320</v>
      </c>
      <c r="T270" s="5" t="s">
        <v>2186</v>
      </c>
    </row>
    <row r="271" ht="14.25" customHeight="1">
      <c r="A271" s="1" t="s">
        <v>2187</v>
      </c>
      <c r="B271" s="1" t="s">
        <v>146</v>
      </c>
      <c r="C271" s="2" t="s">
        <v>2188</v>
      </c>
      <c r="D271" s="6" t="s">
        <v>148</v>
      </c>
      <c r="E271" s="1" t="s">
        <v>20</v>
      </c>
      <c r="F271" s="7" t="str">
        <f t="shared" si="1"/>
        <v>переменам.</v>
      </c>
      <c r="G271" s="5" t="s">
        <v>2189</v>
      </c>
      <c r="H271" s="5" t="s">
        <v>2183</v>
      </c>
      <c r="I271" s="1" t="s">
        <v>2184</v>
      </c>
      <c r="J271" s="1" t="s">
        <v>563</v>
      </c>
      <c r="K271" s="1" t="s">
        <v>2185</v>
      </c>
      <c r="L271" s="1" t="s">
        <v>2075</v>
      </c>
      <c r="M271" s="1" t="s">
        <v>130</v>
      </c>
      <c r="N271" s="1" t="s">
        <v>265</v>
      </c>
      <c r="P271" s="1" t="s">
        <v>1735</v>
      </c>
      <c r="Q271" s="1" t="s">
        <v>2075</v>
      </c>
      <c r="R271" s="1" t="s">
        <v>67</v>
      </c>
      <c r="S271" s="1" t="s">
        <v>1320</v>
      </c>
      <c r="T271" s="5" t="s">
        <v>2190</v>
      </c>
    </row>
    <row r="272" ht="14.25" customHeight="1">
      <c r="A272" s="1" t="s">
        <v>2191</v>
      </c>
      <c r="B272" s="1" t="s">
        <v>99</v>
      </c>
      <c r="C272" s="2" t="s">
        <v>2192</v>
      </c>
      <c r="D272" s="6" t="s">
        <v>101</v>
      </c>
      <c r="E272" s="1" t="s">
        <v>20</v>
      </c>
      <c r="F272" s="7" t="str">
        <f t="shared" si="1"/>
        <v>герою.</v>
      </c>
      <c r="G272" s="5" t="s">
        <v>2193</v>
      </c>
      <c r="H272" s="5" t="s">
        <v>2194</v>
      </c>
      <c r="I272" s="1" t="s">
        <v>2195</v>
      </c>
      <c r="J272" s="1" t="s">
        <v>1123</v>
      </c>
      <c r="K272" s="1" t="s">
        <v>2196</v>
      </c>
      <c r="L272" s="1" t="s">
        <v>2075</v>
      </c>
      <c r="M272" s="1" t="s">
        <v>2148</v>
      </c>
      <c r="N272" s="1" t="s">
        <v>64</v>
      </c>
      <c r="O272" s="1" t="s">
        <v>51</v>
      </c>
      <c r="P272" s="1" t="s">
        <v>1811</v>
      </c>
      <c r="Q272" s="1" t="s">
        <v>2075</v>
      </c>
      <c r="R272" s="1" t="s">
        <v>67</v>
      </c>
      <c r="S272" s="1" t="s">
        <v>1320</v>
      </c>
      <c r="T272" s="5" t="s">
        <v>2197</v>
      </c>
    </row>
    <row r="273" ht="14.25" customHeight="1">
      <c r="A273" s="1" t="s">
        <v>2198</v>
      </c>
      <c r="B273" s="1" t="s">
        <v>907</v>
      </c>
      <c r="C273" s="2" t="s">
        <v>2199</v>
      </c>
      <c r="D273" s="6" t="s">
        <v>909</v>
      </c>
      <c r="E273" s="1" t="s">
        <v>20</v>
      </c>
      <c r="F273" s="7" t="str">
        <f t="shared" si="1"/>
        <v>побегу</v>
      </c>
      <c r="G273" s="5" t="s">
        <v>2200</v>
      </c>
      <c r="H273" s="5" t="s">
        <v>2201</v>
      </c>
      <c r="I273" s="1" t="s">
        <v>2202</v>
      </c>
      <c r="K273" s="1" t="s">
        <v>2203</v>
      </c>
      <c r="L273" s="1" t="s">
        <v>2075</v>
      </c>
      <c r="M273" s="1" t="s">
        <v>2148</v>
      </c>
      <c r="N273" s="1" t="s">
        <v>50</v>
      </c>
      <c r="O273" s="1" t="s">
        <v>51</v>
      </c>
      <c r="P273" s="1" t="s">
        <v>1811</v>
      </c>
      <c r="Q273" s="1" t="s">
        <v>2075</v>
      </c>
      <c r="R273" s="1" t="s">
        <v>67</v>
      </c>
      <c r="S273" s="1" t="s">
        <v>1320</v>
      </c>
      <c r="T273" s="5" t="s">
        <v>2204</v>
      </c>
    </row>
    <row r="274" ht="14.25" customHeight="1">
      <c r="A274" s="1" t="s">
        <v>2205</v>
      </c>
      <c r="B274" s="1" t="s">
        <v>2206</v>
      </c>
      <c r="C274" s="2" t="s">
        <v>2207</v>
      </c>
      <c r="D274" s="6" t="s">
        <v>2208</v>
      </c>
      <c r="E274" s="1" t="s">
        <v>20</v>
      </c>
      <c r="F274" s="7" t="str">
        <f t="shared" si="1"/>
        <v>Свету,</v>
      </c>
      <c r="G274" s="5" t="s">
        <v>2209</v>
      </c>
      <c r="H274" s="5" t="s">
        <v>2210</v>
      </c>
      <c r="I274" s="1" t="s">
        <v>2211</v>
      </c>
      <c r="J274" s="1" t="s">
        <v>164</v>
      </c>
      <c r="K274" s="1" t="s">
        <v>2212</v>
      </c>
      <c r="L274" s="1" t="s">
        <v>2075</v>
      </c>
      <c r="M274" s="1" t="s">
        <v>130</v>
      </c>
      <c r="N274" s="1" t="s">
        <v>418</v>
      </c>
      <c r="P274" s="1" t="s">
        <v>1735</v>
      </c>
      <c r="Q274" s="1" t="s">
        <v>2075</v>
      </c>
      <c r="R274" s="1" t="s">
        <v>67</v>
      </c>
      <c r="S274" s="1" t="s">
        <v>1320</v>
      </c>
      <c r="T274" s="5" t="s">
        <v>2213</v>
      </c>
    </row>
    <row r="275" ht="14.25" customHeight="1">
      <c r="A275" s="1" t="s">
        <v>20</v>
      </c>
      <c r="B275" s="1" t="s">
        <v>1337</v>
      </c>
      <c r="C275" s="2"/>
      <c r="D275" s="6" t="s">
        <v>1338</v>
      </c>
      <c r="E275" s="1" t="s">
        <v>20</v>
      </c>
      <c r="F275" s="7" t="str">
        <f t="shared" si="1"/>
        <v>соли</v>
      </c>
      <c r="G275" s="5" t="s">
        <v>2214</v>
      </c>
      <c r="H275" s="5" t="s">
        <v>2215</v>
      </c>
      <c r="I275" s="1" t="s">
        <v>2216</v>
      </c>
      <c r="J275" s="1" t="s">
        <v>250</v>
      </c>
      <c r="K275" s="1" t="s">
        <v>2217</v>
      </c>
      <c r="L275" s="1" t="s">
        <v>2075</v>
      </c>
      <c r="M275" s="1" t="s">
        <v>49</v>
      </c>
      <c r="N275" s="1" t="s">
        <v>1627</v>
      </c>
      <c r="O275" s="1" t="s">
        <v>51</v>
      </c>
      <c r="P275" s="1" t="s">
        <v>1735</v>
      </c>
      <c r="Q275" s="1" t="s">
        <v>2075</v>
      </c>
      <c r="R275" s="1" t="s">
        <v>67</v>
      </c>
      <c r="S275" s="1" t="s">
        <v>1320</v>
      </c>
      <c r="T275" s="5" t="s">
        <v>2218</v>
      </c>
    </row>
    <row r="276" ht="14.25" customHeight="1">
      <c r="A276" s="1" t="s">
        <v>2219</v>
      </c>
      <c r="B276" s="1" t="s">
        <v>704</v>
      </c>
      <c r="C276" s="2" t="s">
        <v>2220</v>
      </c>
      <c r="D276" s="6" t="s">
        <v>706</v>
      </c>
      <c r="E276" s="1" t="s">
        <v>20</v>
      </c>
      <c r="F276" s="7" t="str">
        <f t="shared" si="1"/>
        <v>псу</v>
      </c>
      <c r="G276" s="5" t="s">
        <v>2221</v>
      </c>
      <c r="H276" s="5" t="s">
        <v>2222</v>
      </c>
      <c r="I276" s="1" t="s">
        <v>2223</v>
      </c>
      <c r="J276" s="1" t="s">
        <v>1391</v>
      </c>
      <c r="K276" s="1" t="s">
        <v>2224</v>
      </c>
      <c r="L276" s="1" t="s">
        <v>2075</v>
      </c>
      <c r="M276" s="1" t="s">
        <v>49</v>
      </c>
      <c r="N276" s="1" t="s">
        <v>176</v>
      </c>
      <c r="O276" s="1" t="s">
        <v>1682</v>
      </c>
      <c r="R276" s="1" t="s">
        <v>254</v>
      </c>
      <c r="S276" s="1" t="s">
        <v>1320</v>
      </c>
      <c r="T276" s="5" t="s">
        <v>2225</v>
      </c>
    </row>
    <row r="277" ht="14.25" customHeight="1">
      <c r="A277" s="1" t="s">
        <v>2226</v>
      </c>
      <c r="B277" s="1" t="s">
        <v>1631</v>
      </c>
      <c r="C277" s="2" t="s">
        <v>2227</v>
      </c>
      <c r="D277" s="6" t="s">
        <v>1633</v>
      </c>
      <c r="E277" s="1" t="s">
        <v>20</v>
      </c>
      <c r="F277" s="7" t="str">
        <f t="shared" si="1"/>
        <v>технологии.</v>
      </c>
      <c r="G277" s="5" t="s">
        <v>2228</v>
      </c>
      <c r="H277" s="5" t="s">
        <v>2222</v>
      </c>
      <c r="I277" s="1" t="s">
        <v>2223</v>
      </c>
      <c r="J277" s="1" t="s">
        <v>1391</v>
      </c>
      <c r="K277" s="1" t="s">
        <v>2224</v>
      </c>
      <c r="L277" s="1" t="s">
        <v>2075</v>
      </c>
      <c r="M277" s="1" t="s">
        <v>49</v>
      </c>
      <c r="N277" s="1" t="s">
        <v>176</v>
      </c>
      <c r="O277" s="1" t="s">
        <v>1682</v>
      </c>
      <c r="R277" s="1" t="s">
        <v>254</v>
      </c>
      <c r="S277" s="1" t="s">
        <v>1320</v>
      </c>
      <c r="T277" s="5" t="s">
        <v>2229</v>
      </c>
    </row>
    <row r="278" ht="14.25" customHeight="1">
      <c r="A278" s="1" t="s">
        <v>2230</v>
      </c>
      <c r="B278" s="1" t="s">
        <v>2231</v>
      </c>
      <c r="C278" s="2" t="s">
        <v>2232</v>
      </c>
      <c r="D278" s="6" t="s">
        <v>2233</v>
      </c>
      <c r="E278" s="1" t="s">
        <v>20</v>
      </c>
      <c r="F278" s="7" t="str">
        <f t="shared" si="1"/>
        <v>молодой</v>
      </c>
      <c r="G278" s="5" t="s">
        <v>2234</v>
      </c>
      <c r="H278" s="5" t="s">
        <v>2235</v>
      </c>
      <c r="I278" s="1" t="s">
        <v>2236</v>
      </c>
      <c r="J278" s="1" t="s">
        <v>1391</v>
      </c>
      <c r="K278" s="1" t="s">
        <v>2237</v>
      </c>
      <c r="L278" s="1" t="s">
        <v>2075</v>
      </c>
      <c r="M278" s="1" t="s">
        <v>49</v>
      </c>
      <c r="N278" s="1" t="s">
        <v>64</v>
      </c>
      <c r="O278" s="1" t="s">
        <v>2238</v>
      </c>
      <c r="P278" s="1" t="s">
        <v>1735</v>
      </c>
      <c r="Q278" s="1" t="s">
        <v>2075</v>
      </c>
      <c r="R278" s="1" t="s">
        <v>67</v>
      </c>
      <c r="S278" s="1" t="s">
        <v>1320</v>
      </c>
      <c r="T278" s="5" t="s">
        <v>2239</v>
      </c>
    </row>
    <row r="279" ht="14.25" customHeight="1">
      <c r="A279" s="1" t="s">
        <v>2240</v>
      </c>
      <c r="B279" s="1" t="s">
        <v>2241</v>
      </c>
      <c r="C279" s="2" t="s">
        <v>2242</v>
      </c>
      <c r="D279" s="6" t="s">
        <v>2243</v>
      </c>
      <c r="E279" s="1" t="s">
        <v>20</v>
      </c>
      <c r="F279" s="7" t="str">
        <f t="shared" si="1"/>
        <v>политической</v>
      </c>
      <c r="G279" s="5" t="s">
        <v>2244</v>
      </c>
      <c r="H279" s="5" t="s">
        <v>2245</v>
      </c>
      <c r="I279" s="1" t="s">
        <v>2236</v>
      </c>
      <c r="J279" s="1" t="s">
        <v>1391</v>
      </c>
      <c r="K279" s="1" t="s">
        <v>2246</v>
      </c>
      <c r="L279" s="1" t="s">
        <v>2075</v>
      </c>
      <c r="M279" s="1" t="s">
        <v>49</v>
      </c>
      <c r="N279" s="1" t="s">
        <v>1243</v>
      </c>
      <c r="O279" s="1" t="s">
        <v>51</v>
      </c>
      <c r="P279" s="1" t="s">
        <v>1735</v>
      </c>
      <c r="Q279" s="1" t="s">
        <v>2075</v>
      </c>
      <c r="R279" s="1" t="s">
        <v>67</v>
      </c>
      <c r="S279" s="1" t="s">
        <v>1320</v>
      </c>
      <c r="T279" s="5" t="s">
        <v>2247</v>
      </c>
    </row>
    <row r="280" ht="14.25" customHeight="1">
      <c r="A280" s="1" t="s">
        <v>20</v>
      </c>
      <c r="B280" s="1" t="s">
        <v>2248</v>
      </c>
      <c r="C280" s="2"/>
      <c r="D280" s="6" t="s">
        <v>2249</v>
      </c>
      <c r="E280" s="1" t="s">
        <v>20</v>
      </c>
      <c r="F280" s="7" t="str">
        <f t="shared" si="1"/>
        <v>Женьку</v>
      </c>
      <c r="G280" s="5" t="s">
        <v>2250</v>
      </c>
      <c r="H280" s="5" t="s">
        <v>2251</v>
      </c>
      <c r="I280" s="1" t="s">
        <v>1776</v>
      </c>
      <c r="J280" s="1" t="s">
        <v>250</v>
      </c>
      <c r="K280" s="1" t="s">
        <v>2252</v>
      </c>
      <c r="L280" s="1" t="s">
        <v>2075</v>
      </c>
      <c r="M280" s="1" t="s">
        <v>130</v>
      </c>
      <c r="N280" s="1" t="s">
        <v>265</v>
      </c>
      <c r="P280" s="1" t="s">
        <v>1735</v>
      </c>
      <c r="Q280" s="1" t="s">
        <v>1733</v>
      </c>
      <c r="R280" s="1" t="s">
        <v>67</v>
      </c>
      <c r="S280" s="1" t="s">
        <v>1320</v>
      </c>
      <c r="T280" s="5" t="s">
        <v>2253</v>
      </c>
    </row>
    <row r="281" ht="14.25" customHeight="1">
      <c r="A281" s="1" t="s">
        <v>2254</v>
      </c>
      <c r="B281" s="1" t="s">
        <v>2255</v>
      </c>
      <c r="C281" s="2" t="s">
        <v>2256</v>
      </c>
      <c r="D281" s="6" t="s">
        <v>2257</v>
      </c>
      <c r="E281" s="1" t="s">
        <v>20</v>
      </c>
      <c r="F281" s="7" t="str">
        <f t="shared" si="1"/>
        <v>любви?!</v>
      </c>
      <c r="G281" s="5" t="s">
        <v>2258</v>
      </c>
      <c r="H281" s="5" t="s">
        <v>2251</v>
      </c>
      <c r="I281" s="1" t="s">
        <v>1776</v>
      </c>
      <c r="J281" s="1" t="s">
        <v>250</v>
      </c>
      <c r="K281" s="1" t="s">
        <v>2252</v>
      </c>
      <c r="L281" s="1" t="s">
        <v>2075</v>
      </c>
      <c r="M281" s="1" t="s">
        <v>130</v>
      </c>
      <c r="N281" s="1" t="s">
        <v>265</v>
      </c>
      <c r="P281" s="1" t="s">
        <v>1735</v>
      </c>
      <c r="Q281" s="1" t="s">
        <v>1733</v>
      </c>
      <c r="R281" s="1" t="s">
        <v>67</v>
      </c>
      <c r="S281" s="1" t="s">
        <v>1320</v>
      </c>
      <c r="T281" s="5" t="s">
        <v>2259</v>
      </c>
    </row>
    <row r="282" ht="14.25" customHeight="1">
      <c r="A282" s="1" t="s">
        <v>2260</v>
      </c>
      <c r="B282" s="1" t="s">
        <v>2261</v>
      </c>
      <c r="C282" s="2" t="s">
        <v>2262</v>
      </c>
      <c r="D282" s="6" t="s">
        <v>2263</v>
      </c>
      <c r="E282" s="1" t="s">
        <v>20</v>
      </c>
      <c r="F282" s="7" t="str">
        <f t="shared" si="1"/>
        <v>страм</v>
      </c>
      <c r="G282" s="5" t="s">
        <v>2264</v>
      </c>
      <c r="H282" s="5" t="s">
        <v>2265</v>
      </c>
      <c r="I282" s="1" t="s">
        <v>2266</v>
      </c>
      <c r="J282" s="1" t="s">
        <v>631</v>
      </c>
      <c r="K282" s="1" t="s">
        <v>2267</v>
      </c>
      <c r="L282" s="1" t="s">
        <v>2075</v>
      </c>
      <c r="M282" s="1" t="s">
        <v>130</v>
      </c>
      <c r="N282" s="1" t="s">
        <v>418</v>
      </c>
      <c r="P282" s="1" t="s">
        <v>1735</v>
      </c>
      <c r="Q282" s="1" t="s">
        <v>2075</v>
      </c>
      <c r="R282" s="1" t="s">
        <v>67</v>
      </c>
      <c r="S282" s="1" t="s">
        <v>1320</v>
      </c>
      <c r="T282" s="5" t="s">
        <v>2268</v>
      </c>
    </row>
    <row r="283" ht="14.25" customHeight="1">
      <c r="A283" s="1" t="s">
        <v>2269</v>
      </c>
      <c r="B283" s="1" t="s">
        <v>303</v>
      </c>
      <c r="C283" s="2" t="s">
        <v>2270</v>
      </c>
      <c r="D283" s="6" t="s">
        <v>305</v>
      </c>
      <c r="E283" s="1" t="s">
        <v>20</v>
      </c>
      <c r="F283" s="7" t="str">
        <f t="shared" si="1"/>
        <v>тому,</v>
      </c>
      <c r="G283" s="5" t="s">
        <v>2271</v>
      </c>
      <c r="H283" s="5" t="s">
        <v>2265</v>
      </c>
      <c r="I283" s="1" t="s">
        <v>2266</v>
      </c>
      <c r="J283" s="1" t="s">
        <v>631</v>
      </c>
      <c r="K283" s="1" t="s">
        <v>2267</v>
      </c>
      <c r="L283" s="1" t="s">
        <v>2075</v>
      </c>
      <c r="M283" s="1" t="s">
        <v>130</v>
      </c>
      <c r="N283" s="1" t="s">
        <v>418</v>
      </c>
      <c r="P283" s="1" t="s">
        <v>1735</v>
      </c>
      <c r="Q283" s="1" t="s">
        <v>2075</v>
      </c>
      <c r="R283" s="1" t="s">
        <v>67</v>
      </c>
      <c r="S283" s="1" t="s">
        <v>1320</v>
      </c>
      <c r="T283" s="5" t="s">
        <v>2272</v>
      </c>
    </row>
    <row r="284" ht="14.25" customHeight="1">
      <c r="A284" s="1" t="s">
        <v>20</v>
      </c>
      <c r="B284" s="1" t="s">
        <v>1337</v>
      </c>
      <c r="C284" s="2"/>
      <c r="D284" s="6" t="s">
        <v>1338</v>
      </c>
      <c r="E284" s="1" t="s">
        <v>184</v>
      </c>
      <c r="F284" s="7" t="str">
        <f t="shared" si="1"/>
        <v>справедливости</v>
      </c>
      <c r="G284" s="5" t="s">
        <v>2273</v>
      </c>
      <c r="H284" s="5" t="s">
        <v>2274</v>
      </c>
      <c r="I284" s="1" t="s">
        <v>2275</v>
      </c>
      <c r="J284" s="1" t="s">
        <v>188</v>
      </c>
      <c r="K284" s="1" t="s">
        <v>2276</v>
      </c>
      <c r="L284" s="1" t="s">
        <v>2075</v>
      </c>
      <c r="M284" s="1" t="s">
        <v>49</v>
      </c>
      <c r="N284" s="1" t="s">
        <v>1869</v>
      </c>
      <c r="O284" s="1" t="s">
        <v>2140</v>
      </c>
      <c r="P284" s="1" t="s">
        <v>2277</v>
      </c>
      <c r="Q284" s="1" t="s">
        <v>2075</v>
      </c>
      <c r="R284" s="1" t="s">
        <v>254</v>
      </c>
      <c r="S284" s="1" t="s">
        <v>1320</v>
      </c>
      <c r="T284" s="5" t="s">
        <v>2278</v>
      </c>
    </row>
    <row r="285" ht="14.25" customHeight="1">
      <c r="A285" s="1" t="s">
        <v>2279</v>
      </c>
      <c r="B285" s="1" t="s">
        <v>653</v>
      </c>
      <c r="C285" s="2" t="s">
        <v>2280</v>
      </c>
      <c r="D285" s="6" t="s">
        <v>655</v>
      </c>
      <c r="E285" s="1" t="s">
        <v>20</v>
      </c>
      <c r="F285" s="7" t="str">
        <f t="shared" si="1"/>
        <v>искренности,</v>
      </c>
      <c r="G285" s="5" t="s">
        <v>2281</v>
      </c>
      <c r="H285" s="5" t="s">
        <v>2274</v>
      </c>
      <c r="I285" s="1" t="s">
        <v>2275</v>
      </c>
      <c r="J285" s="1" t="s">
        <v>188</v>
      </c>
      <c r="K285" s="1" t="s">
        <v>2276</v>
      </c>
      <c r="L285" s="1" t="s">
        <v>2075</v>
      </c>
      <c r="M285" s="1" t="s">
        <v>49</v>
      </c>
      <c r="N285" s="1" t="s">
        <v>1869</v>
      </c>
      <c r="O285" s="1" t="s">
        <v>2140</v>
      </c>
      <c r="P285" s="1" t="s">
        <v>2277</v>
      </c>
      <c r="Q285" s="1" t="s">
        <v>2075</v>
      </c>
      <c r="R285" s="1" t="s">
        <v>254</v>
      </c>
      <c r="S285" s="1" t="s">
        <v>1320</v>
      </c>
      <c r="T285" s="5" t="s">
        <v>2282</v>
      </c>
    </row>
    <row r="286" ht="14.25" customHeight="1">
      <c r="A286" s="1" t="s">
        <v>2283</v>
      </c>
      <c r="B286" s="1" t="s">
        <v>2284</v>
      </c>
      <c r="C286" s="2" t="s">
        <v>2285</v>
      </c>
      <c r="D286" s="6" t="s">
        <v>2286</v>
      </c>
      <c r="E286" s="1" t="s">
        <v>20</v>
      </c>
      <c r="F286" s="7" t="str">
        <f t="shared" si="1"/>
        <v>учительнице</v>
      </c>
      <c r="G286" s="5" t="s">
        <v>2287</v>
      </c>
      <c r="H286" s="5" t="s">
        <v>2274</v>
      </c>
      <c r="I286" s="1" t="s">
        <v>2275</v>
      </c>
      <c r="J286" s="1" t="s">
        <v>188</v>
      </c>
      <c r="K286" s="1" t="s">
        <v>2276</v>
      </c>
      <c r="L286" s="1" t="s">
        <v>2075</v>
      </c>
      <c r="M286" s="1" t="s">
        <v>49</v>
      </c>
      <c r="N286" s="1" t="s">
        <v>1869</v>
      </c>
      <c r="O286" s="1" t="s">
        <v>2140</v>
      </c>
      <c r="P286" s="1" t="s">
        <v>2277</v>
      </c>
      <c r="Q286" s="1" t="s">
        <v>2075</v>
      </c>
      <c r="R286" s="1" t="s">
        <v>254</v>
      </c>
      <c r="S286" s="1" t="s">
        <v>1320</v>
      </c>
      <c r="T286" s="5" t="s">
        <v>2288</v>
      </c>
    </row>
    <row r="287" ht="14.25" customHeight="1">
      <c r="A287" s="1" t="s">
        <v>2289</v>
      </c>
      <c r="B287" s="1" t="s">
        <v>1150</v>
      </c>
      <c r="C287" s="2" t="s">
        <v>2290</v>
      </c>
      <c r="D287" s="6" t="s">
        <v>1152</v>
      </c>
      <c r="E287" s="1" t="s">
        <v>20</v>
      </c>
      <c r="F287" s="7" t="str">
        <f t="shared" si="1"/>
        <v>ученикам</v>
      </c>
      <c r="G287" s="5" t="s">
        <v>2291</v>
      </c>
      <c r="H287" s="5" t="s">
        <v>2274</v>
      </c>
      <c r="I287" s="1" t="s">
        <v>2275</v>
      </c>
      <c r="J287" s="1" t="s">
        <v>188</v>
      </c>
      <c r="K287" s="1" t="s">
        <v>2276</v>
      </c>
      <c r="L287" s="1" t="s">
        <v>2075</v>
      </c>
      <c r="M287" s="1" t="s">
        <v>49</v>
      </c>
      <c r="N287" s="1" t="s">
        <v>1869</v>
      </c>
      <c r="O287" s="1" t="s">
        <v>2140</v>
      </c>
      <c r="P287" s="1" t="s">
        <v>2277</v>
      </c>
      <c r="Q287" s="1" t="s">
        <v>2075</v>
      </c>
      <c r="R287" s="1" t="s">
        <v>254</v>
      </c>
      <c r="S287" s="1" t="s">
        <v>1320</v>
      </c>
      <c r="T287" s="5" t="s">
        <v>2292</v>
      </c>
    </row>
    <row r="288" ht="14.25" customHeight="1">
      <c r="A288" s="1" t="s">
        <v>2293</v>
      </c>
      <c r="B288" s="1" t="s">
        <v>1574</v>
      </c>
      <c r="C288" s="2" t="s">
        <v>2294</v>
      </c>
      <c r="D288" s="6" t="s">
        <v>1576</v>
      </c>
      <c r="E288" s="1" t="s">
        <v>20</v>
      </c>
      <c r="F288" s="7" t="str">
        <f t="shared" si="1"/>
        <v>Марину</v>
      </c>
      <c r="G288" s="5" t="s">
        <v>2295</v>
      </c>
      <c r="H288" s="5" t="s">
        <v>2274</v>
      </c>
      <c r="I288" s="1" t="s">
        <v>2275</v>
      </c>
      <c r="J288" s="1" t="s">
        <v>188</v>
      </c>
      <c r="K288" s="1" t="s">
        <v>2276</v>
      </c>
      <c r="L288" s="1" t="s">
        <v>2075</v>
      </c>
      <c r="M288" s="1" t="s">
        <v>49</v>
      </c>
      <c r="N288" s="1" t="s">
        <v>1869</v>
      </c>
      <c r="O288" s="1" t="s">
        <v>2140</v>
      </c>
      <c r="P288" s="1" t="s">
        <v>2277</v>
      </c>
      <c r="Q288" s="1" t="s">
        <v>2075</v>
      </c>
      <c r="R288" s="1" t="s">
        <v>254</v>
      </c>
      <c r="S288" s="1" t="s">
        <v>1320</v>
      </c>
      <c r="T288" s="5" t="s">
        <v>2296</v>
      </c>
    </row>
    <row r="289" ht="14.25" customHeight="1">
      <c r="A289" s="1" t="s">
        <v>2297</v>
      </c>
      <c r="B289" s="1" t="s">
        <v>2298</v>
      </c>
      <c r="C289" s="2" t="s">
        <v>2299</v>
      </c>
      <c r="D289" s="6" t="s">
        <v>2300</v>
      </c>
      <c r="E289" s="1" t="s">
        <v>20</v>
      </c>
      <c r="F289" s="7" t="str">
        <f t="shared" si="1"/>
        <v>знакомой</v>
      </c>
      <c r="G289" s="5" t="s">
        <v>2301</v>
      </c>
      <c r="H289" s="5" t="s">
        <v>2274</v>
      </c>
      <c r="I289" s="1" t="s">
        <v>2275</v>
      </c>
      <c r="J289" s="1" t="s">
        <v>188</v>
      </c>
      <c r="K289" s="1" t="s">
        <v>2276</v>
      </c>
      <c r="L289" s="1" t="s">
        <v>2075</v>
      </c>
      <c r="M289" s="1" t="s">
        <v>49</v>
      </c>
      <c r="N289" s="1" t="s">
        <v>1869</v>
      </c>
      <c r="O289" s="1" t="s">
        <v>2140</v>
      </c>
      <c r="P289" s="1" t="s">
        <v>2277</v>
      </c>
      <c r="Q289" s="1" t="s">
        <v>2075</v>
      </c>
      <c r="R289" s="1" t="s">
        <v>254</v>
      </c>
      <c r="S289" s="1" t="s">
        <v>1320</v>
      </c>
      <c r="T289" s="5" t="s">
        <v>2302</v>
      </c>
    </row>
    <row r="290" ht="14.25" customHeight="1">
      <c r="A290" s="1" t="s">
        <v>2303</v>
      </c>
      <c r="B290" s="1" t="s">
        <v>2304</v>
      </c>
      <c r="C290" s="2" t="s">
        <v>2305</v>
      </c>
      <c r="D290" s="6" t="s">
        <v>2306</v>
      </c>
      <c r="E290" s="1" t="s">
        <v>20</v>
      </c>
      <c r="F290" s="7" t="str">
        <f t="shared" si="1"/>
        <v>молодым</v>
      </c>
      <c r="G290" s="5" t="s">
        <v>2307</v>
      </c>
      <c r="H290" s="5" t="s">
        <v>2274</v>
      </c>
      <c r="I290" s="1" t="s">
        <v>2275</v>
      </c>
      <c r="J290" s="1" t="s">
        <v>188</v>
      </c>
      <c r="K290" s="1" t="s">
        <v>2276</v>
      </c>
      <c r="L290" s="1" t="s">
        <v>2075</v>
      </c>
      <c r="M290" s="1" t="s">
        <v>49</v>
      </c>
      <c r="N290" s="1" t="s">
        <v>1869</v>
      </c>
      <c r="O290" s="1" t="s">
        <v>2140</v>
      </c>
      <c r="P290" s="1" t="s">
        <v>2277</v>
      </c>
      <c r="Q290" s="1" t="s">
        <v>2075</v>
      </c>
      <c r="R290" s="1" t="s">
        <v>254</v>
      </c>
      <c r="S290" s="1" t="s">
        <v>1320</v>
      </c>
      <c r="T290" s="5" t="s">
        <v>2308</v>
      </c>
    </row>
    <row r="291" ht="14.25" customHeight="1">
      <c r="A291" s="1" t="s">
        <v>2309</v>
      </c>
      <c r="B291" s="1" t="s">
        <v>1631</v>
      </c>
      <c r="C291" s="2" t="s">
        <v>2310</v>
      </c>
      <c r="D291" s="6" t="s">
        <v>1633</v>
      </c>
      <c r="E291" s="1" t="s">
        <v>2311</v>
      </c>
      <c r="F291" s="7" t="str">
        <f t="shared" si="1"/>
        <v>Андрею</v>
      </c>
      <c r="G291" s="5" t="s">
        <v>2312</v>
      </c>
      <c r="H291" s="5" t="s">
        <v>2274</v>
      </c>
      <c r="I291" s="1" t="s">
        <v>2275</v>
      </c>
      <c r="J291" s="1" t="s">
        <v>188</v>
      </c>
      <c r="K291" s="1" t="s">
        <v>2276</v>
      </c>
      <c r="L291" s="1" t="s">
        <v>2075</v>
      </c>
      <c r="M291" s="1" t="s">
        <v>49</v>
      </c>
      <c r="N291" s="1" t="s">
        <v>1869</v>
      </c>
      <c r="O291" s="1" t="s">
        <v>2140</v>
      </c>
      <c r="P291" s="1" t="s">
        <v>2277</v>
      </c>
      <c r="Q291" s="1" t="s">
        <v>2075</v>
      </c>
      <c r="R291" s="1" t="s">
        <v>254</v>
      </c>
      <c r="S291" s="1" t="s">
        <v>1320</v>
      </c>
      <c r="T291" s="5" t="s">
        <v>2313</v>
      </c>
    </row>
    <row r="292" ht="14.25" customHeight="1">
      <c r="A292" s="1" t="s">
        <v>2314</v>
      </c>
      <c r="B292" s="1" t="s">
        <v>2315</v>
      </c>
      <c r="C292" s="2" t="s">
        <v>2316</v>
      </c>
      <c r="D292" s="6" t="s">
        <v>2317</v>
      </c>
      <c r="E292" s="1" t="s">
        <v>20</v>
      </c>
      <c r="F292" s="7" t="str">
        <f t="shared" si="1"/>
        <v>тишине</v>
      </c>
      <c r="G292" s="5" t="s">
        <v>2318</v>
      </c>
      <c r="H292" s="5" t="s">
        <v>2274</v>
      </c>
      <c r="I292" s="1" t="s">
        <v>2275</v>
      </c>
      <c r="J292" s="1" t="s">
        <v>188</v>
      </c>
      <c r="K292" s="1" t="s">
        <v>2276</v>
      </c>
      <c r="L292" s="1" t="s">
        <v>2075</v>
      </c>
      <c r="M292" s="1" t="s">
        <v>49</v>
      </c>
      <c r="N292" s="1" t="s">
        <v>1869</v>
      </c>
      <c r="O292" s="1" t="s">
        <v>2140</v>
      </c>
      <c r="P292" s="1" t="s">
        <v>2277</v>
      </c>
      <c r="Q292" s="1" t="s">
        <v>2075</v>
      </c>
      <c r="R292" s="1" t="s">
        <v>254</v>
      </c>
      <c r="S292" s="1" t="s">
        <v>1320</v>
      </c>
      <c r="T292" s="5" t="s">
        <v>2319</v>
      </c>
    </row>
    <row r="293" ht="14.25" customHeight="1">
      <c r="A293" s="1" t="s">
        <v>2320</v>
      </c>
      <c r="B293" s="1" t="s">
        <v>1631</v>
      </c>
      <c r="C293" s="2" t="s">
        <v>2321</v>
      </c>
      <c r="D293" s="6" t="s">
        <v>1633</v>
      </c>
      <c r="E293" s="1" t="s">
        <v>20</v>
      </c>
      <c r="F293" s="7" t="str">
        <f t="shared" si="1"/>
        <v>Инге</v>
      </c>
      <c r="G293" s="5" t="s">
        <v>2322</v>
      </c>
      <c r="H293" s="5" t="s">
        <v>2274</v>
      </c>
      <c r="I293" s="1" t="s">
        <v>2275</v>
      </c>
      <c r="J293" s="1" t="s">
        <v>188</v>
      </c>
      <c r="K293" s="1" t="s">
        <v>2276</v>
      </c>
      <c r="L293" s="1" t="s">
        <v>2075</v>
      </c>
      <c r="M293" s="1" t="s">
        <v>49</v>
      </c>
      <c r="N293" s="1" t="s">
        <v>1869</v>
      </c>
      <c r="O293" s="1" t="s">
        <v>2140</v>
      </c>
      <c r="P293" s="1" t="s">
        <v>2277</v>
      </c>
      <c r="Q293" s="1" t="s">
        <v>2075</v>
      </c>
      <c r="R293" s="1" t="s">
        <v>254</v>
      </c>
      <c r="S293" s="1" t="s">
        <v>1320</v>
      </c>
      <c r="T293" s="5" t="s">
        <v>2323</v>
      </c>
    </row>
    <row r="294" ht="14.25" customHeight="1">
      <c r="A294" s="1" t="s">
        <v>2324</v>
      </c>
      <c r="B294" s="1" t="s">
        <v>704</v>
      </c>
      <c r="C294" s="2" t="s">
        <v>2325</v>
      </c>
      <c r="D294" s="6" t="s">
        <v>706</v>
      </c>
      <c r="E294" s="1" t="s">
        <v>20</v>
      </c>
      <c r="F294" s="7" t="str">
        <f t="shared" si="1"/>
        <v>триатлону,</v>
      </c>
      <c r="G294" s="5" t="s">
        <v>2326</v>
      </c>
      <c r="H294" s="5" t="s">
        <v>2327</v>
      </c>
      <c r="I294" s="1" t="s">
        <v>2328</v>
      </c>
      <c r="K294" s="1" t="s">
        <v>2329</v>
      </c>
      <c r="L294" s="1" t="s">
        <v>2075</v>
      </c>
      <c r="M294" s="1" t="s">
        <v>2148</v>
      </c>
      <c r="N294" s="1" t="s">
        <v>1243</v>
      </c>
      <c r="O294" s="1" t="s">
        <v>2330</v>
      </c>
      <c r="P294" s="1" t="s">
        <v>1852</v>
      </c>
      <c r="Q294" s="1" t="s">
        <v>2075</v>
      </c>
      <c r="R294" s="1" t="s">
        <v>67</v>
      </c>
      <c r="S294" s="1" t="s">
        <v>1320</v>
      </c>
      <c r="T294" s="5" t="s">
        <v>2331</v>
      </c>
    </row>
    <row r="295" ht="14.25" customHeight="1">
      <c r="A295" s="1" t="s">
        <v>2332</v>
      </c>
      <c r="B295" s="1" t="s">
        <v>422</v>
      </c>
      <c r="C295" s="2" t="s">
        <v>2333</v>
      </c>
      <c r="D295" s="6" t="s">
        <v>424</v>
      </c>
      <c r="E295" s="1" t="s">
        <v>20</v>
      </c>
      <c r="F295" s="7" t="str">
        <f t="shared" si="1"/>
        <v>жене</v>
      </c>
      <c r="G295" s="5" t="s">
        <v>2334</v>
      </c>
      <c r="H295" s="5" t="s">
        <v>2335</v>
      </c>
      <c r="I295" s="1" t="s">
        <v>2328</v>
      </c>
      <c r="K295" s="1" t="s">
        <v>2336</v>
      </c>
      <c r="L295" s="1" t="s">
        <v>2075</v>
      </c>
      <c r="M295" s="1" t="s">
        <v>2148</v>
      </c>
      <c r="N295" s="1" t="s">
        <v>64</v>
      </c>
      <c r="O295" s="1" t="s">
        <v>51</v>
      </c>
      <c r="P295" s="1" t="s">
        <v>1852</v>
      </c>
      <c r="Q295" s="1" t="s">
        <v>2075</v>
      </c>
      <c r="R295" s="1" t="s">
        <v>67</v>
      </c>
      <c r="S295" s="1" t="s">
        <v>1320</v>
      </c>
      <c r="T295" s="5" t="s">
        <v>2337</v>
      </c>
    </row>
    <row r="296" ht="14.25" customHeight="1">
      <c r="A296" s="1" t="s">
        <v>2338</v>
      </c>
      <c r="B296" s="1" t="s">
        <v>2339</v>
      </c>
      <c r="C296" s="2" t="s">
        <v>2340</v>
      </c>
      <c r="D296" s="6" t="s">
        <v>2341</v>
      </c>
      <c r="E296" s="1" t="s">
        <v>20</v>
      </c>
      <c r="F296" s="7" t="str">
        <f t="shared" si="1"/>
        <v>душу</v>
      </c>
      <c r="G296" s="5" t="s">
        <v>2342</v>
      </c>
      <c r="H296" s="5" t="s">
        <v>2343</v>
      </c>
      <c r="I296" s="1" t="s">
        <v>2344</v>
      </c>
      <c r="K296" s="1" t="s">
        <v>2345</v>
      </c>
      <c r="L296" s="1" t="s">
        <v>2075</v>
      </c>
      <c r="M296" s="1" t="s">
        <v>2148</v>
      </c>
      <c r="N296" s="1" t="s">
        <v>176</v>
      </c>
      <c r="O296" s="1" t="s">
        <v>2346</v>
      </c>
      <c r="P296" s="1" t="s">
        <v>1852</v>
      </c>
      <c r="Q296" s="1" t="s">
        <v>2075</v>
      </c>
      <c r="R296" s="1" t="s">
        <v>67</v>
      </c>
      <c r="S296" s="1" t="s">
        <v>1320</v>
      </c>
      <c r="T296" s="5" t="s">
        <v>2347</v>
      </c>
    </row>
    <row r="297" ht="14.25" customHeight="1">
      <c r="A297" s="1" t="s">
        <v>2348</v>
      </c>
      <c r="B297" s="1" t="s">
        <v>686</v>
      </c>
      <c r="C297" s="2" t="s">
        <v>2349</v>
      </c>
      <c r="D297" s="6" t="s">
        <v>688</v>
      </c>
      <c r="E297" s="1" t="s">
        <v>20</v>
      </c>
      <c r="F297" s="7" t="str">
        <f t="shared" si="1"/>
        <v>государству</v>
      </c>
      <c r="G297" s="5" t="s">
        <v>2350</v>
      </c>
      <c r="H297" s="5" t="s">
        <v>2351</v>
      </c>
      <c r="I297" s="1" t="s">
        <v>2352</v>
      </c>
      <c r="J297" s="1" t="s">
        <v>664</v>
      </c>
      <c r="K297" s="1" t="s">
        <v>2353</v>
      </c>
      <c r="L297" s="1" t="s">
        <v>2075</v>
      </c>
      <c r="M297" s="1" t="s">
        <v>2148</v>
      </c>
      <c r="N297" s="1" t="s">
        <v>176</v>
      </c>
      <c r="O297" s="1" t="s">
        <v>2140</v>
      </c>
      <c r="P297" s="1" t="s">
        <v>2354</v>
      </c>
      <c r="Q297" s="1" t="s">
        <v>2075</v>
      </c>
      <c r="R297" s="1" t="s">
        <v>67</v>
      </c>
      <c r="S297" s="1" t="s">
        <v>1320</v>
      </c>
      <c r="T297" s="5" t="s">
        <v>2355</v>
      </c>
    </row>
    <row r="298" ht="14.25" customHeight="1">
      <c r="A298" s="1" t="s">
        <v>2356</v>
      </c>
      <c r="B298" s="1" t="s">
        <v>2357</v>
      </c>
      <c r="C298" s="2" t="s">
        <v>2358</v>
      </c>
      <c r="D298" s="6" t="s">
        <v>2359</v>
      </c>
      <c r="E298" s="1" t="s">
        <v>20</v>
      </c>
      <c r="F298" s="7" t="str">
        <f t="shared" si="1"/>
        <v>басовой</v>
      </c>
      <c r="G298" s="5" t="s">
        <v>2360</v>
      </c>
      <c r="H298" s="5" t="s">
        <v>2361</v>
      </c>
      <c r="I298" s="1" t="s">
        <v>2362</v>
      </c>
      <c r="J298" s="1" t="s">
        <v>722</v>
      </c>
      <c r="K298" s="1" t="s">
        <v>2363</v>
      </c>
      <c r="L298" s="1" t="s">
        <v>2075</v>
      </c>
      <c r="M298" s="1" t="s">
        <v>130</v>
      </c>
      <c r="N298" s="1" t="s">
        <v>418</v>
      </c>
      <c r="P298" s="1" t="s">
        <v>1735</v>
      </c>
      <c r="Q298" s="1" t="s">
        <v>2075</v>
      </c>
      <c r="R298" s="1" t="s">
        <v>67</v>
      </c>
      <c r="S298" s="1" t="s">
        <v>1320</v>
      </c>
      <c r="T298" s="5" t="s">
        <v>2364</v>
      </c>
    </row>
    <row r="299" ht="14.25" customHeight="1">
      <c r="A299" s="1" t="s">
        <v>2365</v>
      </c>
      <c r="B299" s="1" t="s">
        <v>2366</v>
      </c>
      <c r="C299" s="2" t="s">
        <v>2367</v>
      </c>
      <c r="D299" s="6" t="s">
        <v>2368</v>
      </c>
      <c r="E299" s="1" t="s">
        <v>20</v>
      </c>
      <c r="F299" s="7" t="str">
        <f t="shared" si="1"/>
        <v>женщине</v>
      </c>
      <c r="G299" s="5" t="s">
        <v>2369</v>
      </c>
      <c r="H299" s="5" t="s">
        <v>2370</v>
      </c>
      <c r="I299" s="1" t="s">
        <v>2371</v>
      </c>
      <c r="J299" s="1" t="s">
        <v>1637</v>
      </c>
      <c r="K299" s="1" t="s">
        <v>2372</v>
      </c>
      <c r="L299" s="1" t="s">
        <v>2075</v>
      </c>
      <c r="M299" s="1" t="s">
        <v>2148</v>
      </c>
      <c r="N299" s="1" t="s">
        <v>64</v>
      </c>
      <c r="O299" s="1" t="s">
        <v>2373</v>
      </c>
      <c r="P299" s="1" t="s">
        <v>2354</v>
      </c>
      <c r="Q299" s="1" t="s">
        <v>2075</v>
      </c>
      <c r="R299" s="1" t="s">
        <v>67</v>
      </c>
      <c r="S299" s="1" t="s">
        <v>1320</v>
      </c>
      <c r="T299" s="5" t="s">
        <v>2374</v>
      </c>
    </row>
    <row r="300" ht="14.25" customHeight="1">
      <c r="A300" s="1" t="s">
        <v>2375</v>
      </c>
      <c r="B300" s="1" t="s">
        <v>1311</v>
      </c>
      <c r="C300" s="2" t="s">
        <v>2376</v>
      </c>
      <c r="D300" s="6" t="s">
        <v>1313</v>
      </c>
      <c r="E300" s="1" t="s">
        <v>20</v>
      </c>
      <c r="F300" s="7" t="str">
        <f t="shared" si="1"/>
        <v>были</v>
      </c>
      <c r="G300" s="5" t="s">
        <v>2377</v>
      </c>
      <c r="H300" s="5" t="s">
        <v>2378</v>
      </c>
      <c r="I300" s="1" t="s">
        <v>2379</v>
      </c>
      <c r="K300" s="1" t="s">
        <v>2380</v>
      </c>
      <c r="L300" s="1" t="s">
        <v>2075</v>
      </c>
      <c r="M300" s="1" t="s">
        <v>2148</v>
      </c>
      <c r="N300" s="1" t="s">
        <v>64</v>
      </c>
      <c r="O300" s="1" t="s">
        <v>65</v>
      </c>
      <c r="P300" s="1" t="s">
        <v>1852</v>
      </c>
      <c r="Q300" s="1" t="s">
        <v>2075</v>
      </c>
      <c r="R300" s="1" t="s">
        <v>67</v>
      </c>
      <c r="S300" s="1" t="s">
        <v>1320</v>
      </c>
      <c r="T300" s="5" t="s">
        <v>2381</v>
      </c>
    </row>
    <row r="301" ht="14.25" customHeight="1">
      <c r="A301" s="1" t="s">
        <v>2382</v>
      </c>
      <c r="B301" s="1" t="s">
        <v>1873</v>
      </c>
      <c r="C301" s="2" t="s">
        <v>2383</v>
      </c>
      <c r="D301" s="6" t="s">
        <v>1875</v>
      </c>
      <c r="E301" s="1" t="s">
        <v>20</v>
      </c>
      <c r="F301" s="7" t="str">
        <f t="shared" si="1"/>
        <v>милиции</v>
      </c>
      <c r="G301" s="5" t="s">
        <v>2384</v>
      </c>
      <c r="H301" s="5" t="s">
        <v>2385</v>
      </c>
      <c r="I301" s="1" t="s">
        <v>2386</v>
      </c>
      <c r="J301" s="1" t="s">
        <v>309</v>
      </c>
      <c r="K301" s="1" t="s">
        <v>2387</v>
      </c>
      <c r="L301" s="1" t="s">
        <v>2075</v>
      </c>
      <c r="M301" s="1" t="s">
        <v>49</v>
      </c>
      <c r="N301" s="1" t="s">
        <v>252</v>
      </c>
      <c r="R301" s="1" t="s">
        <v>254</v>
      </c>
      <c r="S301" s="1" t="s">
        <v>1320</v>
      </c>
      <c r="T301" s="5" t="s">
        <v>2388</v>
      </c>
    </row>
    <row r="302" ht="14.25" customHeight="1">
      <c r="A302" s="1" t="s">
        <v>2389</v>
      </c>
      <c r="B302" s="1" t="s">
        <v>1873</v>
      </c>
      <c r="C302" s="2" t="s">
        <v>2390</v>
      </c>
      <c r="D302" s="6" t="s">
        <v>1875</v>
      </c>
      <c r="E302" s="1" t="s">
        <v>20</v>
      </c>
      <c r="F302" s="7" t="str">
        <f t="shared" si="1"/>
        <v>опасности,</v>
      </c>
      <c r="G302" s="5" t="s">
        <v>2391</v>
      </c>
      <c r="H302" s="5" t="s">
        <v>2385</v>
      </c>
      <c r="I302" s="1" t="s">
        <v>2386</v>
      </c>
      <c r="J302" s="1" t="s">
        <v>309</v>
      </c>
      <c r="K302" s="1" t="s">
        <v>2387</v>
      </c>
      <c r="L302" s="1" t="s">
        <v>2075</v>
      </c>
      <c r="M302" s="1" t="s">
        <v>49</v>
      </c>
      <c r="N302" s="1" t="s">
        <v>252</v>
      </c>
      <c r="R302" s="1" t="s">
        <v>254</v>
      </c>
      <c r="S302" s="1" t="s">
        <v>1320</v>
      </c>
      <c r="T302" s="5" t="s">
        <v>2392</v>
      </c>
    </row>
    <row r="303" ht="14.25" customHeight="1">
      <c r="A303" s="1" t="s">
        <v>2393</v>
      </c>
      <c r="B303" s="1" t="s">
        <v>2394</v>
      </c>
      <c r="C303" s="2" t="s">
        <v>2395</v>
      </c>
      <c r="D303" s="6" t="s">
        <v>2396</v>
      </c>
      <c r="E303" s="1" t="s">
        <v>20</v>
      </c>
      <c r="F303" s="7" t="str">
        <f t="shared" si="1"/>
        <v>новым</v>
      </c>
      <c r="G303" s="5" t="s">
        <v>2397</v>
      </c>
      <c r="H303" s="5" t="s">
        <v>2398</v>
      </c>
      <c r="I303" s="1" t="s">
        <v>2399</v>
      </c>
      <c r="J303" s="1" t="s">
        <v>845</v>
      </c>
      <c r="K303" s="1" t="s">
        <v>2400</v>
      </c>
      <c r="L303" s="1" t="s">
        <v>2075</v>
      </c>
      <c r="M303" s="1" t="s">
        <v>130</v>
      </c>
      <c r="N303" s="1" t="s">
        <v>340</v>
      </c>
      <c r="P303" s="1" t="s">
        <v>1735</v>
      </c>
      <c r="Q303" s="1" t="s">
        <v>1733</v>
      </c>
      <c r="R303" s="1" t="s">
        <v>67</v>
      </c>
      <c r="S303" s="1" t="s">
        <v>1320</v>
      </c>
      <c r="T303" s="5" t="s">
        <v>2401</v>
      </c>
    </row>
    <row r="304" ht="14.25" customHeight="1">
      <c r="A304" s="1" t="s">
        <v>2402</v>
      </c>
      <c r="B304" s="1" t="s">
        <v>2403</v>
      </c>
      <c r="C304" s="2" t="s">
        <v>2404</v>
      </c>
      <c r="D304" s="6" t="s">
        <v>2405</v>
      </c>
      <c r="E304" s="1" t="s">
        <v>20</v>
      </c>
      <c r="F304" s="7" t="str">
        <f t="shared" si="1"/>
        <v>встрече.</v>
      </c>
      <c r="G304" s="5" t="s">
        <v>2406</v>
      </c>
      <c r="H304" s="5" t="s">
        <v>2398</v>
      </c>
      <c r="I304" s="1" t="s">
        <v>2399</v>
      </c>
      <c r="J304" s="1" t="s">
        <v>845</v>
      </c>
      <c r="K304" s="1" t="s">
        <v>2400</v>
      </c>
      <c r="L304" s="1" t="s">
        <v>2075</v>
      </c>
      <c r="M304" s="1" t="s">
        <v>130</v>
      </c>
      <c r="N304" s="1" t="s">
        <v>340</v>
      </c>
      <c r="P304" s="1" t="s">
        <v>1735</v>
      </c>
      <c r="Q304" s="1" t="s">
        <v>1733</v>
      </c>
      <c r="R304" s="1" t="s">
        <v>67</v>
      </c>
      <c r="S304" s="1" t="s">
        <v>1320</v>
      </c>
      <c r="T304" s="5" t="s">
        <v>2407</v>
      </c>
    </row>
    <row r="305" ht="14.25" customHeight="1">
      <c r="A305" s="1" t="s">
        <v>840</v>
      </c>
      <c r="B305" s="1" t="s">
        <v>580</v>
      </c>
      <c r="C305" s="2" t="s">
        <v>841</v>
      </c>
      <c r="D305" s="6" t="s">
        <v>582</v>
      </c>
      <c r="E305" s="1" t="s">
        <v>20</v>
      </c>
      <c r="F305" s="7" t="str">
        <f t="shared" si="1"/>
        <v>тому,</v>
      </c>
      <c r="G305" s="5" t="s">
        <v>2408</v>
      </c>
      <c r="H305" s="5" t="s">
        <v>2398</v>
      </c>
      <c r="I305" s="1" t="s">
        <v>2399</v>
      </c>
      <c r="J305" s="1" t="s">
        <v>845</v>
      </c>
      <c r="K305" s="1" t="s">
        <v>2400</v>
      </c>
      <c r="L305" s="1" t="s">
        <v>2075</v>
      </c>
      <c r="M305" s="1" t="s">
        <v>130</v>
      </c>
      <c r="N305" s="1" t="s">
        <v>340</v>
      </c>
      <c r="P305" s="1" t="s">
        <v>1735</v>
      </c>
      <c r="Q305" s="1" t="s">
        <v>1733</v>
      </c>
      <c r="R305" s="1" t="s">
        <v>67</v>
      </c>
      <c r="S305" s="1" t="s">
        <v>1320</v>
      </c>
      <c r="T305" s="5" t="s">
        <v>2409</v>
      </c>
    </row>
    <row r="306" ht="14.25" customHeight="1">
      <c r="A306" s="1" t="s">
        <v>570</v>
      </c>
      <c r="B306" s="1" t="s">
        <v>353</v>
      </c>
      <c r="C306" s="2" t="s">
        <v>2410</v>
      </c>
      <c r="D306" s="6" t="s">
        <v>355</v>
      </c>
      <c r="E306" s="1" t="s">
        <v>20</v>
      </c>
      <c r="F306" s="7" t="str">
        <f t="shared" si="1"/>
        <v>вопросу</v>
      </c>
      <c r="G306" s="5" t="s">
        <v>2411</v>
      </c>
      <c r="H306" s="5" t="s">
        <v>2398</v>
      </c>
      <c r="I306" s="1" t="s">
        <v>2399</v>
      </c>
      <c r="J306" s="1" t="s">
        <v>845</v>
      </c>
      <c r="K306" s="1" t="s">
        <v>2400</v>
      </c>
      <c r="L306" s="1" t="s">
        <v>2075</v>
      </c>
      <c r="M306" s="1" t="s">
        <v>130</v>
      </c>
      <c r="N306" s="1" t="s">
        <v>340</v>
      </c>
      <c r="P306" s="1" t="s">
        <v>1735</v>
      </c>
      <c r="Q306" s="1" t="s">
        <v>1733</v>
      </c>
      <c r="R306" s="1" t="s">
        <v>67</v>
      </c>
      <c r="S306" s="1" t="s">
        <v>1320</v>
      </c>
      <c r="T306" s="5" t="s">
        <v>2412</v>
      </c>
    </row>
    <row r="307" ht="14.25" customHeight="1">
      <c r="A307" s="1" t="s">
        <v>570</v>
      </c>
      <c r="B307" s="1" t="s">
        <v>123</v>
      </c>
      <c r="C307" s="2" t="s">
        <v>2410</v>
      </c>
      <c r="D307" s="6" t="s">
        <v>125</v>
      </c>
      <c r="E307" s="1" t="s">
        <v>20</v>
      </c>
      <c r="F307" s="7" t="str">
        <f t="shared" si="1"/>
        <v>воспоминаниям</v>
      </c>
      <c r="G307" s="5" t="s">
        <v>2413</v>
      </c>
      <c r="H307" s="5" t="s">
        <v>2398</v>
      </c>
      <c r="I307" s="1" t="s">
        <v>2399</v>
      </c>
      <c r="J307" s="1" t="s">
        <v>845</v>
      </c>
      <c r="K307" s="1" t="s">
        <v>2400</v>
      </c>
      <c r="L307" s="1" t="s">
        <v>2075</v>
      </c>
      <c r="M307" s="1" t="s">
        <v>130</v>
      </c>
      <c r="N307" s="1" t="s">
        <v>340</v>
      </c>
      <c r="P307" s="1" t="s">
        <v>1735</v>
      </c>
      <c r="Q307" s="1" t="s">
        <v>1733</v>
      </c>
      <c r="R307" s="1" t="s">
        <v>67</v>
      </c>
      <c r="S307" s="1" t="s">
        <v>1320</v>
      </c>
      <c r="T307" s="5" t="s">
        <v>2414</v>
      </c>
    </row>
    <row r="308" ht="14.25" customHeight="1">
      <c r="A308" s="1" t="s">
        <v>20</v>
      </c>
      <c r="B308" s="1" t="s">
        <v>1337</v>
      </c>
      <c r="C308" s="2"/>
      <c r="D308" s="6" t="s">
        <v>1338</v>
      </c>
      <c r="E308" s="1" t="s">
        <v>20</v>
      </c>
      <c r="F308" s="7" t="str">
        <f t="shared" si="1"/>
        <v>Крецу</v>
      </c>
      <c r="G308" s="5" t="s">
        <v>2415</v>
      </c>
      <c r="H308" s="5" t="s">
        <v>2398</v>
      </c>
      <c r="I308" s="1" t="s">
        <v>2399</v>
      </c>
      <c r="J308" s="1" t="s">
        <v>845</v>
      </c>
      <c r="K308" s="1" t="s">
        <v>2400</v>
      </c>
      <c r="L308" s="1" t="s">
        <v>2075</v>
      </c>
      <c r="M308" s="1" t="s">
        <v>130</v>
      </c>
      <c r="N308" s="1" t="s">
        <v>340</v>
      </c>
      <c r="P308" s="1" t="s">
        <v>1735</v>
      </c>
      <c r="Q308" s="1" t="s">
        <v>1733</v>
      </c>
      <c r="R308" s="1" t="s">
        <v>67</v>
      </c>
      <c r="S308" s="1" t="s">
        <v>1320</v>
      </c>
      <c r="T308" s="5" t="s">
        <v>2416</v>
      </c>
    </row>
    <row r="309" ht="14.25" customHeight="1">
      <c r="A309" s="1" t="s">
        <v>2417</v>
      </c>
      <c r="B309" s="1" t="s">
        <v>123</v>
      </c>
      <c r="C309" s="2" t="s">
        <v>2418</v>
      </c>
      <c r="D309" s="6" t="s">
        <v>125</v>
      </c>
      <c r="E309" s="1" t="s">
        <v>20</v>
      </c>
      <c r="F309" s="7" t="str">
        <f t="shared" si="1"/>
        <v>покупке</v>
      </c>
      <c r="G309" s="5" t="s">
        <v>2419</v>
      </c>
      <c r="H309" s="5" t="s">
        <v>2398</v>
      </c>
      <c r="I309" s="1" t="s">
        <v>2399</v>
      </c>
      <c r="J309" s="1" t="s">
        <v>845</v>
      </c>
      <c r="K309" s="1" t="s">
        <v>2400</v>
      </c>
      <c r="L309" s="1" t="s">
        <v>2075</v>
      </c>
      <c r="M309" s="1" t="s">
        <v>130</v>
      </c>
      <c r="N309" s="1" t="s">
        <v>340</v>
      </c>
      <c r="P309" s="1" t="s">
        <v>1735</v>
      </c>
      <c r="Q309" s="1" t="s">
        <v>1733</v>
      </c>
      <c r="R309" s="1" t="s">
        <v>67</v>
      </c>
      <c r="S309" s="1" t="s">
        <v>1320</v>
      </c>
      <c r="T309" s="5" t="s">
        <v>2420</v>
      </c>
    </row>
    <row r="310" ht="14.25" customHeight="1">
      <c r="A310" s="1" t="s">
        <v>2421</v>
      </c>
      <c r="B310" s="1" t="s">
        <v>2422</v>
      </c>
      <c r="C310" s="2" t="s">
        <v>2423</v>
      </c>
      <c r="D310" s="6" t="s">
        <v>2424</v>
      </c>
      <c r="E310" s="1" t="s">
        <v>20</v>
      </c>
      <c r="F310" s="7" t="str">
        <f t="shared" si="1"/>
        <v>ясности</v>
      </c>
      <c r="G310" s="5" t="s">
        <v>2425</v>
      </c>
      <c r="H310" s="5" t="s">
        <v>2398</v>
      </c>
      <c r="I310" s="1" t="s">
        <v>2399</v>
      </c>
      <c r="J310" s="1" t="s">
        <v>845</v>
      </c>
      <c r="K310" s="1" t="s">
        <v>2400</v>
      </c>
      <c r="L310" s="1" t="s">
        <v>2075</v>
      </c>
      <c r="M310" s="1" t="s">
        <v>130</v>
      </c>
      <c r="N310" s="1" t="s">
        <v>340</v>
      </c>
      <c r="P310" s="1" t="s">
        <v>1735</v>
      </c>
      <c r="Q310" s="1" t="s">
        <v>1733</v>
      </c>
      <c r="R310" s="1" t="s">
        <v>67</v>
      </c>
      <c r="S310" s="1" t="s">
        <v>1320</v>
      </c>
      <c r="T310" s="5" t="s">
        <v>2426</v>
      </c>
    </row>
    <row r="311" ht="14.25" customHeight="1">
      <c r="A311" s="1" t="s">
        <v>2427</v>
      </c>
      <c r="B311" s="1" t="s">
        <v>2428</v>
      </c>
      <c r="C311" s="2" t="s">
        <v>2429</v>
      </c>
      <c r="D311" s="6" t="s">
        <v>2430</v>
      </c>
      <c r="E311" s="1" t="s">
        <v>20</v>
      </c>
      <c r="F311" s="7" t="str">
        <f t="shared" si="1"/>
        <v>Чеховым</v>
      </c>
      <c r="G311" s="5" t="s">
        <v>2431</v>
      </c>
      <c r="H311" s="5" t="s">
        <v>2432</v>
      </c>
      <c r="I311" s="1" t="s">
        <v>2433</v>
      </c>
      <c r="J311" s="1" t="s">
        <v>540</v>
      </c>
      <c r="K311" s="1" t="s">
        <v>2434</v>
      </c>
      <c r="L311" s="1" t="s">
        <v>2075</v>
      </c>
      <c r="M311" s="1" t="s">
        <v>49</v>
      </c>
      <c r="N311" s="1" t="s">
        <v>1243</v>
      </c>
      <c r="O311" s="1" t="s">
        <v>51</v>
      </c>
      <c r="P311" s="1" t="s">
        <v>1735</v>
      </c>
      <c r="Q311" s="1" t="s">
        <v>2075</v>
      </c>
      <c r="R311" s="1" t="s">
        <v>67</v>
      </c>
      <c r="S311" s="1" t="s">
        <v>1320</v>
      </c>
      <c r="T311" s="5" t="s">
        <v>2435</v>
      </c>
    </row>
    <row r="312" ht="14.25" customHeight="1">
      <c r="A312" s="1" t="s">
        <v>2436</v>
      </c>
      <c r="B312" s="1" t="s">
        <v>22</v>
      </c>
      <c r="C312" s="2" t="s">
        <v>2437</v>
      </c>
      <c r="D312" s="6" t="s">
        <v>24</v>
      </c>
      <c r="E312" s="1" t="s">
        <v>20</v>
      </c>
      <c r="F312" s="7" t="str">
        <f t="shared" si="1"/>
        <v>героям</v>
      </c>
      <c r="G312" s="5" t="s">
        <v>2438</v>
      </c>
      <c r="H312" s="5" t="s">
        <v>2439</v>
      </c>
      <c r="I312" s="1" t="s">
        <v>2433</v>
      </c>
      <c r="J312" s="1" t="s">
        <v>540</v>
      </c>
      <c r="K312" s="1" t="s">
        <v>2440</v>
      </c>
      <c r="L312" s="1" t="s">
        <v>2075</v>
      </c>
      <c r="M312" s="1" t="s">
        <v>49</v>
      </c>
      <c r="N312" s="1" t="s">
        <v>1243</v>
      </c>
      <c r="O312" s="1" t="s">
        <v>51</v>
      </c>
      <c r="P312" s="1" t="s">
        <v>1735</v>
      </c>
      <c r="Q312" s="1" t="s">
        <v>2075</v>
      </c>
      <c r="R312" s="1" t="s">
        <v>67</v>
      </c>
      <c r="S312" s="1" t="s">
        <v>1320</v>
      </c>
      <c r="T312" s="5" t="s">
        <v>2441</v>
      </c>
    </row>
    <row r="313" ht="14.25" customHeight="1">
      <c r="A313" s="1" t="s">
        <v>2442</v>
      </c>
      <c r="B313" s="1" t="s">
        <v>907</v>
      </c>
      <c r="C313" s="2" t="s">
        <v>2443</v>
      </c>
      <c r="D313" s="6" t="s">
        <v>909</v>
      </c>
      <c r="E313" s="1" t="s">
        <v>20</v>
      </c>
      <c r="F313" s="7" t="str">
        <f t="shared" si="1"/>
        <v>жизни,</v>
      </c>
      <c r="G313" s="5" t="s">
        <v>2444</v>
      </c>
      <c r="H313" s="5" t="s">
        <v>2445</v>
      </c>
      <c r="I313" s="1" t="s">
        <v>2446</v>
      </c>
      <c r="J313" s="1" t="s">
        <v>1434</v>
      </c>
      <c r="K313" s="1" t="s">
        <v>2447</v>
      </c>
      <c r="L313" s="1" t="s">
        <v>2075</v>
      </c>
      <c r="M313" s="1" t="s">
        <v>49</v>
      </c>
      <c r="N313" s="1" t="s">
        <v>1243</v>
      </c>
      <c r="O313" s="1" t="s">
        <v>2448</v>
      </c>
      <c r="P313" s="1" t="s">
        <v>1735</v>
      </c>
      <c r="Q313" s="1" t="s">
        <v>2075</v>
      </c>
      <c r="R313" s="1" t="s">
        <v>67</v>
      </c>
      <c r="S313" s="1" t="s">
        <v>1320</v>
      </c>
      <c r="T313" s="5" t="s">
        <v>2449</v>
      </c>
    </row>
    <row r="314" ht="14.25" customHeight="1">
      <c r="A314" s="1" t="s">
        <v>2450</v>
      </c>
      <c r="B314" s="1" t="s">
        <v>653</v>
      </c>
      <c r="C314" s="2" t="s">
        <v>2451</v>
      </c>
      <c r="D314" s="6" t="s">
        <v>655</v>
      </c>
      <c r="E314" s="1" t="s">
        <v>20</v>
      </c>
      <c r="F314" s="7" t="str">
        <f t="shared" si="1"/>
        <v>части</v>
      </c>
      <c r="G314" s="5" t="s">
        <v>2452</v>
      </c>
      <c r="H314" s="5" t="s">
        <v>2453</v>
      </c>
      <c r="I314" s="1" t="s">
        <v>2454</v>
      </c>
      <c r="J314" s="1" t="s">
        <v>2455</v>
      </c>
      <c r="K314" s="1" t="s">
        <v>2456</v>
      </c>
      <c r="L314" s="1" t="s">
        <v>2075</v>
      </c>
      <c r="M314" s="1" t="s">
        <v>49</v>
      </c>
      <c r="N314" s="1" t="s">
        <v>1869</v>
      </c>
      <c r="O314" s="1" t="s">
        <v>2457</v>
      </c>
      <c r="P314" s="1" t="s">
        <v>2456</v>
      </c>
      <c r="Q314" s="1" t="s">
        <v>2075</v>
      </c>
      <c r="R314" s="1" t="s">
        <v>67</v>
      </c>
      <c r="S314" s="1" t="s">
        <v>1320</v>
      </c>
      <c r="T314" s="5" t="s">
        <v>2458</v>
      </c>
    </row>
    <row r="315" ht="14.25" customHeight="1">
      <c r="A315" s="1" t="s">
        <v>2459</v>
      </c>
      <c r="B315" s="1" t="s">
        <v>2460</v>
      </c>
      <c r="C315" s="2" t="s">
        <v>2461</v>
      </c>
      <c r="D315" s="6" t="s">
        <v>2462</v>
      </c>
      <c r="E315" s="1" t="s">
        <v>20</v>
      </c>
      <c r="F315" s="7" t="str">
        <f t="shared" si="1"/>
        <v>комиссарам,</v>
      </c>
      <c r="G315" s="5" t="s">
        <v>2463</v>
      </c>
      <c r="H315" s="5" t="s">
        <v>2464</v>
      </c>
      <c r="I315" s="1" t="s">
        <v>2465</v>
      </c>
      <c r="J315" s="1" t="s">
        <v>1123</v>
      </c>
      <c r="K315" s="1" t="s">
        <v>2466</v>
      </c>
      <c r="L315" s="1" t="s">
        <v>2075</v>
      </c>
      <c r="M315" s="1" t="s">
        <v>118</v>
      </c>
      <c r="N315" s="1" t="s">
        <v>64</v>
      </c>
      <c r="O315" s="1" t="s">
        <v>2467</v>
      </c>
      <c r="Q315" s="1" t="s">
        <v>2075</v>
      </c>
      <c r="R315" s="1" t="s">
        <v>54</v>
      </c>
      <c r="S315" s="1" t="s">
        <v>1320</v>
      </c>
      <c r="T315" s="5" t="s">
        <v>2468</v>
      </c>
    </row>
    <row r="316" ht="14.25" customHeight="1">
      <c r="A316" s="1" t="s">
        <v>2469</v>
      </c>
      <c r="B316" s="1" t="s">
        <v>2470</v>
      </c>
      <c r="C316" s="2" t="s">
        <v>2471</v>
      </c>
      <c r="D316" s="6" t="s">
        <v>2472</v>
      </c>
      <c r="E316" s="1" t="s">
        <v>20</v>
      </c>
      <c r="F316" s="7" t="str">
        <f t="shared" si="1"/>
        <v>фамильярности.</v>
      </c>
      <c r="G316" s="5" t="s">
        <v>2473</v>
      </c>
      <c r="H316" s="5" t="s">
        <v>2474</v>
      </c>
      <c r="I316" s="1" t="s">
        <v>2475</v>
      </c>
      <c r="J316" s="1" t="s">
        <v>1014</v>
      </c>
      <c r="K316" s="1" t="s">
        <v>2476</v>
      </c>
      <c r="L316" s="1" t="s">
        <v>2075</v>
      </c>
      <c r="M316" s="1" t="s">
        <v>49</v>
      </c>
      <c r="N316" s="1" t="s">
        <v>1592</v>
      </c>
      <c r="O316" s="1" t="s">
        <v>51</v>
      </c>
      <c r="P316" s="1" t="s">
        <v>1735</v>
      </c>
      <c r="Q316" s="1" t="s">
        <v>2075</v>
      </c>
      <c r="R316" s="1" t="s">
        <v>67</v>
      </c>
      <c r="S316" s="1" t="s">
        <v>1320</v>
      </c>
      <c r="T316" s="5" t="s">
        <v>2477</v>
      </c>
    </row>
    <row r="317" ht="14.25" customHeight="1">
      <c r="A317" s="1" t="s">
        <v>2478</v>
      </c>
      <c r="B317" s="1" t="s">
        <v>704</v>
      </c>
      <c r="C317" s="2" t="s">
        <v>2479</v>
      </c>
      <c r="D317" s="6" t="s">
        <v>706</v>
      </c>
      <c r="E317" s="1" t="s">
        <v>20</v>
      </c>
      <c r="F317" s="7" t="str">
        <f t="shared" si="1"/>
        <v>Чудиным</v>
      </c>
      <c r="G317" s="5" t="s">
        <v>2480</v>
      </c>
      <c r="H317" s="5" t="s">
        <v>2481</v>
      </c>
      <c r="I317" s="1" t="s">
        <v>2475</v>
      </c>
      <c r="J317" s="1" t="s">
        <v>1014</v>
      </c>
      <c r="K317" s="1" t="s">
        <v>2482</v>
      </c>
      <c r="L317" s="1" t="s">
        <v>2075</v>
      </c>
      <c r="M317" s="1" t="s">
        <v>49</v>
      </c>
      <c r="N317" s="1" t="s">
        <v>64</v>
      </c>
      <c r="O317" s="1" t="s">
        <v>51</v>
      </c>
      <c r="P317" s="1" t="s">
        <v>1735</v>
      </c>
      <c r="Q317" s="1" t="s">
        <v>2075</v>
      </c>
      <c r="R317" s="1" t="s">
        <v>67</v>
      </c>
      <c r="S317" s="1" t="s">
        <v>1320</v>
      </c>
      <c r="T317" s="5" t="s">
        <v>2483</v>
      </c>
    </row>
    <row r="318" ht="14.25" customHeight="1">
      <c r="A318" s="1" t="s">
        <v>2484</v>
      </c>
      <c r="B318" s="1" t="s">
        <v>2485</v>
      </c>
      <c r="C318" s="2" t="s">
        <v>2486</v>
      </c>
      <c r="D318" s="6" t="s">
        <v>2487</v>
      </c>
      <c r="E318" s="1" t="s">
        <v>184</v>
      </c>
      <c r="F318" s="7" t="str">
        <f t="shared" si="1"/>
        <v>лошади</v>
      </c>
      <c r="G318" s="5" t="s">
        <v>2488</v>
      </c>
      <c r="H318" s="5" t="s">
        <v>2489</v>
      </c>
      <c r="I318" s="1" t="s">
        <v>238</v>
      </c>
      <c r="J318" s="1" t="s">
        <v>188</v>
      </c>
      <c r="K318" s="1" t="s">
        <v>2490</v>
      </c>
      <c r="L318" s="1" t="s">
        <v>2075</v>
      </c>
      <c r="M318" s="1" t="s">
        <v>2148</v>
      </c>
      <c r="N318" s="1" t="s">
        <v>64</v>
      </c>
      <c r="O318" s="1" t="s">
        <v>2491</v>
      </c>
      <c r="P318" s="1" t="s">
        <v>1852</v>
      </c>
      <c r="Q318" s="1" t="s">
        <v>2075</v>
      </c>
      <c r="R318" s="1" t="s">
        <v>67</v>
      </c>
      <c r="S318" s="1" t="s">
        <v>1320</v>
      </c>
      <c r="T318" s="5" t="s">
        <v>2492</v>
      </c>
    </row>
    <row r="319" ht="14.25" customHeight="1">
      <c r="A319" s="1" t="s">
        <v>2493</v>
      </c>
      <c r="B319" s="1" t="s">
        <v>2494</v>
      </c>
      <c r="C319" s="2" t="s">
        <v>2495</v>
      </c>
      <c r="D319" s="6" t="s">
        <v>2496</v>
      </c>
      <c r="E319" s="1" t="s">
        <v>20</v>
      </c>
      <c r="F319" s="7" t="str">
        <f t="shared" si="1"/>
        <v>тому,</v>
      </c>
      <c r="G319" s="5" t="s">
        <v>2497</v>
      </c>
      <c r="H319" s="5" t="s">
        <v>2489</v>
      </c>
      <c r="I319" s="1" t="s">
        <v>238</v>
      </c>
      <c r="J319" s="1" t="s">
        <v>188</v>
      </c>
      <c r="K319" s="1" t="s">
        <v>2490</v>
      </c>
      <c r="L319" s="1" t="s">
        <v>2075</v>
      </c>
      <c r="M319" s="1" t="s">
        <v>2148</v>
      </c>
      <c r="N319" s="1" t="s">
        <v>64</v>
      </c>
      <c r="O319" s="1" t="s">
        <v>2491</v>
      </c>
      <c r="P319" s="1" t="s">
        <v>1852</v>
      </c>
      <c r="Q319" s="1" t="s">
        <v>2075</v>
      </c>
      <c r="R319" s="1" t="s">
        <v>67</v>
      </c>
      <c r="S319" s="1" t="s">
        <v>1320</v>
      </c>
      <c r="T319" s="5" t="s">
        <v>2498</v>
      </c>
    </row>
    <row r="320" ht="14.25" customHeight="1">
      <c r="A320" s="1" t="s">
        <v>20</v>
      </c>
      <c r="B320" s="1" t="s">
        <v>1831</v>
      </c>
      <c r="C320" s="2"/>
      <c r="D320" s="6" t="s">
        <v>1832</v>
      </c>
      <c r="E320" s="1" t="s">
        <v>184</v>
      </c>
      <c r="F320" s="7" t="str">
        <f t="shared" si="1"/>
        <v>пропылесосю?</v>
      </c>
      <c r="G320" s="5" t="s">
        <v>2499</v>
      </c>
      <c r="H320" s="5" t="s">
        <v>2500</v>
      </c>
      <c r="I320" s="1" t="s">
        <v>2501</v>
      </c>
      <c r="K320" s="1" t="s">
        <v>2502</v>
      </c>
      <c r="L320" s="1" t="s">
        <v>2075</v>
      </c>
      <c r="M320" s="1" t="s">
        <v>130</v>
      </c>
      <c r="N320" s="1" t="s">
        <v>340</v>
      </c>
      <c r="P320" s="1" t="s">
        <v>2503</v>
      </c>
      <c r="Q320" s="1" t="s">
        <v>2075</v>
      </c>
      <c r="R320" s="1" t="s">
        <v>254</v>
      </c>
      <c r="S320" s="1" t="s">
        <v>1320</v>
      </c>
      <c r="T320" s="5" t="s">
        <v>2504</v>
      </c>
    </row>
    <row r="321" ht="14.25" customHeight="1">
      <c r="A321" s="1" t="s">
        <v>2505</v>
      </c>
      <c r="B321" s="1" t="s">
        <v>2506</v>
      </c>
      <c r="C321" s="2" t="s">
        <v>2507</v>
      </c>
      <c r="D321" s="6" t="s">
        <v>2508</v>
      </c>
      <c r="E321" s="1" t="s">
        <v>20</v>
      </c>
      <c r="F321" s="7" t="str">
        <f t="shared" si="1"/>
        <v>Лидии</v>
      </c>
      <c r="G321" s="5" t="s">
        <v>2509</v>
      </c>
      <c r="H321" s="5" t="s">
        <v>2500</v>
      </c>
      <c r="I321" s="1" t="s">
        <v>2501</v>
      </c>
      <c r="K321" s="1" t="s">
        <v>2502</v>
      </c>
      <c r="L321" s="1" t="s">
        <v>2075</v>
      </c>
      <c r="M321" s="1" t="s">
        <v>130</v>
      </c>
      <c r="N321" s="1" t="s">
        <v>340</v>
      </c>
      <c r="P321" s="1" t="s">
        <v>2503</v>
      </c>
      <c r="Q321" s="1" t="s">
        <v>2075</v>
      </c>
      <c r="R321" s="1" t="s">
        <v>254</v>
      </c>
      <c r="S321" s="1" t="s">
        <v>1320</v>
      </c>
      <c r="T321" s="5" t="s">
        <v>2510</v>
      </c>
    </row>
    <row r="322" ht="14.25" customHeight="1">
      <c r="A322" s="1" t="s">
        <v>697</v>
      </c>
      <c r="B322" s="1" t="s">
        <v>2511</v>
      </c>
      <c r="C322" s="2" t="s">
        <v>699</v>
      </c>
      <c r="D322" s="6" t="s">
        <v>2512</v>
      </c>
      <c r="E322" s="1" t="s">
        <v>20</v>
      </c>
      <c r="F322" s="7" t="str">
        <f t="shared" si="1"/>
        <v>математику,</v>
      </c>
      <c r="G322" s="5" t="s">
        <v>2513</v>
      </c>
      <c r="H322" s="5" t="s">
        <v>2500</v>
      </c>
      <c r="I322" s="1" t="s">
        <v>2501</v>
      </c>
      <c r="K322" s="1" t="s">
        <v>2502</v>
      </c>
      <c r="L322" s="1" t="s">
        <v>2075</v>
      </c>
      <c r="M322" s="1" t="s">
        <v>130</v>
      </c>
      <c r="N322" s="1" t="s">
        <v>340</v>
      </c>
      <c r="P322" s="1" t="s">
        <v>2503</v>
      </c>
      <c r="Q322" s="1" t="s">
        <v>2075</v>
      </c>
      <c r="R322" s="1" t="s">
        <v>254</v>
      </c>
      <c r="S322" s="1" t="s">
        <v>1320</v>
      </c>
      <c r="T322" s="5" t="s">
        <v>2514</v>
      </c>
    </row>
    <row r="323" ht="14.25" customHeight="1">
      <c r="A323" s="1" t="s">
        <v>2515</v>
      </c>
      <c r="B323" s="1" t="s">
        <v>653</v>
      </c>
      <c r="C323" s="2" t="s">
        <v>2516</v>
      </c>
      <c r="D323" s="6" t="s">
        <v>655</v>
      </c>
      <c r="E323" s="1" t="s">
        <v>20</v>
      </c>
      <c r="F323" s="7" t="str">
        <f t="shared" si="1"/>
        <v>Демидову</v>
      </c>
      <c r="G323" s="5" t="s">
        <v>2517</v>
      </c>
      <c r="H323" s="5" t="s">
        <v>2500</v>
      </c>
      <c r="I323" s="1" t="s">
        <v>2501</v>
      </c>
      <c r="K323" s="1" t="s">
        <v>2502</v>
      </c>
      <c r="L323" s="1" t="s">
        <v>2075</v>
      </c>
      <c r="M323" s="1" t="s">
        <v>130</v>
      </c>
      <c r="N323" s="1" t="s">
        <v>340</v>
      </c>
      <c r="P323" s="1" t="s">
        <v>2503</v>
      </c>
      <c r="Q323" s="1" t="s">
        <v>2075</v>
      </c>
      <c r="R323" s="1" t="s">
        <v>254</v>
      </c>
      <c r="S323" s="1" t="s">
        <v>1320</v>
      </c>
      <c r="T323" s="5" t="s">
        <v>2518</v>
      </c>
    </row>
    <row r="324" ht="14.25" customHeight="1">
      <c r="A324" s="1" t="s">
        <v>2519</v>
      </c>
      <c r="B324" s="1" t="s">
        <v>303</v>
      </c>
      <c r="C324" s="2" t="s">
        <v>2520</v>
      </c>
      <c r="D324" s="6" t="s">
        <v>305</v>
      </c>
      <c r="E324" s="1" t="s">
        <v>20</v>
      </c>
      <c r="F324" s="7" t="str">
        <f t="shared" si="1"/>
        <v>жизни.</v>
      </c>
      <c r="G324" s="5" t="s">
        <v>2521</v>
      </c>
      <c r="H324" s="5" t="s">
        <v>2500</v>
      </c>
      <c r="I324" s="1" t="s">
        <v>2501</v>
      </c>
      <c r="K324" s="1" t="s">
        <v>2502</v>
      </c>
      <c r="L324" s="1" t="s">
        <v>2075</v>
      </c>
      <c r="M324" s="1" t="s">
        <v>130</v>
      </c>
      <c r="N324" s="1" t="s">
        <v>340</v>
      </c>
      <c r="P324" s="1" t="s">
        <v>2503</v>
      </c>
      <c r="Q324" s="1" t="s">
        <v>2075</v>
      </c>
      <c r="R324" s="1" t="s">
        <v>254</v>
      </c>
      <c r="S324" s="1" t="s">
        <v>1320</v>
      </c>
      <c r="T324" s="5" t="s">
        <v>2522</v>
      </c>
    </row>
    <row r="325" ht="14.25" customHeight="1">
      <c r="A325" s="1" t="s">
        <v>2523</v>
      </c>
      <c r="B325" s="1" t="s">
        <v>381</v>
      </c>
      <c r="C325" s="2" t="s">
        <v>2524</v>
      </c>
      <c r="D325" s="6" t="s">
        <v>383</v>
      </c>
      <c r="E325" s="1" t="s">
        <v>20</v>
      </c>
      <c r="F325" s="7" t="str">
        <f t="shared" si="1"/>
        <v>жизни,</v>
      </c>
      <c r="G325" s="5" t="s">
        <v>2525</v>
      </c>
      <c r="H325" s="5" t="s">
        <v>2500</v>
      </c>
      <c r="I325" s="1" t="s">
        <v>2501</v>
      </c>
      <c r="K325" s="1" t="s">
        <v>2502</v>
      </c>
      <c r="L325" s="1" t="s">
        <v>2075</v>
      </c>
      <c r="M325" s="1" t="s">
        <v>130</v>
      </c>
      <c r="N325" s="1" t="s">
        <v>340</v>
      </c>
      <c r="P325" s="1" t="s">
        <v>2503</v>
      </c>
      <c r="Q325" s="1" t="s">
        <v>2075</v>
      </c>
      <c r="R325" s="1" t="s">
        <v>254</v>
      </c>
      <c r="S325" s="1" t="s">
        <v>1320</v>
      </c>
      <c r="T325" s="5" t="s">
        <v>2526</v>
      </c>
    </row>
    <row r="326" ht="14.25" customHeight="1">
      <c r="A326" s="1" t="s">
        <v>2527</v>
      </c>
      <c r="B326" s="1" t="s">
        <v>2528</v>
      </c>
      <c r="C326" s="2" t="s">
        <v>2529</v>
      </c>
      <c r="D326" s="6" t="s">
        <v>2530</v>
      </c>
      <c r="E326" s="1" t="s">
        <v>20</v>
      </c>
      <c r="F326" s="7" t="str">
        <f t="shared" si="1"/>
        <v>Козелкиным,</v>
      </c>
      <c r="G326" s="5" t="s">
        <v>2531</v>
      </c>
      <c r="H326" s="5" t="s">
        <v>2500</v>
      </c>
      <c r="I326" s="1" t="s">
        <v>2501</v>
      </c>
      <c r="K326" s="1" t="s">
        <v>2502</v>
      </c>
      <c r="L326" s="1" t="s">
        <v>2075</v>
      </c>
      <c r="M326" s="1" t="s">
        <v>130</v>
      </c>
      <c r="N326" s="1" t="s">
        <v>340</v>
      </c>
      <c r="P326" s="1" t="s">
        <v>2503</v>
      </c>
      <c r="Q326" s="1" t="s">
        <v>2075</v>
      </c>
      <c r="R326" s="1" t="s">
        <v>254</v>
      </c>
      <c r="S326" s="1" t="s">
        <v>1320</v>
      </c>
      <c r="T326" s="5" t="s">
        <v>2532</v>
      </c>
    </row>
    <row r="327" ht="14.25" customHeight="1">
      <c r="A327" s="1" t="s">
        <v>2533</v>
      </c>
      <c r="B327" s="1" t="s">
        <v>1311</v>
      </c>
      <c r="C327" s="2" t="s">
        <v>2534</v>
      </c>
      <c r="D327" s="6" t="s">
        <v>1313</v>
      </c>
      <c r="E327" s="1" t="s">
        <v>20</v>
      </c>
      <c r="F327" s="7" t="str">
        <f t="shared" si="1"/>
        <v>Вике</v>
      </c>
      <c r="G327" s="5" t="s">
        <v>2535</v>
      </c>
      <c r="H327" s="5" t="s">
        <v>2500</v>
      </c>
      <c r="I327" s="1" t="s">
        <v>2501</v>
      </c>
      <c r="K327" s="1" t="s">
        <v>2502</v>
      </c>
      <c r="L327" s="1" t="s">
        <v>2075</v>
      </c>
      <c r="M327" s="1" t="s">
        <v>130</v>
      </c>
      <c r="N327" s="1" t="s">
        <v>340</v>
      </c>
      <c r="P327" s="1" t="s">
        <v>2503</v>
      </c>
      <c r="Q327" s="1" t="s">
        <v>2075</v>
      </c>
      <c r="R327" s="1" t="s">
        <v>254</v>
      </c>
      <c r="S327" s="1" t="s">
        <v>1320</v>
      </c>
      <c r="T327" s="5" t="s">
        <v>2536</v>
      </c>
    </row>
    <row r="328" ht="14.25" customHeight="1">
      <c r="A328" s="1" t="s">
        <v>2537</v>
      </c>
      <c r="B328" s="1" t="s">
        <v>269</v>
      </c>
      <c r="C328" s="2" t="s">
        <v>2538</v>
      </c>
      <c r="D328" s="6" t="s">
        <v>271</v>
      </c>
      <c r="E328" s="1" t="s">
        <v>20</v>
      </c>
      <c r="F328" s="7" t="str">
        <f t="shared" si="1"/>
        <v>встрече.</v>
      </c>
      <c r="G328" s="5" t="s">
        <v>2539</v>
      </c>
      <c r="H328" s="5" t="s">
        <v>2500</v>
      </c>
      <c r="I328" s="1" t="s">
        <v>2501</v>
      </c>
      <c r="K328" s="1" t="s">
        <v>2502</v>
      </c>
      <c r="L328" s="1" t="s">
        <v>2075</v>
      </c>
      <c r="M328" s="1" t="s">
        <v>130</v>
      </c>
      <c r="N328" s="1" t="s">
        <v>340</v>
      </c>
      <c r="P328" s="1" t="s">
        <v>2503</v>
      </c>
      <c r="Q328" s="1" t="s">
        <v>2075</v>
      </c>
      <c r="R328" s="1" t="s">
        <v>254</v>
      </c>
      <c r="S328" s="1" t="s">
        <v>1320</v>
      </c>
      <c r="T328" s="5" t="s">
        <v>2540</v>
      </c>
    </row>
    <row r="329" ht="14.25" customHeight="1">
      <c r="A329" s="1" t="s">
        <v>2541</v>
      </c>
      <c r="B329" s="1" t="s">
        <v>2542</v>
      </c>
      <c r="C329" s="2" t="s">
        <v>2543</v>
      </c>
      <c r="D329" s="6" t="s">
        <v>2544</v>
      </c>
      <c r="E329" s="1" t="s">
        <v>20</v>
      </c>
      <c r="F329" s="7" t="str">
        <f t="shared" si="1"/>
        <v>спину</v>
      </c>
      <c r="G329" s="5" t="s">
        <v>2545</v>
      </c>
      <c r="H329" s="5" t="s">
        <v>2500</v>
      </c>
      <c r="I329" s="1" t="s">
        <v>2501</v>
      </c>
      <c r="K329" s="1" t="s">
        <v>2502</v>
      </c>
      <c r="L329" s="1" t="s">
        <v>2075</v>
      </c>
      <c r="M329" s="1" t="s">
        <v>130</v>
      </c>
      <c r="N329" s="1" t="s">
        <v>340</v>
      </c>
      <c r="P329" s="1" t="s">
        <v>2503</v>
      </c>
      <c r="Q329" s="1" t="s">
        <v>2075</v>
      </c>
      <c r="R329" s="1" t="s">
        <v>254</v>
      </c>
      <c r="S329" s="1" t="s">
        <v>1320</v>
      </c>
      <c r="T329" s="5" t="s">
        <v>2546</v>
      </c>
    </row>
    <row r="330" ht="14.25" customHeight="1">
      <c r="A330" s="1" t="s">
        <v>20</v>
      </c>
      <c r="B330" s="1" t="s">
        <v>1337</v>
      </c>
      <c r="C330" s="2"/>
      <c r="D330" s="6" t="s">
        <v>1338</v>
      </c>
      <c r="E330" s="1" t="s">
        <v>20</v>
      </c>
      <c r="F330" s="7" t="str">
        <f t="shared" si="1"/>
        <v>чаще</v>
      </c>
      <c r="G330" s="5" t="s">
        <v>2547</v>
      </c>
      <c r="H330" s="5" t="s">
        <v>2548</v>
      </c>
      <c r="I330" s="1" t="s">
        <v>2549</v>
      </c>
      <c r="J330" s="1" t="s">
        <v>1731</v>
      </c>
      <c r="K330" s="1" t="s">
        <v>2550</v>
      </c>
      <c r="L330" s="1" t="s">
        <v>2075</v>
      </c>
      <c r="M330" s="1" t="s">
        <v>2148</v>
      </c>
      <c r="N330" s="1" t="s">
        <v>64</v>
      </c>
      <c r="O330" s="1" t="s">
        <v>2551</v>
      </c>
      <c r="P330" s="1" t="s">
        <v>1852</v>
      </c>
      <c r="Q330" s="1" t="s">
        <v>2075</v>
      </c>
      <c r="R330" s="1" t="s">
        <v>67</v>
      </c>
      <c r="S330" s="1" t="s">
        <v>1320</v>
      </c>
      <c r="T330" s="5" t="s">
        <v>2552</v>
      </c>
    </row>
    <row r="331" ht="14.25" customHeight="1">
      <c r="A331" s="1" t="s">
        <v>2553</v>
      </c>
      <c r="B331" s="1" t="s">
        <v>704</v>
      </c>
      <c r="C331" s="2" t="s">
        <v>2554</v>
      </c>
      <c r="D331" s="6" t="s">
        <v>706</v>
      </c>
      <c r="E331" s="1" t="s">
        <v>20</v>
      </c>
      <c r="F331" s="7" t="str">
        <f t="shared" si="1"/>
        <v>Борису</v>
      </c>
      <c r="G331" s="5" t="s">
        <v>2555</v>
      </c>
      <c r="H331" s="5" t="s">
        <v>2556</v>
      </c>
      <c r="I331" s="1" t="s">
        <v>2557</v>
      </c>
      <c r="J331" s="1" t="s">
        <v>263</v>
      </c>
      <c r="K331" s="1" t="s">
        <v>2558</v>
      </c>
      <c r="L331" s="1" t="s">
        <v>2075</v>
      </c>
      <c r="M331" s="1" t="s">
        <v>49</v>
      </c>
      <c r="N331" s="1" t="s">
        <v>176</v>
      </c>
      <c r="O331" s="1" t="s">
        <v>2559</v>
      </c>
      <c r="R331" s="1" t="s">
        <v>254</v>
      </c>
      <c r="S331" s="1" t="s">
        <v>1320</v>
      </c>
      <c r="T331" s="5" t="s">
        <v>2560</v>
      </c>
    </row>
    <row r="332" ht="14.25" customHeight="1">
      <c r="A332" s="1" t="s">
        <v>2561</v>
      </c>
      <c r="B332" s="1" t="s">
        <v>1150</v>
      </c>
      <c r="C332" s="2" t="s">
        <v>2562</v>
      </c>
      <c r="D332" s="6" t="s">
        <v>1152</v>
      </c>
      <c r="E332" s="1" t="s">
        <v>20</v>
      </c>
      <c r="F332" s="7" t="str">
        <f t="shared" si="1"/>
        <v>делом.</v>
      </c>
      <c r="G332" s="5" t="s">
        <v>2563</v>
      </c>
      <c r="H332" s="5" t="s">
        <v>2564</v>
      </c>
      <c r="I332" s="1" t="s">
        <v>2565</v>
      </c>
      <c r="J332" s="1" t="s">
        <v>1173</v>
      </c>
      <c r="K332" s="1" t="s">
        <v>2566</v>
      </c>
      <c r="L332" s="1" t="s">
        <v>2075</v>
      </c>
      <c r="M332" s="1" t="s">
        <v>130</v>
      </c>
      <c r="N332" s="1" t="s">
        <v>418</v>
      </c>
      <c r="P332" s="1" t="s">
        <v>1735</v>
      </c>
      <c r="Q332" s="1" t="s">
        <v>1733</v>
      </c>
      <c r="R332" s="1" t="s">
        <v>67</v>
      </c>
      <c r="S332" s="1" t="s">
        <v>1320</v>
      </c>
      <c r="T332" s="5" t="s">
        <v>2567</v>
      </c>
    </row>
    <row r="333" ht="14.25" customHeight="1">
      <c r="A333" s="1" t="s">
        <v>2568</v>
      </c>
      <c r="B333" s="1" t="s">
        <v>1311</v>
      </c>
      <c r="C333" s="2" t="s">
        <v>2569</v>
      </c>
      <c r="D333" s="6" t="s">
        <v>1313</v>
      </c>
      <c r="E333" s="1" t="s">
        <v>20</v>
      </c>
      <c r="F333" s="7" t="str">
        <f t="shared" si="1"/>
        <v>детали</v>
      </c>
      <c r="G333" s="5" t="s">
        <v>2570</v>
      </c>
      <c r="H333" s="5" t="s">
        <v>2571</v>
      </c>
      <c r="I333" s="1" t="s">
        <v>2572</v>
      </c>
      <c r="J333" s="1" t="s">
        <v>1992</v>
      </c>
      <c r="K333" s="1" t="s">
        <v>2573</v>
      </c>
      <c r="L333" s="1" t="s">
        <v>2075</v>
      </c>
      <c r="M333" s="1" t="s">
        <v>2148</v>
      </c>
      <c r="N333" s="1" t="s">
        <v>64</v>
      </c>
      <c r="O333" s="1" t="s">
        <v>1851</v>
      </c>
      <c r="P333" s="1" t="s">
        <v>1811</v>
      </c>
      <c r="Q333" s="1" t="s">
        <v>2075</v>
      </c>
      <c r="R333" s="1" t="s">
        <v>67</v>
      </c>
      <c r="S333" s="1" t="s">
        <v>1320</v>
      </c>
      <c r="T333" s="5" t="s">
        <v>2574</v>
      </c>
    </row>
    <row r="334" ht="14.25" customHeight="1">
      <c r="A334" s="1" t="s">
        <v>2575</v>
      </c>
      <c r="B334" s="1" t="s">
        <v>181</v>
      </c>
      <c r="C334" s="2" t="s">
        <v>2576</v>
      </c>
      <c r="D334" s="6" t="s">
        <v>183</v>
      </c>
      <c r="E334" s="1" t="s">
        <v>20</v>
      </c>
      <c r="F334" s="7" t="str">
        <f t="shared" si="1"/>
        <v>политической</v>
      </c>
      <c r="G334" s="5" t="s">
        <v>2577</v>
      </c>
      <c r="H334" s="5" t="s">
        <v>2578</v>
      </c>
      <c r="I334" s="1" t="s">
        <v>2579</v>
      </c>
      <c r="K334" s="1" t="s">
        <v>2580</v>
      </c>
      <c r="L334" s="1" t="s">
        <v>2075</v>
      </c>
      <c r="M334" s="1" t="s">
        <v>2148</v>
      </c>
      <c r="N334" s="1" t="s">
        <v>64</v>
      </c>
      <c r="O334" s="1" t="s">
        <v>2491</v>
      </c>
      <c r="P334" s="1" t="s">
        <v>1852</v>
      </c>
      <c r="Q334" s="1" t="s">
        <v>2075</v>
      </c>
      <c r="R334" s="1" t="s">
        <v>67</v>
      </c>
      <c r="S334" s="1" t="s">
        <v>1320</v>
      </c>
      <c r="T334" s="5" t="s">
        <v>2581</v>
      </c>
    </row>
    <row r="335" ht="14.25" customHeight="1">
      <c r="A335" s="1" t="s">
        <v>2582</v>
      </c>
      <c r="B335" s="1" t="s">
        <v>2583</v>
      </c>
      <c r="C335" s="2" t="s">
        <v>2584</v>
      </c>
      <c r="D335" s="6" t="s">
        <v>2585</v>
      </c>
      <c r="E335" s="1" t="s">
        <v>20</v>
      </c>
      <c r="F335" s="7" t="str">
        <f t="shared" si="1"/>
        <v>имени</v>
      </c>
      <c r="G335" s="5" t="s">
        <v>2586</v>
      </c>
      <c r="H335" s="5" t="s">
        <v>2587</v>
      </c>
      <c r="I335" s="1" t="s">
        <v>2588</v>
      </c>
      <c r="J335" s="1" t="s">
        <v>819</v>
      </c>
      <c r="K335" s="1" t="s">
        <v>2589</v>
      </c>
      <c r="L335" s="1" t="s">
        <v>2075</v>
      </c>
      <c r="M335" s="1" t="s">
        <v>49</v>
      </c>
      <c r="N335" s="1" t="s">
        <v>64</v>
      </c>
      <c r="O335" s="1" t="s">
        <v>2590</v>
      </c>
      <c r="P335" s="1" t="s">
        <v>1735</v>
      </c>
      <c r="Q335" s="1" t="s">
        <v>2075</v>
      </c>
      <c r="R335" s="1" t="s">
        <v>67</v>
      </c>
      <c r="S335" s="1" t="s">
        <v>1320</v>
      </c>
      <c r="T335" s="5" t="s">
        <v>2591</v>
      </c>
    </row>
    <row r="336" ht="14.25" customHeight="1">
      <c r="A336" s="1" t="s">
        <v>570</v>
      </c>
      <c r="B336" s="1" t="s">
        <v>2592</v>
      </c>
      <c r="C336" s="2" t="s">
        <v>2410</v>
      </c>
      <c r="D336" s="6" t="s">
        <v>2593</v>
      </c>
      <c r="E336" s="1" t="s">
        <v>20</v>
      </c>
      <c r="F336" s="7" t="str">
        <f t="shared" si="1"/>
        <v>Молодой.</v>
      </c>
      <c r="G336" s="5" t="s">
        <v>2594</v>
      </c>
      <c r="H336" s="5" t="s">
        <v>2595</v>
      </c>
      <c r="I336" s="1" t="s">
        <v>1888</v>
      </c>
      <c r="J336" s="1" t="s">
        <v>675</v>
      </c>
      <c r="K336" s="1" t="s">
        <v>2596</v>
      </c>
      <c r="L336" s="1" t="s">
        <v>2075</v>
      </c>
      <c r="M336" s="1" t="s">
        <v>130</v>
      </c>
      <c r="N336" s="1" t="s">
        <v>340</v>
      </c>
      <c r="P336" s="1" t="s">
        <v>1735</v>
      </c>
      <c r="Q336" s="1" t="s">
        <v>2075</v>
      </c>
      <c r="R336" s="1" t="s">
        <v>67</v>
      </c>
      <c r="S336" s="1" t="s">
        <v>1320</v>
      </c>
      <c r="T336" s="5" t="s">
        <v>2597</v>
      </c>
    </row>
    <row r="337" ht="14.25" customHeight="1">
      <c r="A337" s="1" t="s">
        <v>2598</v>
      </c>
      <c r="B337" s="1" t="s">
        <v>353</v>
      </c>
      <c r="C337" s="2" t="s">
        <v>2599</v>
      </c>
      <c r="D337" s="6" t="s">
        <v>355</v>
      </c>
      <c r="E337" s="1" t="s">
        <v>20</v>
      </c>
      <c r="F337" s="7" t="str">
        <f t="shared" si="1"/>
        <v>тому,</v>
      </c>
      <c r="G337" s="5" t="s">
        <v>2600</v>
      </c>
      <c r="H337" s="5" t="s">
        <v>2595</v>
      </c>
      <c r="I337" s="1" t="s">
        <v>1888</v>
      </c>
      <c r="J337" s="1" t="s">
        <v>675</v>
      </c>
      <c r="K337" s="1" t="s">
        <v>2596</v>
      </c>
      <c r="L337" s="1" t="s">
        <v>2075</v>
      </c>
      <c r="M337" s="1" t="s">
        <v>130</v>
      </c>
      <c r="N337" s="1" t="s">
        <v>340</v>
      </c>
      <c r="P337" s="1" t="s">
        <v>1735</v>
      </c>
      <c r="Q337" s="1" t="s">
        <v>2075</v>
      </c>
      <c r="R337" s="1" t="s">
        <v>67</v>
      </c>
      <c r="S337" s="1" t="s">
        <v>1320</v>
      </c>
      <c r="T337" s="5" t="s">
        <v>2601</v>
      </c>
    </row>
    <row r="338" ht="14.25" customHeight="1">
      <c r="A338" s="1" t="s">
        <v>570</v>
      </c>
      <c r="B338" s="1" t="s">
        <v>353</v>
      </c>
      <c r="C338" s="2" t="s">
        <v>2410</v>
      </c>
      <c r="D338" s="6" t="s">
        <v>355</v>
      </c>
      <c r="E338" s="1" t="s">
        <v>20</v>
      </c>
      <c r="F338" s="7" t="str">
        <f t="shared" si="1"/>
        <v>Молодой.</v>
      </c>
      <c r="G338" s="5" t="s">
        <v>2602</v>
      </c>
      <c r="H338" s="5" t="s">
        <v>2595</v>
      </c>
      <c r="I338" s="1" t="s">
        <v>1888</v>
      </c>
      <c r="J338" s="1" t="s">
        <v>675</v>
      </c>
      <c r="K338" s="1" t="s">
        <v>2596</v>
      </c>
      <c r="L338" s="1" t="s">
        <v>2075</v>
      </c>
      <c r="M338" s="1" t="s">
        <v>130</v>
      </c>
      <c r="N338" s="1" t="s">
        <v>340</v>
      </c>
      <c r="P338" s="1" t="s">
        <v>1735</v>
      </c>
      <c r="Q338" s="1" t="s">
        <v>2075</v>
      </c>
      <c r="R338" s="1" t="s">
        <v>67</v>
      </c>
      <c r="S338" s="1" t="s">
        <v>1320</v>
      </c>
      <c r="T338" s="5" t="s">
        <v>2603</v>
      </c>
    </row>
    <row r="339" ht="14.25" customHeight="1">
      <c r="A339" s="1" t="s">
        <v>2604</v>
      </c>
      <c r="B339" s="1" t="s">
        <v>353</v>
      </c>
      <c r="C339" s="2" t="s">
        <v>2605</v>
      </c>
      <c r="D339" s="6" t="s">
        <v>355</v>
      </c>
      <c r="E339" s="1" t="s">
        <v>20</v>
      </c>
      <c r="F339" s="7" t="str">
        <f t="shared" si="1"/>
        <v>тому,</v>
      </c>
      <c r="G339" s="5" t="s">
        <v>2606</v>
      </c>
      <c r="H339" s="5" t="s">
        <v>2595</v>
      </c>
      <c r="I339" s="1" t="s">
        <v>1888</v>
      </c>
      <c r="J339" s="1" t="s">
        <v>675</v>
      </c>
      <c r="K339" s="1" t="s">
        <v>2596</v>
      </c>
      <c r="L339" s="1" t="s">
        <v>2075</v>
      </c>
      <c r="M339" s="1" t="s">
        <v>130</v>
      </c>
      <c r="N339" s="1" t="s">
        <v>340</v>
      </c>
      <c r="P339" s="1" t="s">
        <v>1735</v>
      </c>
      <c r="Q339" s="1" t="s">
        <v>2075</v>
      </c>
      <c r="R339" s="1" t="s">
        <v>67</v>
      </c>
      <c r="S339" s="1" t="s">
        <v>1320</v>
      </c>
      <c r="T339" s="5" t="s">
        <v>2607</v>
      </c>
    </row>
    <row r="340" ht="14.25" customHeight="1">
      <c r="A340" s="1" t="s">
        <v>2608</v>
      </c>
      <c r="B340" s="1" t="s">
        <v>2609</v>
      </c>
      <c r="C340" s="2" t="s">
        <v>2610</v>
      </c>
      <c r="D340" s="6" t="s">
        <v>2611</v>
      </c>
      <c r="E340" s="1" t="s">
        <v>20</v>
      </c>
      <c r="F340" s="7" t="str">
        <f t="shared" si="1"/>
        <v>отсутствию</v>
      </c>
      <c r="G340" s="5" t="s">
        <v>2612</v>
      </c>
      <c r="H340" s="5" t="s">
        <v>2595</v>
      </c>
      <c r="I340" s="1" t="s">
        <v>1888</v>
      </c>
      <c r="J340" s="1" t="s">
        <v>675</v>
      </c>
      <c r="K340" s="1" t="s">
        <v>2596</v>
      </c>
      <c r="L340" s="1" t="s">
        <v>2075</v>
      </c>
      <c r="M340" s="1" t="s">
        <v>130</v>
      </c>
      <c r="N340" s="1" t="s">
        <v>340</v>
      </c>
      <c r="P340" s="1" t="s">
        <v>1735</v>
      </c>
      <c r="Q340" s="1" t="s">
        <v>2075</v>
      </c>
      <c r="R340" s="1" t="s">
        <v>67</v>
      </c>
      <c r="S340" s="1" t="s">
        <v>1320</v>
      </c>
      <c r="T340" s="5" t="s">
        <v>2613</v>
      </c>
    </row>
    <row r="341" ht="14.25" customHeight="1">
      <c r="A341" s="1" t="s">
        <v>2614</v>
      </c>
      <c r="B341" s="1" t="s">
        <v>450</v>
      </c>
      <c r="C341" s="2" t="s">
        <v>2615</v>
      </c>
      <c r="D341" s="6" t="s">
        <v>452</v>
      </c>
      <c r="E341" s="1" t="s">
        <v>20</v>
      </c>
      <c r="F341" s="7" t="str">
        <f t="shared" si="1"/>
        <v>тому,</v>
      </c>
      <c r="G341" s="5" t="s">
        <v>2616</v>
      </c>
      <c r="H341" s="5" t="s">
        <v>2595</v>
      </c>
      <c r="I341" s="1" t="s">
        <v>1888</v>
      </c>
      <c r="J341" s="1" t="s">
        <v>675</v>
      </c>
      <c r="K341" s="1" t="s">
        <v>2596</v>
      </c>
      <c r="L341" s="1" t="s">
        <v>2075</v>
      </c>
      <c r="M341" s="1" t="s">
        <v>130</v>
      </c>
      <c r="N341" s="1" t="s">
        <v>340</v>
      </c>
      <c r="P341" s="1" t="s">
        <v>1735</v>
      </c>
      <c r="Q341" s="1" t="s">
        <v>2075</v>
      </c>
      <c r="R341" s="1" t="s">
        <v>67</v>
      </c>
      <c r="S341" s="1" t="s">
        <v>1320</v>
      </c>
      <c r="T341" s="5" t="s">
        <v>2617</v>
      </c>
    </row>
    <row r="342" ht="14.25" customHeight="1">
      <c r="A342" s="1" t="s">
        <v>570</v>
      </c>
      <c r="B342" s="1" t="s">
        <v>2592</v>
      </c>
      <c r="C342" s="2" t="s">
        <v>2410</v>
      </c>
      <c r="D342" s="6" t="s">
        <v>2593</v>
      </c>
      <c r="E342" s="1" t="s">
        <v>20</v>
      </c>
      <c r="F342" s="7" t="str">
        <f t="shared" si="1"/>
        <v>Молодой</v>
      </c>
      <c r="G342" s="5" t="s">
        <v>2618</v>
      </c>
      <c r="H342" s="5" t="s">
        <v>2595</v>
      </c>
      <c r="I342" s="1" t="s">
        <v>1888</v>
      </c>
      <c r="J342" s="1" t="s">
        <v>675</v>
      </c>
      <c r="K342" s="1" t="s">
        <v>2596</v>
      </c>
      <c r="L342" s="1" t="s">
        <v>2075</v>
      </c>
      <c r="M342" s="1" t="s">
        <v>130</v>
      </c>
      <c r="N342" s="1" t="s">
        <v>340</v>
      </c>
      <c r="P342" s="1" t="s">
        <v>1735</v>
      </c>
      <c r="Q342" s="1" t="s">
        <v>2075</v>
      </c>
      <c r="R342" s="1" t="s">
        <v>67</v>
      </c>
      <c r="S342" s="1" t="s">
        <v>1320</v>
      </c>
      <c r="T342" s="5" t="s">
        <v>2619</v>
      </c>
    </row>
    <row r="343" ht="14.25" customHeight="1">
      <c r="A343" s="1" t="s">
        <v>2620</v>
      </c>
      <c r="B343" s="1" t="s">
        <v>2592</v>
      </c>
      <c r="C343" s="2" t="s">
        <v>2621</v>
      </c>
      <c r="D343" s="6" t="s">
        <v>2593</v>
      </c>
      <c r="E343" s="1" t="s">
        <v>20</v>
      </c>
      <c r="F343" s="7" t="str">
        <f t="shared" si="1"/>
        <v>Молодой.</v>
      </c>
      <c r="G343" s="5" t="s">
        <v>2622</v>
      </c>
      <c r="H343" s="5" t="s">
        <v>2595</v>
      </c>
      <c r="I343" s="1" t="s">
        <v>1888</v>
      </c>
      <c r="J343" s="1" t="s">
        <v>675</v>
      </c>
      <c r="K343" s="1" t="s">
        <v>2596</v>
      </c>
      <c r="L343" s="1" t="s">
        <v>2075</v>
      </c>
      <c r="M343" s="1" t="s">
        <v>130</v>
      </c>
      <c r="N343" s="1" t="s">
        <v>340</v>
      </c>
      <c r="P343" s="1" t="s">
        <v>1735</v>
      </c>
      <c r="Q343" s="1" t="s">
        <v>2075</v>
      </c>
      <c r="R343" s="1" t="s">
        <v>67</v>
      </c>
      <c r="S343" s="1" t="s">
        <v>1320</v>
      </c>
      <c r="T343" s="5" t="s">
        <v>2623</v>
      </c>
    </row>
    <row r="344" ht="14.25" customHeight="1">
      <c r="A344" s="1" t="s">
        <v>2624</v>
      </c>
      <c r="B344" s="1" t="s">
        <v>2625</v>
      </c>
      <c r="C344" s="2" t="s">
        <v>2626</v>
      </c>
      <c r="D344" s="6" t="s">
        <v>2627</v>
      </c>
      <c r="E344" s="1" t="s">
        <v>20</v>
      </c>
      <c r="F344" s="7" t="str">
        <f t="shared" si="1"/>
        <v>Молодой,</v>
      </c>
      <c r="G344" s="5" t="s">
        <v>2628</v>
      </c>
      <c r="H344" s="5" t="s">
        <v>2595</v>
      </c>
      <c r="I344" s="1" t="s">
        <v>1888</v>
      </c>
      <c r="J344" s="1" t="s">
        <v>675</v>
      </c>
      <c r="K344" s="1" t="s">
        <v>2596</v>
      </c>
      <c r="L344" s="1" t="s">
        <v>2075</v>
      </c>
      <c r="M344" s="1" t="s">
        <v>130</v>
      </c>
      <c r="N344" s="1" t="s">
        <v>340</v>
      </c>
      <c r="P344" s="1" t="s">
        <v>1735</v>
      </c>
      <c r="Q344" s="1" t="s">
        <v>2075</v>
      </c>
      <c r="R344" s="1" t="s">
        <v>67</v>
      </c>
      <c r="S344" s="1" t="s">
        <v>1320</v>
      </c>
      <c r="T344" s="5" t="s">
        <v>2629</v>
      </c>
    </row>
    <row r="345" ht="14.25" customHeight="1">
      <c r="A345" s="1" t="s">
        <v>2630</v>
      </c>
      <c r="B345" s="1" t="s">
        <v>2631</v>
      </c>
      <c r="C345" s="2" t="s">
        <v>2632</v>
      </c>
      <c r="D345" s="6" t="s">
        <v>2633</v>
      </c>
      <c r="E345" s="1" t="s">
        <v>20</v>
      </c>
      <c r="F345" s="7" t="str">
        <f t="shared" si="1"/>
        <v>Игоревым</v>
      </c>
      <c r="G345" s="5" t="s">
        <v>2634</v>
      </c>
      <c r="H345" s="5" t="s">
        <v>2595</v>
      </c>
      <c r="I345" s="1" t="s">
        <v>1888</v>
      </c>
      <c r="J345" s="1" t="s">
        <v>675</v>
      </c>
      <c r="K345" s="1" t="s">
        <v>2596</v>
      </c>
      <c r="L345" s="1" t="s">
        <v>2075</v>
      </c>
      <c r="M345" s="1" t="s">
        <v>130</v>
      </c>
      <c r="N345" s="1" t="s">
        <v>340</v>
      </c>
      <c r="P345" s="1" t="s">
        <v>1735</v>
      </c>
      <c r="Q345" s="1" t="s">
        <v>2075</v>
      </c>
      <c r="R345" s="1" t="s">
        <v>67</v>
      </c>
      <c r="S345" s="1" t="s">
        <v>1320</v>
      </c>
      <c r="T345" s="5" t="s">
        <v>2635</v>
      </c>
    </row>
    <row r="346" ht="14.25" customHeight="1">
      <c r="A346" s="1" t="s">
        <v>2636</v>
      </c>
      <c r="B346" s="1" t="s">
        <v>1631</v>
      </c>
      <c r="C346" s="2" t="s">
        <v>2637</v>
      </c>
      <c r="D346" s="6" t="s">
        <v>1633</v>
      </c>
      <c r="E346" s="1" t="s">
        <v>20</v>
      </c>
      <c r="F346" s="7" t="str">
        <f t="shared" si="1"/>
        <v>Миру,</v>
      </c>
      <c r="G346" s="5" t="s">
        <v>2638</v>
      </c>
      <c r="H346" s="5" t="s">
        <v>2639</v>
      </c>
      <c r="I346" s="1" t="s">
        <v>2640</v>
      </c>
      <c r="J346" s="1" t="s">
        <v>1133</v>
      </c>
      <c r="K346" s="1" t="s">
        <v>2641</v>
      </c>
      <c r="L346" s="1" t="s">
        <v>2075</v>
      </c>
      <c r="M346" s="1" t="s">
        <v>130</v>
      </c>
      <c r="N346" s="1" t="s">
        <v>418</v>
      </c>
      <c r="P346" s="1" t="s">
        <v>1735</v>
      </c>
      <c r="Q346" s="1" t="s">
        <v>2075</v>
      </c>
      <c r="R346" s="1" t="s">
        <v>67</v>
      </c>
      <c r="S346" s="1" t="s">
        <v>1320</v>
      </c>
      <c r="T346" s="5" t="s">
        <v>2642</v>
      </c>
    </row>
    <row r="347" ht="14.25" customHeight="1">
      <c r="A347" s="1" t="s">
        <v>2643</v>
      </c>
      <c r="B347" s="1" t="s">
        <v>1234</v>
      </c>
      <c r="C347" s="2" t="s">
        <v>2644</v>
      </c>
      <c r="D347" s="6" t="s">
        <v>1236</v>
      </c>
      <c r="E347" s="1" t="s">
        <v>20</v>
      </c>
      <c r="F347" s="7" t="str">
        <f t="shared" si="1"/>
        <v>оперу</v>
      </c>
      <c r="G347" s="5" t="s">
        <v>2645</v>
      </c>
      <c r="H347" s="5" t="s">
        <v>2646</v>
      </c>
      <c r="I347" s="1" t="s">
        <v>2647</v>
      </c>
      <c r="J347" s="1" t="s">
        <v>415</v>
      </c>
      <c r="K347" s="1" t="s">
        <v>2648</v>
      </c>
      <c r="L347" s="1" t="s">
        <v>2075</v>
      </c>
      <c r="M347" s="1" t="s">
        <v>130</v>
      </c>
      <c r="N347" s="1" t="s">
        <v>340</v>
      </c>
      <c r="P347" s="1" t="s">
        <v>2649</v>
      </c>
      <c r="Q347" s="1" t="s">
        <v>2075</v>
      </c>
      <c r="R347" s="1" t="s">
        <v>254</v>
      </c>
      <c r="S347" s="1" t="s">
        <v>1320</v>
      </c>
      <c r="T347" s="5" t="s">
        <v>2650</v>
      </c>
    </row>
    <row r="348" ht="14.25" customHeight="1">
      <c r="A348" s="1" t="s">
        <v>2651</v>
      </c>
      <c r="B348" s="1" t="s">
        <v>1234</v>
      </c>
      <c r="C348" s="2" t="s">
        <v>2652</v>
      </c>
      <c r="D348" s="6" t="s">
        <v>1236</v>
      </c>
      <c r="E348" s="1" t="s">
        <v>184</v>
      </c>
      <c r="F348" s="7" t="str">
        <f t="shared" si="1"/>
        <v>море</v>
      </c>
      <c r="G348" s="5" t="s">
        <v>2653</v>
      </c>
      <c r="H348" s="5" t="s">
        <v>2654</v>
      </c>
      <c r="I348" s="1" t="s">
        <v>2655</v>
      </c>
      <c r="K348" s="1" t="s">
        <v>2656</v>
      </c>
      <c r="L348" s="1" t="s">
        <v>2075</v>
      </c>
      <c r="M348" s="1" t="s">
        <v>2148</v>
      </c>
      <c r="N348" s="1" t="s">
        <v>64</v>
      </c>
      <c r="O348" s="1" t="s">
        <v>2657</v>
      </c>
      <c r="P348" s="1" t="s">
        <v>1811</v>
      </c>
      <c r="Q348" s="1" t="s">
        <v>2075</v>
      </c>
      <c r="R348" s="1" t="s">
        <v>67</v>
      </c>
      <c r="S348" s="1" t="s">
        <v>1320</v>
      </c>
      <c r="T348" s="5" t="s">
        <v>2658</v>
      </c>
    </row>
    <row r="349" ht="14.25" customHeight="1">
      <c r="A349" s="1" t="s">
        <v>2659</v>
      </c>
      <c r="B349" s="1" t="s">
        <v>2660</v>
      </c>
      <c r="C349" s="2" t="s">
        <v>2661</v>
      </c>
      <c r="D349" s="6" t="s">
        <v>2662</v>
      </c>
      <c r="E349" s="1" t="s">
        <v>570</v>
      </c>
      <c r="F349" s="7" t="str">
        <f t="shared" si="1"/>
        <v>настоящим,</v>
      </c>
      <c r="G349" s="5" t="s">
        <v>2663</v>
      </c>
      <c r="H349" s="5" t="s">
        <v>2664</v>
      </c>
      <c r="I349" s="1" t="s">
        <v>2665</v>
      </c>
      <c r="J349" s="1" t="s">
        <v>722</v>
      </c>
      <c r="K349" s="1" t="s">
        <v>2666</v>
      </c>
      <c r="L349" s="1" t="s">
        <v>2075</v>
      </c>
      <c r="M349" s="1" t="s">
        <v>49</v>
      </c>
      <c r="N349" s="1" t="s">
        <v>1243</v>
      </c>
      <c r="O349" s="1" t="s">
        <v>51</v>
      </c>
      <c r="P349" s="1" t="s">
        <v>1735</v>
      </c>
      <c r="Q349" s="1" t="s">
        <v>2075</v>
      </c>
      <c r="R349" s="1" t="s">
        <v>67</v>
      </c>
      <c r="S349" s="1" t="s">
        <v>1320</v>
      </c>
      <c r="T349" s="5" t="s">
        <v>2667</v>
      </c>
    </row>
    <row r="350" ht="14.25" customHeight="1">
      <c r="A350" s="1" t="s">
        <v>2668</v>
      </c>
      <c r="B350" s="1" t="s">
        <v>2261</v>
      </c>
      <c r="C350" s="2" t="s">
        <v>2669</v>
      </c>
      <c r="D350" s="6" t="s">
        <v>2263</v>
      </c>
      <c r="E350" s="1" t="s">
        <v>20</v>
      </c>
      <c r="F350" s="7" t="str">
        <f t="shared" si="1"/>
        <v>истории</v>
      </c>
      <c r="G350" s="5" t="s">
        <v>2670</v>
      </c>
      <c r="H350" s="5" t="s">
        <v>2671</v>
      </c>
      <c r="I350" s="1" t="s">
        <v>2672</v>
      </c>
      <c r="J350" s="1" t="s">
        <v>2673</v>
      </c>
      <c r="K350" s="1" t="s">
        <v>2674</v>
      </c>
      <c r="L350" s="1" t="s">
        <v>2075</v>
      </c>
      <c r="M350" s="1" t="s">
        <v>130</v>
      </c>
      <c r="N350" s="1" t="s">
        <v>265</v>
      </c>
      <c r="P350" s="1" t="s">
        <v>1735</v>
      </c>
      <c r="Q350" s="1" t="s">
        <v>2075</v>
      </c>
      <c r="R350" s="1" t="s">
        <v>67</v>
      </c>
      <c r="S350" s="1" t="s">
        <v>1320</v>
      </c>
      <c r="T350" s="5" t="s">
        <v>2675</v>
      </c>
    </row>
    <row r="351" ht="14.25" customHeight="1">
      <c r="A351" s="1" t="s">
        <v>2676</v>
      </c>
      <c r="B351" s="1" t="s">
        <v>1311</v>
      </c>
      <c r="C351" s="2" t="s">
        <v>2677</v>
      </c>
      <c r="D351" s="6" t="s">
        <v>1313</v>
      </c>
      <c r="E351" s="1" t="s">
        <v>20</v>
      </c>
      <c r="F351" s="7" t="str">
        <f t="shared" si="1"/>
        <v>маме</v>
      </c>
      <c r="G351" s="5" t="s">
        <v>2678</v>
      </c>
      <c r="H351" s="5" t="s">
        <v>2679</v>
      </c>
      <c r="I351" s="1" t="s">
        <v>2680</v>
      </c>
      <c r="J351" s="1" t="s">
        <v>1173</v>
      </c>
      <c r="K351" s="1" t="s">
        <v>2681</v>
      </c>
      <c r="L351" s="1" t="s">
        <v>2075</v>
      </c>
      <c r="M351" s="1" t="s">
        <v>130</v>
      </c>
      <c r="N351" s="1" t="s">
        <v>871</v>
      </c>
      <c r="P351" s="1" t="s">
        <v>2682</v>
      </c>
      <c r="Q351" s="1" t="s">
        <v>2075</v>
      </c>
      <c r="R351" s="1" t="s">
        <v>254</v>
      </c>
      <c r="S351" s="1" t="s">
        <v>1320</v>
      </c>
      <c r="T351" s="5" t="s">
        <v>2683</v>
      </c>
    </row>
    <row r="352" ht="14.25" customHeight="1">
      <c r="A352" s="1" t="s">
        <v>2684</v>
      </c>
      <c r="B352" s="1" t="s">
        <v>1385</v>
      </c>
      <c r="C352" s="2" t="s">
        <v>2685</v>
      </c>
      <c r="D352" s="6" t="s">
        <v>1387</v>
      </c>
      <c r="E352" s="1" t="s">
        <v>20</v>
      </c>
      <c r="F352" s="7" t="str">
        <f t="shared" si="1"/>
        <v>очереди</v>
      </c>
      <c r="G352" s="5" t="s">
        <v>2686</v>
      </c>
      <c r="H352" s="5" t="s">
        <v>2679</v>
      </c>
      <c r="I352" s="1" t="s">
        <v>2680</v>
      </c>
      <c r="J352" s="1" t="s">
        <v>1173</v>
      </c>
      <c r="K352" s="1" t="s">
        <v>2681</v>
      </c>
      <c r="L352" s="1" t="s">
        <v>2075</v>
      </c>
      <c r="M352" s="1" t="s">
        <v>130</v>
      </c>
      <c r="N352" s="1" t="s">
        <v>871</v>
      </c>
      <c r="P352" s="1" t="s">
        <v>2682</v>
      </c>
      <c r="Q352" s="1" t="s">
        <v>2075</v>
      </c>
      <c r="R352" s="1" t="s">
        <v>254</v>
      </c>
      <c r="S352" s="1" t="s">
        <v>1320</v>
      </c>
      <c r="T352" s="5" t="s">
        <v>2687</v>
      </c>
    </row>
    <row r="353" ht="14.25" customHeight="1">
      <c r="A353" s="1" t="s">
        <v>2688</v>
      </c>
      <c r="B353" s="1" t="s">
        <v>2689</v>
      </c>
      <c r="C353" s="2" t="s">
        <v>2690</v>
      </c>
      <c r="D353" s="6" t="s">
        <v>2691</v>
      </c>
      <c r="E353" s="1" t="s">
        <v>570</v>
      </c>
      <c r="F353" s="7" t="str">
        <f t="shared" si="1"/>
        <v>чаю</v>
      </c>
      <c r="G353" s="5" t="s">
        <v>2692</v>
      </c>
      <c r="H353" s="5" t="s">
        <v>2679</v>
      </c>
      <c r="I353" s="1" t="s">
        <v>2680</v>
      </c>
      <c r="J353" s="1" t="s">
        <v>1173</v>
      </c>
      <c r="K353" s="1" t="s">
        <v>2681</v>
      </c>
      <c r="L353" s="1" t="s">
        <v>2075</v>
      </c>
      <c r="M353" s="1" t="s">
        <v>130</v>
      </c>
      <c r="N353" s="1" t="s">
        <v>871</v>
      </c>
      <c r="P353" s="1" t="s">
        <v>2682</v>
      </c>
      <c r="Q353" s="1" t="s">
        <v>2075</v>
      </c>
      <c r="R353" s="1" t="s">
        <v>254</v>
      </c>
      <c r="S353" s="1" t="s">
        <v>1320</v>
      </c>
      <c r="T353" s="5" t="s">
        <v>2693</v>
      </c>
    </row>
    <row r="354" ht="14.25" customHeight="1">
      <c r="A354" s="1" t="s">
        <v>2694</v>
      </c>
      <c r="B354" s="1" t="s">
        <v>2422</v>
      </c>
      <c r="C354" s="2" t="s">
        <v>2695</v>
      </c>
      <c r="D354" s="6" t="s">
        <v>2424</v>
      </c>
      <c r="E354" s="1" t="s">
        <v>20</v>
      </c>
      <c r="F354" s="7" t="str">
        <f t="shared" si="1"/>
        <v>стерильности</v>
      </c>
      <c r="G354" s="5" t="s">
        <v>2696</v>
      </c>
      <c r="H354" s="5" t="s">
        <v>2697</v>
      </c>
      <c r="I354" s="1" t="s">
        <v>2698</v>
      </c>
      <c r="J354" s="1" t="s">
        <v>734</v>
      </c>
      <c r="K354" s="1" t="s">
        <v>2699</v>
      </c>
      <c r="L354" s="1" t="s">
        <v>2075</v>
      </c>
      <c r="M354" s="1" t="s">
        <v>49</v>
      </c>
      <c r="N354" s="1" t="s">
        <v>1243</v>
      </c>
      <c r="O354" s="1" t="s">
        <v>51</v>
      </c>
      <c r="P354" s="1" t="s">
        <v>1735</v>
      </c>
      <c r="Q354" s="1" t="s">
        <v>2075</v>
      </c>
      <c r="R354" s="1" t="s">
        <v>67</v>
      </c>
      <c r="S354" s="1" t="s">
        <v>1320</v>
      </c>
      <c r="T354" s="5" t="s">
        <v>2700</v>
      </c>
    </row>
    <row r="355" ht="14.25" customHeight="1">
      <c r="A355" s="1" t="s">
        <v>2701</v>
      </c>
      <c r="B355" s="1" t="s">
        <v>1422</v>
      </c>
      <c r="C355" s="2" t="s">
        <v>2702</v>
      </c>
      <c r="D355" s="6" t="s">
        <v>1424</v>
      </c>
      <c r="E355" s="1" t="s">
        <v>20</v>
      </c>
      <c r="F355" s="7" t="str">
        <f t="shared" si="1"/>
        <v>тишину,</v>
      </c>
      <c r="G355" s="5" t="s">
        <v>2703</v>
      </c>
      <c r="H355" s="5" t="s">
        <v>2704</v>
      </c>
      <c r="I355" s="1" t="s">
        <v>1991</v>
      </c>
      <c r="J355" s="1" t="s">
        <v>1992</v>
      </c>
      <c r="K355" s="1" t="s">
        <v>2705</v>
      </c>
      <c r="L355" s="1" t="s">
        <v>2075</v>
      </c>
      <c r="M355" s="1" t="s">
        <v>130</v>
      </c>
      <c r="N355" s="1" t="s">
        <v>418</v>
      </c>
      <c r="P355" s="1" t="s">
        <v>1735</v>
      </c>
      <c r="Q355" s="1" t="s">
        <v>2075</v>
      </c>
      <c r="R355" s="1" t="s">
        <v>67</v>
      </c>
      <c r="S355" s="1" t="s">
        <v>1320</v>
      </c>
      <c r="T355" s="5" t="s">
        <v>2706</v>
      </c>
    </row>
    <row r="356" ht="14.25" customHeight="1">
      <c r="A356" s="1" t="s">
        <v>2707</v>
      </c>
      <c r="B356" s="1" t="s">
        <v>966</v>
      </c>
      <c r="C356" s="2" t="s">
        <v>2708</v>
      </c>
      <c r="D356" s="6" t="s">
        <v>968</v>
      </c>
      <c r="E356" s="1" t="s">
        <v>20</v>
      </c>
      <c r="F356" s="7" t="str">
        <f t="shared" si="1"/>
        <v>Алёне</v>
      </c>
      <c r="G356" s="5" t="s">
        <v>2709</v>
      </c>
      <c r="H356" s="5" t="s">
        <v>2710</v>
      </c>
      <c r="I356" s="1" t="s">
        <v>2711</v>
      </c>
      <c r="J356" s="1" t="s">
        <v>769</v>
      </c>
      <c r="K356" s="1" t="s">
        <v>2712</v>
      </c>
      <c r="L356" s="1" t="s">
        <v>2075</v>
      </c>
      <c r="M356" s="1" t="s">
        <v>130</v>
      </c>
      <c r="N356" s="1" t="s">
        <v>340</v>
      </c>
      <c r="P356" s="1" t="s">
        <v>1735</v>
      </c>
      <c r="Q356" s="1" t="s">
        <v>2075</v>
      </c>
      <c r="R356" s="1" t="s">
        <v>67</v>
      </c>
      <c r="S356" s="1" t="s">
        <v>1320</v>
      </c>
      <c r="T356" s="5" t="s">
        <v>2713</v>
      </c>
    </row>
    <row r="357" ht="14.25" customHeight="1">
      <c r="A357" s="1" t="s">
        <v>394</v>
      </c>
      <c r="B357" s="1" t="s">
        <v>1814</v>
      </c>
      <c r="C357" s="2" t="s">
        <v>395</v>
      </c>
      <c r="D357" s="6" t="s">
        <v>1816</v>
      </c>
      <c r="E357" s="1" t="s">
        <v>20</v>
      </c>
      <c r="F357" s="7" t="str">
        <f t="shared" si="1"/>
        <v>Марину,</v>
      </c>
      <c r="G357" s="5" t="s">
        <v>2714</v>
      </c>
      <c r="H357" s="5" t="s">
        <v>2710</v>
      </c>
      <c r="I357" s="1" t="s">
        <v>2711</v>
      </c>
      <c r="J357" s="1" t="s">
        <v>769</v>
      </c>
      <c r="K357" s="1" t="s">
        <v>2712</v>
      </c>
      <c r="L357" s="1" t="s">
        <v>2075</v>
      </c>
      <c r="M357" s="1" t="s">
        <v>130</v>
      </c>
      <c r="N357" s="1" t="s">
        <v>340</v>
      </c>
      <c r="P357" s="1" t="s">
        <v>1735</v>
      </c>
      <c r="Q357" s="1" t="s">
        <v>2075</v>
      </c>
      <c r="R357" s="1" t="s">
        <v>67</v>
      </c>
      <c r="S357" s="1" t="s">
        <v>1320</v>
      </c>
      <c r="T357" s="5" t="s">
        <v>2715</v>
      </c>
    </row>
    <row r="358" ht="14.25" customHeight="1">
      <c r="A358" s="1" t="s">
        <v>20</v>
      </c>
      <c r="B358" s="1" t="s">
        <v>1337</v>
      </c>
      <c r="C358" s="2"/>
      <c r="D358" s="6" t="s">
        <v>1338</v>
      </c>
      <c r="E358" s="1" t="s">
        <v>20</v>
      </c>
      <c r="F358" s="7" t="str">
        <f t="shared" si="1"/>
        <v>были</v>
      </c>
      <c r="G358" s="5" t="s">
        <v>2716</v>
      </c>
      <c r="H358" s="5" t="s">
        <v>2710</v>
      </c>
      <c r="I358" s="1" t="s">
        <v>2711</v>
      </c>
      <c r="J358" s="1" t="s">
        <v>769</v>
      </c>
      <c r="K358" s="1" t="s">
        <v>2712</v>
      </c>
      <c r="L358" s="1" t="s">
        <v>2075</v>
      </c>
      <c r="M358" s="1" t="s">
        <v>130</v>
      </c>
      <c r="N358" s="1" t="s">
        <v>340</v>
      </c>
      <c r="P358" s="1" t="s">
        <v>1735</v>
      </c>
      <c r="Q358" s="1" t="s">
        <v>2075</v>
      </c>
      <c r="R358" s="1" t="s">
        <v>67</v>
      </c>
      <c r="S358" s="1" t="s">
        <v>1320</v>
      </c>
      <c r="T358" s="5" t="s">
        <v>2717</v>
      </c>
    </row>
    <row r="359" ht="14.25" customHeight="1">
      <c r="A359" s="1" t="s">
        <v>2718</v>
      </c>
      <c r="B359" s="1" t="s">
        <v>653</v>
      </c>
      <c r="C359" s="2" t="s">
        <v>2719</v>
      </c>
      <c r="D359" s="6" t="s">
        <v>655</v>
      </c>
      <c r="E359" s="1" t="s">
        <v>20</v>
      </c>
      <c r="F359" s="7" t="str">
        <f t="shared" si="1"/>
        <v>Марину</v>
      </c>
      <c r="G359" s="5" t="s">
        <v>2720</v>
      </c>
      <c r="H359" s="5" t="s">
        <v>2710</v>
      </c>
      <c r="I359" s="1" t="s">
        <v>2711</v>
      </c>
      <c r="J359" s="1" t="s">
        <v>769</v>
      </c>
      <c r="K359" s="1" t="s">
        <v>2712</v>
      </c>
      <c r="L359" s="1" t="s">
        <v>2075</v>
      </c>
      <c r="M359" s="1" t="s">
        <v>130</v>
      </c>
      <c r="N359" s="1" t="s">
        <v>340</v>
      </c>
      <c r="P359" s="1" t="s">
        <v>1735</v>
      </c>
      <c r="Q359" s="1" t="s">
        <v>2075</v>
      </c>
      <c r="R359" s="1" t="s">
        <v>67</v>
      </c>
      <c r="S359" s="1" t="s">
        <v>1320</v>
      </c>
      <c r="T359" s="5" t="s">
        <v>2721</v>
      </c>
    </row>
    <row r="360" ht="14.25" customHeight="1">
      <c r="A360" s="1" t="s">
        <v>2722</v>
      </c>
      <c r="B360" s="1" t="s">
        <v>1574</v>
      </c>
      <c r="C360" s="2" t="s">
        <v>2723</v>
      </c>
      <c r="D360" s="6" t="s">
        <v>1576</v>
      </c>
      <c r="E360" s="1" t="s">
        <v>20</v>
      </c>
      <c r="F360" s="7" t="str">
        <f t="shared" si="1"/>
        <v>решительности</v>
      </c>
      <c r="G360" s="5" t="s">
        <v>2724</v>
      </c>
      <c r="H360" s="5" t="s">
        <v>2710</v>
      </c>
      <c r="I360" s="1" t="s">
        <v>2711</v>
      </c>
      <c r="J360" s="1" t="s">
        <v>769</v>
      </c>
      <c r="K360" s="1" t="s">
        <v>2712</v>
      </c>
      <c r="L360" s="1" t="s">
        <v>2075</v>
      </c>
      <c r="M360" s="1" t="s">
        <v>130</v>
      </c>
      <c r="N360" s="1" t="s">
        <v>340</v>
      </c>
      <c r="P360" s="1" t="s">
        <v>1735</v>
      </c>
      <c r="Q360" s="1" t="s">
        <v>2075</v>
      </c>
      <c r="R360" s="1" t="s">
        <v>67</v>
      </c>
      <c r="S360" s="1" t="s">
        <v>1320</v>
      </c>
      <c r="T360" s="5" t="s">
        <v>2725</v>
      </c>
    </row>
    <row r="361" ht="14.25" customHeight="1">
      <c r="A361" s="1" t="s">
        <v>2726</v>
      </c>
      <c r="B361" s="1" t="s">
        <v>2727</v>
      </c>
      <c r="C361" s="2" t="s">
        <v>2728</v>
      </c>
      <c r="D361" s="6" t="s">
        <v>2729</v>
      </c>
      <c r="E361" s="1" t="s">
        <v>20</v>
      </c>
      <c r="F361" s="7" t="str">
        <f t="shared" si="1"/>
        <v>паузе</v>
      </c>
      <c r="G361" s="5" t="s">
        <v>2730</v>
      </c>
      <c r="H361" s="5" t="s">
        <v>2710</v>
      </c>
      <c r="I361" s="1" t="s">
        <v>2711</v>
      </c>
      <c r="J361" s="1" t="s">
        <v>769</v>
      </c>
      <c r="K361" s="1" t="s">
        <v>2712</v>
      </c>
      <c r="L361" s="1" t="s">
        <v>2075</v>
      </c>
      <c r="M361" s="1" t="s">
        <v>130</v>
      </c>
      <c r="N361" s="1" t="s">
        <v>340</v>
      </c>
      <c r="P361" s="1" t="s">
        <v>1735</v>
      </c>
      <c r="Q361" s="1" t="s">
        <v>2075</v>
      </c>
      <c r="R361" s="1" t="s">
        <v>67</v>
      </c>
      <c r="S361" s="1" t="s">
        <v>1320</v>
      </c>
      <c r="T361" s="5" t="s">
        <v>2731</v>
      </c>
    </row>
    <row r="362" ht="14.25" customHeight="1">
      <c r="A362" s="1" t="s">
        <v>2732</v>
      </c>
      <c r="B362" s="1" t="s">
        <v>1311</v>
      </c>
      <c r="C362" s="2" t="s">
        <v>2733</v>
      </c>
      <c r="D362" s="6" t="s">
        <v>1313</v>
      </c>
      <c r="E362" s="1" t="s">
        <v>20</v>
      </c>
      <c r="F362" s="7" t="str">
        <f t="shared" si="1"/>
        <v>Руслану</v>
      </c>
      <c r="G362" s="5" t="s">
        <v>2734</v>
      </c>
      <c r="H362" s="5" t="s">
        <v>2735</v>
      </c>
      <c r="I362" s="1" t="s">
        <v>2711</v>
      </c>
      <c r="J362" s="1" t="s">
        <v>769</v>
      </c>
      <c r="K362" s="1" t="s">
        <v>2736</v>
      </c>
      <c r="L362" s="1" t="s">
        <v>2075</v>
      </c>
      <c r="M362" s="1" t="s">
        <v>130</v>
      </c>
      <c r="N362" s="1" t="s">
        <v>340</v>
      </c>
      <c r="P362" s="1" t="s">
        <v>1735</v>
      </c>
      <c r="Q362" s="1" t="s">
        <v>2075</v>
      </c>
      <c r="R362" s="1" t="s">
        <v>67</v>
      </c>
      <c r="S362" s="1" t="s">
        <v>1320</v>
      </c>
      <c r="T362" s="5" t="s">
        <v>2737</v>
      </c>
    </row>
    <row r="363" ht="14.25" customHeight="1">
      <c r="A363" s="1" t="s">
        <v>2738</v>
      </c>
      <c r="B363" s="1" t="s">
        <v>1631</v>
      </c>
      <c r="C363" s="2" t="s">
        <v>2739</v>
      </c>
      <c r="D363" s="6" t="s">
        <v>1633</v>
      </c>
      <c r="E363" s="1" t="s">
        <v>20</v>
      </c>
      <c r="F363" s="7" t="str">
        <f t="shared" si="1"/>
        <v>Алёну.</v>
      </c>
      <c r="G363" s="5" t="s">
        <v>2740</v>
      </c>
      <c r="H363" s="5" t="s">
        <v>2735</v>
      </c>
      <c r="I363" s="1" t="s">
        <v>2711</v>
      </c>
      <c r="J363" s="1" t="s">
        <v>769</v>
      </c>
      <c r="K363" s="1" t="s">
        <v>2736</v>
      </c>
      <c r="L363" s="1" t="s">
        <v>2075</v>
      </c>
      <c r="M363" s="1" t="s">
        <v>130</v>
      </c>
      <c r="N363" s="1" t="s">
        <v>340</v>
      </c>
      <c r="P363" s="1" t="s">
        <v>1735</v>
      </c>
      <c r="Q363" s="1" t="s">
        <v>2075</v>
      </c>
      <c r="R363" s="1" t="s">
        <v>67</v>
      </c>
      <c r="S363" s="1" t="s">
        <v>1320</v>
      </c>
      <c r="T363" s="5" t="s">
        <v>2741</v>
      </c>
    </row>
    <row r="364" ht="14.25" customHeight="1">
      <c r="A364" s="1" t="s">
        <v>2742</v>
      </c>
      <c r="B364" s="1" t="s">
        <v>1574</v>
      </c>
      <c r="C364" s="2" t="s">
        <v>2743</v>
      </c>
      <c r="D364" s="6" t="s">
        <v>1576</v>
      </c>
      <c r="E364" s="1" t="s">
        <v>20</v>
      </c>
      <c r="F364" s="7" t="str">
        <f t="shared" si="1"/>
        <v>Алину,</v>
      </c>
      <c r="G364" s="5" t="s">
        <v>2744</v>
      </c>
      <c r="H364" s="5" t="s">
        <v>2735</v>
      </c>
      <c r="I364" s="1" t="s">
        <v>2711</v>
      </c>
      <c r="J364" s="1" t="s">
        <v>769</v>
      </c>
      <c r="K364" s="1" t="s">
        <v>2736</v>
      </c>
      <c r="L364" s="1" t="s">
        <v>2075</v>
      </c>
      <c r="M364" s="1" t="s">
        <v>130</v>
      </c>
      <c r="N364" s="1" t="s">
        <v>340</v>
      </c>
      <c r="P364" s="1" t="s">
        <v>1735</v>
      </c>
      <c r="Q364" s="1" t="s">
        <v>2075</v>
      </c>
      <c r="R364" s="1" t="s">
        <v>67</v>
      </c>
      <c r="S364" s="1" t="s">
        <v>1320</v>
      </c>
      <c r="T364" s="5" t="s">
        <v>2745</v>
      </c>
    </row>
    <row r="365" ht="14.25" customHeight="1">
      <c r="A365" s="1" t="s">
        <v>20</v>
      </c>
      <c r="B365" s="1" t="s">
        <v>1337</v>
      </c>
      <c r="C365" s="2"/>
      <c r="D365" s="6" t="s">
        <v>1338</v>
      </c>
      <c r="E365" s="1" t="s">
        <v>20</v>
      </c>
      <c r="F365" s="7" t="str">
        <f t="shared" si="1"/>
        <v>Игорю</v>
      </c>
      <c r="G365" s="5" t="s">
        <v>2746</v>
      </c>
      <c r="H365" s="5" t="s">
        <v>2735</v>
      </c>
      <c r="I365" s="1" t="s">
        <v>2711</v>
      </c>
      <c r="J365" s="1" t="s">
        <v>769</v>
      </c>
      <c r="K365" s="1" t="s">
        <v>2736</v>
      </c>
      <c r="L365" s="1" t="s">
        <v>2075</v>
      </c>
      <c r="M365" s="1" t="s">
        <v>130</v>
      </c>
      <c r="N365" s="1" t="s">
        <v>340</v>
      </c>
      <c r="P365" s="1" t="s">
        <v>1735</v>
      </c>
      <c r="Q365" s="1" t="s">
        <v>2075</v>
      </c>
      <c r="R365" s="1" t="s">
        <v>67</v>
      </c>
      <c r="S365" s="1" t="s">
        <v>1320</v>
      </c>
      <c r="T365" s="5" t="s">
        <v>2747</v>
      </c>
    </row>
    <row r="366" ht="14.25" customHeight="1">
      <c r="A366" s="1" t="s">
        <v>2748</v>
      </c>
      <c r="B366" s="1" t="s">
        <v>2749</v>
      </c>
      <c r="C366" s="2" t="s">
        <v>2750</v>
      </c>
      <c r="D366" s="6" t="s">
        <v>2751</v>
      </c>
      <c r="E366" s="1" t="s">
        <v>20</v>
      </c>
      <c r="F366" s="7" t="str">
        <f t="shared" si="1"/>
        <v>брови,</v>
      </c>
      <c r="G366" s="5" t="s">
        <v>2752</v>
      </c>
      <c r="H366" s="5" t="s">
        <v>2753</v>
      </c>
      <c r="I366" s="1" t="s">
        <v>2754</v>
      </c>
      <c r="J366" s="1" t="s">
        <v>164</v>
      </c>
      <c r="K366" s="1" t="s">
        <v>2755</v>
      </c>
      <c r="L366" s="1" t="s">
        <v>2075</v>
      </c>
      <c r="M366" s="1" t="s">
        <v>130</v>
      </c>
      <c r="N366" s="1" t="s">
        <v>418</v>
      </c>
      <c r="P366" s="1" t="s">
        <v>1735</v>
      </c>
      <c r="Q366" s="1" t="s">
        <v>2075</v>
      </c>
      <c r="R366" s="1" t="s">
        <v>67</v>
      </c>
      <c r="S366" s="1" t="s">
        <v>1320</v>
      </c>
      <c r="T366" s="5" t="s">
        <v>2756</v>
      </c>
    </row>
    <row r="367" ht="14.25" customHeight="1">
      <c r="A367" s="1" t="s">
        <v>834</v>
      </c>
      <c r="B367" s="1" t="s">
        <v>2757</v>
      </c>
      <c r="C367" s="2" t="s">
        <v>836</v>
      </c>
      <c r="D367" s="6" t="s">
        <v>2758</v>
      </c>
      <c r="E367" s="1" t="s">
        <v>20</v>
      </c>
      <c r="F367" s="7" t="str">
        <f t="shared" si="1"/>
        <v>грязи</v>
      </c>
      <c r="G367" s="5" t="s">
        <v>2759</v>
      </c>
      <c r="H367" s="5" t="s">
        <v>2760</v>
      </c>
      <c r="I367" s="1" t="s">
        <v>27</v>
      </c>
      <c r="K367" s="1" t="s">
        <v>2761</v>
      </c>
      <c r="L367" s="1" t="s">
        <v>2075</v>
      </c>
      <c r="M367" s="1" t="s">
        <v>2148</v>
      </c>
      <c r="N367" s="1" t="s">
        <v>2762</v>
      </c>
      <c r="O367" s="1" t="s">
        <v>2763</v>
      </c>
      <c r="P367" s="1" t="s">
        <v>2354</v>
      </c>
      <c r="Q367" s="1" t="s">
        <v>2075</v>
      </c>
      <c r="R367" s="1" t="s">
        <v>67</v>
      </c>
      <c r="S367" s="1" t="s">
        <v>1320</v>
      </c>
      <c r="T367" s="5" t="s">
        <v>2764</v>
      </c>
    </row>
    <row r="368" ht="14.25" customHeight="1">
      <c r="A368" s="1" t="s">
        <v>2765</v>
      </c>
      <c r="B368" s="1" t="s">
        <v>1150</v>
      </c>
      <c r="C368" s="2" t="s">
        <v>2766</v>
      </c>
      <c r="D368" s="6" t="s">
        <v>1152</v>
      </c>
      <c r="E368" s="1" t="s">
        <v>20</v>
      </c>
      <c r="F368" s="7" t="str">
        <f t="shared" si="1"/>
        <v>делом:</v>
      </c>
      <c r="G368" s="5" t="s">
        <v>2767</v>
      </c>
      <c r="H368" s="5" t="s">
        <v>2768</v>
      </c>
      <c r="I368" s="1" t="s">
        <v>27</v>
      </c>
      <c r="K368" s="1" t="s">
        <v>2769</v>
      </c>
      <c r="L368" s="1" t="s">
        <v>2075</v>
      </c>
      <c r="M368" s="1" t="s">
        <v>2148</v>
      </c>
      <c r="N368" s="1" t="s">
        <v>50</v>
      </c>
      <c r="O368" s="1" t="s">
        <v>2770</v>
      </c>
      <c r="P368" s="1" t="s">
        <v>1811</v>
      </c>
      <c r="Q368" s="1" t="s">
        <v>2075</v>
      </c>
      <c r="R368" s="1" t="s">
        <v>67</v>
      </c>
      <c r="S368" s="1" t="s">
        <v>1320</v>
      </c>
      <c r="T368" s="5" t="s">
        <v>2771</v>
      </c>
    </row>
    <row r="369" ht="14.25" customHeight="1">
      <c r="A369" s="1" t="s">
        <v>2772</v>
      </c>
      <c r="B369" s="1" t="s">
        <v>2773</v>
      </c>
      <c r="C369" s="2" t="s">
        <v>2774</v>
      </c>
      <c r="D369" s="6" t="s">
        <v>2775</v>
      </c>
      <c r="E369" s="1" t="s">
        <v>20</v>
      </c>
      <c r="F369" s="7" t="str">
        <f t="shared" si="1"/>
        <v>учителю</v>
      </c>
      <c r="G369" s="5" t="s">
        <v>2776</v>
      </c>
      <c r="H369" s="5" t="s">
        <v>2777</v>
      </c>
      <c r="I369" s="1" t="s">
        <v>27</v>
      </c>
      <c r="K369" s="1" t="s">
        <v>2778</v>
      </c>
      <c r="L369" s="1" t="s">
        <v>2075</v>
      </c>
      <c r="M369" s="1" t="s">
        <v>49</v>
      </c>
      <c r="N369" s="1" t="s">
        <v>1869</v>
      </c>
      <c r="O369" s="1" t="s">
        <v>1244</v>
      </c>
      <c r="P369" s="1" t="s">
        <v>2778</v>
      </c>
      <c r="Q369" s="1" t="s">
        <v>2075</v>
      </c>
      <c r="R369" s="1" t="s">
        <v>254</v>
      </c>
      <c r="S369" s="1" t="s">
        <v>1320</v>
      </c>
      <c r="T369" s="5" t="s">
        <v>2779</v>
      </c>
    </row>
    <row r="370" ht="14.25" customHeight="1">
      <c r="A370" s="1" t="s">
        <v>2780</v>
      </c>
      <c r="B370" s="1" t="s">
        <v>1150</v>
      </c>
      <c r="C370" s="2" t="s">
        <v>2781</v>
      </c>
      <c r="D370" s="6" t="s">
        <v>1152</v>
      </c>
      <c r="E370" s="1" t="s">
        <v>20</v>
      </c>
      <c r="F370" s="7" t="str">
        <f t="shared" si="1"/>
        <v>учителям.</v>
      </c>
      <c r="G370" s="5" t="s">
        <v>2782</v>
      </c>
      <c r="H370" s="5" t="s">
        <v>2777</v>
      </c>
      <c r="I370" s="1" t="s">
        <v>27</v>
      </c>
      <c r="K370" s="1" t="s">
        <v>2778</v>
      </c>
      <c r="L370" s="1" t="s">
        <v>2075</v>
      </c>
      <c r="M370" s="1" t="s">
        <v>49</v>
      </c>
      <c r="N370" s="1" t="s">
        <v>1869</v>
      </c>
      <c r="O370" s="1" t="s">
        <v>1244</v>
      </c>
      <c r="P370" s="1" t="s">
        <v>2778</v>
      </c>
      <c r="Q370" s="1" t="s">
        <v>2075</v>
      </c>
      <c r="R370" s="1" t="s">
        <v>254</v>
      </c>
      <c r="S370" s="1" t="s">
        <v>1320</v>
      </c>
      <c r="T370" s="5" t="s">
        <v>2783</v>
      </c>
    </row>
    <row r="371" ht="14.25" customHeight="1">
      <c r="A371" s="1" t="s">
        <v>2784</v>
      </c>
      <c r="B371" s="1" t="s">
        <v>57</v>
      </c>
      <c r="C371" s="2" t="s">
        <v>2785</v>
      </c>
      <c r="D371" s="6" t="s">
        <v>59</v>
      </c>
      <c r="E371" s="1" t="s">
        <v>20</v>
      </c>
      <c r="F371" s="7" t="str">
        <f t="shared" si="1"/>
        <v>лицам</v>
      </c>
      <c r="G371" s="5" t="s">
        <v>2786</v>
      </c>
      <c r="H371" s="5" t="s">
        <v>2777</v>
      </c>
      <c r="I371" s="1" t="s">
        <v>27</v>
      </c>
      <c r="K371" s="1" t="s">
        <v>2778</v>
      </c>
      <c r="L371" s="1" t="s">
        <v>2075</v>
      </c>
      <c r="M371" s="1" t="s">
        <v>49</v>
      </c>
      <c r="N371" s="1" t="s">
        <v>1869</v>
      </c>
      <c r="O371" s="1" t="s">
        <v>1244</v>
      </c>
      <c r="P371" s="1" t="s">
        <v>2778</v>
      </c>
      <c r="Q371" s="1" t="s">
        <v>2075</v>
      </c>
      <c r="R371" s="1" t="s">
        <v>254</v>
      </c>
      <c r="S371" s="1" t="s">
        <v>1320</v>
      </c>
      <c r="T371" s="5" t="s">
        <v>2787</v>
      </c>
    </row>
    <row r="372" ht="14.25" customHeight="1">
      <c r="A372" s="1" t="s">
        <v>2788</v>
      </c>
      <c r="B372" s="1" t="s">
        <v>634</v>
      </c>
      <c r="C372" s="2" t="s">
        <v>2789</v>
      </c>
      <c r="D372" s="6" t="s">
        <v>636</v>
      </c>
      <c r="E372" s="1" t="s">
        <v>20</v>
      </c>
      <c r="F372" s="7" t="str">
        <f t="shared" si="1"/>
        <v>Эвальду</v>
      </c>
      <c r="G372" s="5" t="s">
        <v>2790</v>
      </c>
      <c r="H372" s="5" t="s">
        <v>2777</v>
      </c>
      <c r="I372" s="1" t="s">
        <v>27</v>
      </c>
      <c r="K372" s="1" t="s">
        <v>2778</v>
      </c>
      <c r="L372" s="1" t="s">
        <v>2075</v>
      </c>
      <c r="M372" s="1" t="s">
        <v>49</v>
      </c>
      <c r="N372" s="1" t="s">
        <v>1869</v>
      </c>
      <c r="O372" s="1" t="s">
        <v>1244</v>
      </c>
      <c r="P372" s="1" t="s">
        <v>2778</v>
      </c>
      <c r="Q372" s="1" t="s">
        <v>2075</v>
      </c>
      <c r="R372" s="1" t="s">
        <v>254</v>
      </c>
      <c r="S372" s="1" t="s">
        <v>1320</v>
      </c>
      <c r="T372" s="5" t="s">
        <v>2791</v>
      </c>
    </row>
    <row r="373" ht="14.25" customHeight="1">
      <c r="A373" s="1" t="s">
        <v>2792</v>
      </c>
      <c r="B373" s="1" t="s">
        <v>835</v>
      </c>
      <c r="C373" s="2" t="s">
        <v>2793</v>
      </c>
      <c r="D373" s="6" t="s">
        <v>837</v>
      </c>
      <c r="E373" s="1" t="s">
        <v>20</v>
      </c>
      <c r="F373" s="7" t="str">
        <f t="shared" si="1"/>
        <v>машину</v>
      </c>
      <c r="G373" s="5" t="s">
        <v>2794</v>
      </c>
      <c r="H373" s="5" t="s">
        <v>2777</v>
      </c>
      <c r="I373" s="1" t="s">
        <v>27</v>
      </c>
      <c r="K373" s="1" t="s">
        <v>2778</v>
      </c>
      <c r="L373" s="1" t="s">
        <v>2075</v>
      </c>
      <c r="M373" s="1" t="s">
        <v>49</v>
      </c>
      <c r="N373" s="1" t="s">
        <v>1869</v>
      </c>
      <c r="O373" s="1" t="s">
        <v>1244</v>
      </c>
      <c r="P373" s="1" t="s">
        <v>2778</v>
      </c>
      <c r="Q373" s="1" t="s">
        <v>2075</v>
      </c>
      <c r="R373" s="1" t="s">
        <v>254</v>
      </c>
      <c r="S373" s="1" t="s">
        <v>1320</v>
      </c>
      <c r="T373" s="5" t="s">
        <v>2795</v>
      </c>
    </row>
    <row r="374" ht="14.25" customHeight="1">
      <c r="A374" s="1" t="s">
        <v>2796</v>
      </c>
      <c r="B374" s="1" t="s">
        <v>22</v>
      </c>
      <c r="C374" s="2" t="s">
        <v>2797</v>
      </c>
      <c r="D374" s="6" t="s">
        <v>24</v>
      </c>
      <c r="E374" s="1" t="s">
        <v>20</v>
      </c>
      <c r="F374" s="7" t="str">
        <f t="shared" si="1"/>
        <v>живому</v>
      </c>
      <c r="G374" s="5" t="s">
        <v>2798</v>
      </c>
      <c r="H374" s="5" t="s">
        <v>2777</v>
      </c>
      <c r="I374" s="1" t="s">
        <v>27</v>
      </c>
      <c r="K374" s="1" t="s">
        <v>2778</v>
      </c>
      <c r="L374" s="1" t="s">
        <v>2075</v>
      </c>
      <c r="M374" s="1" t="s">
        <v>49</v>
      </c>
      <c r="N374" s="1" t="s">
        <v>1869</v>
      </c>
      <c r="O374" s="1" t="s">
        <v>1244</v>
      </c>
      <c r="P374" s="1" t="s">
        <v>2778</v>
      </c>
      <c r="Q374" s="1" t="s">
        <v>2075</v>
      </c>
      <c r="R374" s="1" t="s">
        <v>254</v>
      </c>
      <c r="S374" s="1" t="s">
        <v>1320</v>
      </c>
      <c r="T374" s="5" t="s">
        <v>2799</v>
      </c>
    </row>
    <row r="375" ht="14.25" customHeight="1">
      <c r="A375" s="1" t="s">
        <v>2800</v>
      </c>
      <c r="B375" s="1" t="s">
        <v>381</v>
      </c>
      <c r="C375" s="2" t="s">
        <v>2801</v>
      </c>
      <c r="D375" s="6" t="s">
        <v>383</v>
      </c>
      <c r="E375" s="1" t="s">
        <v>20</v>
      </c>
      <c r="F375" s="7" t="str">
        <f t="shared" si="1"/>
        <v>тому,</v>
      </c>
      <c r="G375" s="5" t="s">
        <v>2802</v>
      </c>
      <c r="H375" s="5" t="s">
        <v>2777</v>
      </c>
      <c r="I375" s="1" t="s">
        <v>27</v>
      </c>
      <c r="K375" s="1" t="s">
        <v>2778</v>
      </c>
      <c r="L375" s="1" t="s">
        <v>2075</v>
      </c>
      <c r="M375" s="1" t="s">
        <v>49</v>
      </c>
      <c r="N375" s="1" t="s">
        <v>1869</v>
      </c>
      <c r="O375" s="1" t="s">
        <v>1244</v>
      </c>
      <c r="P375" s="1" t="s">
        <v>2778</v>
      </c>
      <c r="Q375" s="1" t="s">
        <v>2075</v>
      </c>
      <c r="R375" s="1" t="s">
        <v>254</v>
      </c>
      <c r="S375" s="1" t="s">
        <v>1320</v>
      </c>
      <c r="T375" s="5" t="s">
        <v>2803</v>
      </c>
    </row>
    <row r="376" ht="14.25" customHeight="1">
      <c r="A376" s="1" t="s">
        <v>2804</v>
      </c>
      <c r="B376" s="1" t="s">
        <v>2805</v>
      </c>
      <c r="C376" s="2" t="s">
        <v>2806</v>
      </c>
      <c r="D376" s="6" t="s">
        <v>2807</v>
      </c>
      <c r="E376" s="1" t="s">
        <v>20</v>
      </c>
      <c r="F376" s="7" t="str">
        <f t="shared" si="1"/>
        <v>русским</v>
      </c>
      <c r="G376" s="5" t="s">
        <v>2808</v>
      </c>
      <c r="H376" s="5" t="s">
        <v>2809</v>
      </c>
      <c r="I376" s="1" t="s">
        <v>27</v>
      </c>
      <c r="K376" s="1" t="s">
        <v>2810</v>
      </c>
      <c r="L376" s="1" t="s">
        <v>2075</v>
      </c>
      <c r="M376" s="1" t="s">
        <v>2811</v>
      </c>
      <c r="N376" s="1" t="s">
        <v>76</v>
      </c>
      <c r="R376" s="1" t="s">
        <v>33</v>
      </c>
      <c r="S376" s="1" t="s">
        <v>1320</v>
      </c>
      <c r="T376" s="5" t="s">
        <v>2812</v>
      </c>
    </row>
    <row r="377" ht="14.25" customHeight="1">
      <c r="A377" s="1" t="s">
        <v>2813</v>
      </c>
      <c r="B377" s="1" t="s">
        <v>1610</v>
      </c>
      <c r="C377" s="2" t="s">
        <v>2814</v>
      </c>
      <c r="D377" s="6" t="s">
        <v>1612</v>
      </c>
      <c r="E377" s="1" t="s">
        <v>20</v>
      </c>
      <c r="F377" s="7" t="str">
        <f t="shared" si="1"/>
        <v>Марину</v>
      </c>
      <c r="G377" s="5" t="s">
        <v>2815</v>
      </c>
      <c r="H377" s="5" t="s">
        <v>2816</v>
      </c>
      <c r="I377" s="1" t="s">
        <v>27</v>
      </c>
      <c r="K377" s="1" t="s">
        <v>2817</v>
      </c>
      <c r="L377" s="1" t="s">
        <v>2075</v>
      </c>
      <c r="M377" s="1" t="s">
        <v>2148</v>
      </c>
      <c r="N377" s="1" t="s">
        <v>64</v>
      </c>
      <c r="O377" s="1" t="s">
        <v>2818</v>
      </c>
      <c r="P377" s="1" t="s">
        <v>2354</v>
      </c>
      <c r="Q377" s="1" t="s">
        <v>2075</v>
      </c>
      <c r="R377" s="1" t="s">
        <v>67</v>
      </c>
      <c r="S377" s="1" t="s">
        <v>1320</v>
      </c>
      <c r="T377" s="5" t="s">
        <v>2819</v>
      </c>
    </row>
    <row r="378" ht="14.25" customHeight="1">
      <c r="A378" s="1" t="s">
        <v>2820</v>
      </c>
      <c r="B378" s="1" t="s">
        <v>1610</v>
      </c>
      <c r="C378" s="2" t="s">
        <v>2821</v>
      </c>
      <c r="D378" s="6" t="s">
        <v>1612</v>
      </c>
      <c r="E378" s="1" t="s">
        <v>20</v>
      </c>
      <c r="F378" s="7" t="str">
        <f t="shared" si="1"/>
        <v>Ахматову,</v>
      </c>
      <c r="G378" s="5" t="s">
        <v>2822</v>
      </c>
      <c r="H378" s="5" t="s">
        <v>2816</v>
      </c>
      <c r="I378" s="1" t="s">
        <v>27</v>
      </c>
      <c r="K378" s="1" t="s">
        <v>2817</v>
      </c>
      <c r="L378" s="1" t="s">
        <v>2075</v>
      </c>
      <c r="M378" s="1" t="s">
        <v>2148</v>
      </c>
      <c r="N378" s="1" t="s">
        <v>64</v>
      </c>
      <c r="O378" s="1" t="s">
        <v>2818</v>
      </c>
      <c r="P378" s="1" t="s">
        <v>2354</v>
      </c>
      <c r="Q378" s="1" t="s">
        <v>2075</v>
      </c>
      <c r="R378" s="1" t="s">
        <v>67</v>
      </c>
      <c r="S378" s="1" t="s">
        <v>1320</v>
      </c>
      <c r="T378" s="5" t="s">
        <v>2823</v>
      </c>
    </row>
    <row r="379" ht="14.25" customHeight="1">
      <c r="B379" s="1" t="s">
        <v>2824</v>
      </c>
      <c r="C379" s="2"/>
      <c r="D379" s="6" t="s">
        <v>2825</v>
      </c>
      <c r="E379" s="1" t="s">
        <v>20</v>
      </c>
      <c r="F379" s="7" t="str">
        <f t="shared" si="1"/>
        <v>песни</v>
      </c>
      <c r="G379" s="5" t="s">
        <v>2826</v>
      </c>
      <c r="H379" s="5" t="s">
        <v>2816</v>
      </c>
      <c r="I379" s="1" t="s">
        <v>27</v>
      </c>
      <c r="K379" s="1" t="s">
        <v>2817</v>
      </c>
      <c r="L379" s="1" t="s">
        <v>2075</v>
      </c>
      <c r="M379" s="1" t="s">
        <v>2148</v>
      </c>
      <c r="N379" s="1" t="s">
        <v>64</v>
      </c>
      <c r="O379" s="1" t="s">
        <v>2818</v>
      </c>
      <c r="P379" s="1" t="s">
        <v>2354</v>
      </c>
      <c r="Q379" s="1" t="s">
        <v>2075</v>
      </c>
      <c r="R379" s="1" t="s">
        <v>67</v>
      </c>
      <c r="S379" s="1" t="s">
        <v>1320</v>
      </c>
      <c r="T379" s="5" t="s">
        <v>2827</v>
      </c>
    </row>
    <row r="380" ht="14.25" customHeight="1">
      <c r="B380" s="1" t="s">
        <v>2824</v>
      </c>
      <c r="C380" s="2"/>
      <c r="D380" s="6" t="s">
        <v>2825</v>
      </c>
      <c r="E380" s="1" t="s">
        <v>20</v>
      </c>
      <c r="F380" s="7" t="str">
        <f t="shared" si="1"/>
        <v>песни</v>
      </c>
      <c r="G380" s="5" t="s">
        <v>2828</v>
      </c>
      <c r="H380" s="5" t="s">
        <v>2816</v>
      </c>
      <c r="I380" s="1" t="s">
        <v>27</v>
      </c>
      <c r="K380" s="1" t="s">
        <v>2817</v>
      </c>
      <c r="L380" s="1" t="s">
        <v>2075</v>
      </c>
      <c r="M380" s="1" t="s">
        <v>2148</v>
      </c>
      <c r="N380" s="1" t="s">
        <v>64</v>
      </c>
      <c r="O380" s="1" t="s">
        <v>2818</v>
      </c>
      <c r="P380" s="1" t="s">
        <v>2354</v>
      </c>
      <c r="Q380" s="1" t="s">
        <v>2075</v>
      </c>
      <c r="R380" s="1" t="s">
        <v>67</v>
      </c>
      <c r="S380" s="1" t="s">
        <v>1320</v>
      </c>
      <c r="T380" s="5" t="s">
        <v>2829</v>
      </c>
    </row>
    <row r="381" ht="14.25" customHeight="1">
      <c r="A381" s="1" t="s">
        <v>2830</v>
      </c>
      <c r="B381" s="1" t="s">
        <v>422</v>
      </c>
      <c r="C381" s="2" t="s">
        <v>2831</v>
      </c>
      <c r="D381" s="6" t="s">
        <v>424</v>
      </c>
      <c r="E381" s="1" t="s">
        <v>20</v>
      </c>
      <c r="F381" s="7" t="str">
        <f t="shared" si="1"/>
        <v>песни</v>
      </c>
      <c r="G381" s="5" t="s">
        <v>2832</v>
      </c>
      <c r="H381" s="5" t="s">
        <v>2816</v>
      </c>
      <c r="I381" s="1" t="s">
        <v>27</v>
      </c>
      <c r="K381" s="1" t="s">
        <v>2817</v>
      </c>
      <c r="L381" s="1" t="s">
        <v>2075</v>
      </c>
      <c r="M381" s="1" t="s">
        <v>2148</v>
      </c>
      <c r="N381" s="1" t="s">
        <v>64</v>
      </c>
      <c r="O381" s="1" t="s">
        <v>2818</v>
      </c>
      <c r="P381" s="1" t="s">
        <v>2354</v>
      </c>
      <c r="Q381" s="1" t="s">
        <v>2075</v>
      </c>
      <c r="R381" s="1" t="s">
        <v>67</v>
      </c>
      <c r="S381" s="1" t="s">
        <v>1320</v>
      </c>
      <c r="T381" s="5" t="s">
        <v>2833</v>
      </c>
    </row>
    <row r="382" ht="14.25" customHeight="1">
      <c r="A382" s="1" t="s">
        <v>2834</v>
      </c>
      <c r="B382" s="1" t="s">
        <v>1337</v>
      </c>
      <c r="C382" s="2" t="s">
        <v>2835</v>
      </c>
      <c r="D382" s="6" t="s">
        <v>1338</v>
      </c>
      <c r="E382" s="1" t="s">
        <v>20</v>
      </c>
      <c r="F382" s="7" t="str">
        <f t="shared" si="1"/>
        <v>власти</v>
      </c>
      <c r="G382" s="5" t="s">
        <v>2836</v>
      </c>
      <c r="H382" s="5" t="s">
        <v>2837</v>
      </c>
      <c r="K382" s="1" t="s">
        <v>2838</v>
      </c>
      <c r="L382" s="1" t="s">
        <v>2075</v>
      </c>
      <c r="M382" s="1" t="s">
        <v>2148</v>
      </c>
      <c r="N382" s="1" t="s">
        <v>64</v>
      </c>
      <c r="O382" s="1" t="s">
        <v>1851</v>
      </c>
      <c r="P382" s="1" t="s">
        <v>1852</v>
      </c>
      <c r="Q382" s="1" t="s">
        <v>2075</v>
      </c>
      <c r="R382" s="1" t="s">
        <v>67</v>
      </c>
      <c r="S382" s="1" t="s">
        <v>1320</v>
      </c>
      <c r="T382" s="5" t="s">
        <v>2839</v>
      </c>
    </row>
    <row r="383" ht="14.25" customHeight="1">
      <c r="A383" s="1" t="s">
        <v>20</v>
      </c>
      <c r="B383" s="1" t="s">
        <v>1337</v>
      </c>
      <c r="C383" s="2"/>
      <c r="D383" s="6" t="s">
        <v>1338</v>
      </c>
      <c r="E383" s="1" t="s">
        <v>20</v>
      </c>
      <c r="F383" s="7" t="str">
        <f t="shared" si="1"/>
        <v>детям</v>
      </c>
      <c r="G383" s="5" t="s">
        <v>2840</v>
      </c>
      <c r="H383" s="5" t="s">
        <v>2841</v>
      </c>
      <c r="I383" s="1" t="s">
        <v>27</v>
      </c>
      <c r="K383" s="1" t="s">
        <v>2842</v>
      </c>
      <c r="L383" s="1" t="s">
        <v>2843</v>
      </c>
      <c r="M383" s="1" t="s">
        <v>30</v>
      </c>
      <c r="N383" s="1" t="s">
        <v>31</v>
      </c>
      <c r="O383" s="1" t="s">
        <v>2844</v>
      </c>
      <c r="R383" s="1" t="s">
        <v>33</v>
      </c>
      <c r="S383" s="1" t="s">
        <v>1320</v>
      </c>
      <c r="T383" s="5" t="s">
        <v>2845</v>
      </c>
    </row>
    <row r="384" ht="14.25" customHeight="1">
      <c r="A384" s="1" t="s">
        <v>2846</v>
      </c>
      <c r="B384" s="1" t="s">
        <v>1311</v>
      </c>
      <c r="C384" s="2" t="s">
        <v>2847</v>
      </c>
      <c r="D384" s="6" t="s">
        <v>1313</v>
      </c>
      <c r="E384" s="1" t="s">
        <v>20</v>
      </c>
      <c r="F384" s="7" t="str">
        <f t="shared" si="1"/>
        <v>девушке</v>
      </c>
      <c r="G384" s="5" t="s">
        <v>2848</v>
      </c>
      <c r="H384" s="5" t="s">
        <v>2849</v>
      </c>
      <c r="I384" s="1" t="s">
        <v>2850</v>
      </c>
      <c r="J384" s="1" t="s">
        <v>1246</v>
      </c>
      <c r="K384" s="1" t="s">
        <v>2851</v>
      </c>
      <c r="L384" s="1" t="s">
        <v>2852</v>
      </c>
      <c r="M384" s="1" t="s">
        <v>130</v>
      </c>
      <c r="N384" s="1" t="s">
        <v>871</v>
      </c>
      <c r="P384" s="1" t="s">
        <v>2853</v>
      </c>
      <c r="Q384" s="1" t="s">
        <v>2075</v>
      </c>
      <c r="R384" s="1" t="s">
        <v>254</v>
      </c>
      <c r="S384" s="1" t="s">
        <v>1320</v>
      </c>
      <c r="T384" s="5" t="s">
        <v>2854</v>
      </c>
    </row>
    <row r="385" ht="14.25" customHeight="1">
      <c r="A385" s="1" t="s">
        <v>2855</v>
      </c>
      <c r="B385" s="1" t="s">
        <v>422</v>
      </c>
      <c r="C385" s="2" t="s">
        <v>2856</v>
      </c>
      <c r="D385" s="6" t="s">
        <v>424</v>
      </c>
      <c r="E385" s="1" t="s">
        <v>20</v>
      </c>
      <c r="F385" s="7" t="str">
        <f t="shared" si="1"/>
        <v>церкви</v>
      </c>
      <c r="G385" s="5" t="s">
        <v>2857</v>
      </c>
      <c r="H385" s="5" t="s">
        <v>2849</v>
      </c>
      <c r="I385" s="1" t="s">
        <v>2850</v>
      </c>
      <c r="J385" s="1" t="s">
        <v>1246</v>
      </c>
      <c r="K385" s="1" t="s">
        <v>2851</v>
      </c>
      <c r="L385" s="1" t="s">
        <v>2852</v>
      </c>
      <c r="M385" s="1" t="s">
        <v>130</v>
      </c>
      <c r="N385" s="1" t="s">
        <v>871</v>
      </c>
      <c r="P385" s="1" t="s">
        <v>2853</v>
      </c>
      <c r="Q385" s="1" t="s">
        <v>2075</v>
      </c>
      <c r="R385" s="1" t="s">
        <v>254</v>
      </c>
      <c r="S385" s="1" t="s">
        <v>1320</v>
      </c>
      <c r="T385" s="5" t="s">
        <v>2858</v>
      </c>
    </row>
    <row r="386" ht="14.25" customHeight="1">
      <c r="A386" s="1" t="s">
        <v>2859</v>
      </c>
      <c r="B386" s="1" t="s">
        <v>2860</v>
      </c>
      <c r="C386" s="2" t="s">
        <v>2861</v>
      </c>
      <c r="D386" s="6" t="s">
        <v>2862</v>
      </c>
      <c r="E386" s="1" t="s">
        <v>20</v>
      </c>
      <c r="F386" s="7" t="str">
        <f t="shared" si="1"/>
        <v>золотым</v>
      </c>
      <c r="G386" s="5" t="s">
        <v>2863</v>
      </c>
      <c r="H386" s="5" t="s">
        <v>2849</v>
      </c>
      <c r="I386" s="1" t="s">
        <v>2850</v>
      </c>
      <c r="J386" s="1" t="s">
        <v>1246</v>
      </c>
      <c r="K386" s="1" t="s">
        <v>2851</v>
      </c>
      <c r="L386" s="1" t="s">
        <v>2852</v>
      </c>
      <c r="M386" s="1" t="s">
        <v>130</v>
      </c>
      <c r="N386" s="1" t="s">
        <v>871</v>
      </c>
      <c r="P386" s="1" t="s">
        <v>2853</v>
      </c>
      <c r="Q386" s="1" t="s">
        <v>2075</v>
      </c>
      <c r="R386" s="1" t="s">
        <v>254</v>
      </c>
      <c r="S386" s="1" t="s">
        <v>1320</v>
      </c>
      <c r="T386" s="5" t="s">
        <v>2864</v>
      </c>
    </row>
    <row r="387" ht="14.25" customHeight="1">
      <c r="A387" s="1" t="s">
        <v>834</v>
      </c>
      <c r="B387" s="1" t="s">
        <v>653</v>
      </c>
      <c r="C387" s="2" t="s">
        <v>836</v>
      </c>
      <c r="D387" s="6" t="s">
        <v>655</v>
      </c>
      <c r="E387" s="1" t="s">
        <v>20</v>
      </c>
      <c r="F387" s="7" t="str">
        <f t="shared" si="1"/>
        <v>Леньку</v>
      </c>
      <c r="G387" s="5" t="s">
        <v>2865</v>
      </c>
      <c r="H387" s="5" t="s">
        <v>2849</v>
      </c>
      <c r="I387" s="1" t="s">
        <v>2850</v>
      </c>
      <c r="J387" s="1" t="s">
        <v>1246</v>
      </c>
      <c r="K387" s="1" t="s">
        <v>2851</v>
      </c>
      <c r="L387" s="1" t="s">
        <v>2852</v>
      </c>
      <c r="M387" s="1" t="s">
        <v>130</v>
      </c>
      <c r="N387" s="1" t="s">
        <v>871</v>
      </c>
      <c r="P387" s="1" t="s">
        <v>2853</v>
      </c>
      <c r="Q387" s="1" t="s">
        <v>2075</v>
      </c>
      <c r="R387" s="1" t="s">
        <v>254</v>
      </c>
      <c r="S387" s="1" t="s">
        <v>1320</v>
      </c>
      <c r="T387" s="5" t="s">
        <v>2866</v>
      </c>
    </row>
    <row r="388" ht="14.25" customHeight="1">
      <c r="A388" s="1" t="s">
        <v>2867</v>
      </c>
      <c r="B388" s="1" t="s">
        <v>2868</v>
      </c>
      <c r="C388" s="2" t="s">
        <v>2869</v>
      </c>
      <c r="D388" s="6" t="s">
        <v>2870</v>
      </c>
      <c r="E388" s="1" t="s">
        <v>20</v>
      </c>
      <c r="F388" s="7" t="str">
        <f t="shared" si="1"/>
        <v>неприязни</v>
      </c>
      <c r="G388" s="5" t="s">
        <v>2871</v>
      </c>
      <c r="H388" s="5" t="s">
        <v>2849</v>
      </c>
      <c r="I388" s="1" t="s">
        <v>2850</v>
      </c>
      <c r="J388" s="1" t="s">
        <v>1246</v>
      </c>
      <c r="K388" s="1" t="s">
        <v>2851</v>
      </c>
      <c r="L388" s="1" t="s">
        <v>2852</v>
      </c>
      <c r="M388" s="1" t="s">
        <v>130</v>
      </c>
      <c r="N388" s="1" t="s">
        <v>871</v>
      </c>
      <c r="P388" s="1" t="s">
        <v>2853</v>
      </c>
      <c r="Q388" s="1" t="s">
        <v>2075</v>
      </c>
      <c r="R388" s="1" t="s">
        <v>254</v>
      </c>
      <c r="S388" s="1" t="s">
        <v>1320</v>
      </c>
      <c r="T388" s="5" t="s">
        <v>2872</v>
      </c>
    </row>
    <row r="389" ht="14.25" customHeight="1">
      <c r="A389" s="1" t="s">
        <v>2873</v>
      </c>
      <c r="B389" s="1" t="s">
        <v>381</v>
      </c>
      <c r="C389" s="2" t="s">
        <v>2874</v>
      </c>
      <c r="D389" s="6" t="s">
        <v>383</v>
      </c>
      <c r="E389" s="1" t="s">
        <v>20</v>
      </c>
      <c r="F389" s="7" t="str">
        <f t="shared" si="1"/>
        <v>разнообразию.</v>
      </c>
      <c r="G389" s="5" t="s">
        <v>2875</v>
      </c>
      <c r="H389" s="5" t="s">
        <v>2849</v>
      </c>
      <c r="I389" s="1" t="s">
        <v>2850</v>
      </c>
      <c r="J389" s="1" t="s">
        <v>1246</v>
      </c>
      <c r="K389" s="1" t="s">
        <v>2851</v>
      </c>
      <c r="L389" s="1" t="s">
        <v>2852</v>
      </c>
      <c r="M389" s="1" t="s">
        <v>130</v>
      </c>
      <c r="N389" s="1" t="s">
        <v>871</v>
      </c>
      <c r="P389" s="1" t="s">
        <v>2853</v>
      </c>
      <c r="Q389" s="1" t="s">
        <v>2075</v>
      </c>
      <c r="R389" s="1" t="s">
        <v>254</v>
      </c>
      <c r="S389" s="1" t="s">
        <v>1320</v>
      </c>
      <c r="T389" s="5" t="s">
        <v>2876</v>
      </c>
    </row>
    <row r="390" ht="14.25" customHeight="1">
      <c r="A390" s="1" t="s">
        <v>2877</v>
      </c>
      <c r="B390" s="1" t="s">
        <v>2878</v>
      </c>
      <c r="C390" s="2" t="s">
        <v>2879</v>
      </c>
      <c r="D390" s="6" t="s">
        <v>2880</v>
      </c>
      <c r="E390" s="1" t="s">
        <v>20</v>
      </c>
      <c r="F390" s="7" t="str">
        <f t="shared" si="1"/>
        <v>новым</v>
      </c>
      <c r="G390" s="5" t="s">
        <v>2881</v>
      </c>
      <c r="H390" s="5" t="s">
        <v>2849</v>
      </c>
      <c r="I390" s="1" t="s">
        <v>2850</v>
      </c>
      <c r="J390" s="1" t="s">
        <v>1246</v>
      </c>
      <c r="K390" s="1" t="s">
        <v>2851</v>
      </c>
      <c r="L390" s="1" t="s">
        <v>2852</v>
      </c>
      <c r="M390" s="1" t="s">
        <v>130</v>
      </c>
      <c r="N390" s="1" t="s">
        <v>871</v>
      </c>
      <c r="P390" s="1" t="s">
        <v>2853</v>
      </c>
      <c r="Q390" s="1" t="s">
        <v>2075</v>
      </c>
      <c r="R390" s="1" t="s">
        <v>254</v>
      </c>
      <c r="S390" s="1" t="s">
        <v>1320</v>
      </c>
      <c r="T390" s="5" t="s">
        <v>2882</v>
      </c>
    </row>
    <row r="391" ht="14.25" customHeight="1">
      <c r="A391" s="1" t="s">
        <v>834</v>
      </c>
      <c r="B391" s="1" t="s">
        <v>1631</v>
      </c>
      <c r="C391" s="2" t="s">
        <v>836</v>
      </c>
      <c r="D391" s="6" t="s">
        <v>1633</v>
      </c>
      <c r="E391" s="1" t="s">
        <v>20</v>
      </c>
      <c r="F391" s="7" t="str">
        <f t="shared" si="1"/>
        <v>суши!</v>
      </c>
      <c r="G391" s="5" t="s">
        <v>2883</v>
      </c>
      <c r="H391" s="5" t="s">
        <v>2884</v>
      </c>
      <c r="I391" s="1" t="s">
        <v>27</v>
      </c>
      <c r="K391" s="1" t="s">
        <v>2885</v>
      </c>
      <c r="L391" s="1" t="s">
        <v>2886</v>
      </c>
      <c r="M391" s="1" t="s">
        <v>30</v>
      </c>
      <c r="N391" s="1" t="s">
        <v>76</v>
      </c>
      <c r="O391" s="1" t="s">
        <v>77</v>
      </c>
      <c r="R391" s="1" t="s">
        <v>33</v>
      </c>
      <c r="S391" s="1" t="s">
        <v>1320</v>
      </c>
      <c r="T391" s="5" t="s">
        <v>2887</v>
      </c>
    </row>
    <row r="392" ht="14.25" customHeight="1">
      <c r="A392" s="1" t="s">
        <v>2888</v>
      </c>
      <c r="B392" s="1" t="s">
        <v>1631</v>
      </c>
      <c r="C392" s="2" t="s">
        <v>2889</v>
      </c>
      <c r="D392" s="6" t="s">
        <v>1633</v>
      </c>
      <c r="E392" s="1" t="s">
        <v>20</v>
      </c>
      <c r="F392" s="7" t="str">
        <f t="shared" si="1"/>
        <v>суши</v>
      </c>
      <c r="G392" s="5" t="s">
        <v>2890</v>
      </c>
      <c r="H392" s="5" t="s">
        <v>2884</v>
      </c>
      <c r="I392" s="1" t="s">
        <v>27</v>
      </c>
      <c r="K392" s="1" t="s">
        <v>2885</v>
      </c>
      <c r="L392" s="1" t="s">
        <v>2886</v>
      </c>
      <c r="M392" s="1" t="s">
        <v>30</v>
      </c>
      <c r="N392" s="1" t="s">
        <v>76</v>
      </c>
      <c r="O392" s="1" t="s">
        <v>77</v>
      </c>
      <c r="R392" s="1" t="s">
        <v>33</v>
      </c>
      <c r="S392" s="1" t="s">
        <v>1320</v>
      </c>
      <c r="T392" s="5" t="s">
        <v>2891</v>
      </c>
    </row>
    <row r="393" ht="14.25" customHeight="1">
      <c r="A393" s="1" t="s">
        <v>2892</v>
      </c>
      <c r="B393" s="1" t="s">
        <v>1337</v>
      </c>
      <c r="C393" s="2" t="s">
        <v>2893</v>
      </c>
      <c r="D393" s="6" t="s">
        <v>1338</v>
      </c>
      <c r="E393" s="1" t="s">
        <v>20</v>
      </c>
      <c r="F393" s="7" t="str">
        <f t="shared" si="1"/>
        <v>были</v>
      </c>
      <c r="G393" s="5" t="s">
        <v>2894</v>
      </c>
      <c r="H393" s="5" t="s">
        <v>2895</v>
      </c>
      <c r="I393" s="1" t="s">
        <v>27</v>
      </c>
      <c r="K393" s="1" t="s">
        <v>2896</v>
      </c>
      <c r="L393" s="1" t="s">
        <v>2897</v>
      </c>
      <c r="M393" s="1" t="s">
        <v>30</v>
      </c>
      <c r="N393" s="1" t="s">
        <v>76</v>
      </c>
      <c r="O393" s="1" t="s">
        <v>2898</v>
      </c>
      <c r="R393" s="1" t="s">
        <v>33</v>
      </c>
      <c r="S393" s="1" t="s">
        <v>1320</v>
      </c>
      <c r="T393" s="5" t="s">
        <v>2899</v>
      </c>
    </row>
    <row r="394" ht="14.25" customHeight="1">
      <c r="A394" s="1" t="s">
        <v>2900</v>
      </c>
      <c r="B394" s="1" t="s">
        <v>2901</v>
      </c>
      <c r="C394" s="2" t="s">
        <v>2902</v>
      </c>
      <c r="D394" s="6" t="s">
        <v>2903</v>
      </c>
      <c r="E394" s="1" t="s">
        <v>20</v>
      </c>
      <c r="F394" s="7" t="str">
        <f t="shared" si="1"/>
        <v>гостю</v>
      </c>
      <c r="G394" s="5" t="s">
        <v>2904</v>
      </c>
      <c r="H394" s="5" t="s">
        <v>2905</v>
      </c>
      <c r="I394" s="1" t="s">
        <v>2906</v>
      </c>
      <c r="J394" s="1" t="s">
        <v>805</v>
      </c>
      <c r="K394" s="1" t="s">
        <v>2907</v>
      </c>
      <c r="L394" s="1" t="s">
        <v>2908</v>
      </c>
      <c r="M394" s="1" t="s">
        <v>2148</v>
      </c>
      <c r="N394" s="1" t="s">
        <v>64</v>
      </c>
      <c r="O394" s="1" t="s">
        <v>2909</v>
      </c>
      <c r="P394" s="1" t="s">
        <v>1852</v>
      </c>
      <c r="Q394" s="1" t="s">
        <v>2908</v>
      </c>
      <c r="R394" s="1" t="s">
        <v>67</v>
      </c>
      <c r="S394" s="1" t="s">
        <v>1320</v>
      </c>
      <c r="T394" s="5" t="s">
        <v>2910</v>
      </c>
    </row>
    <row r="395" ht="14.25" customHeight="1">
      <c r="A395" s="1" t="s">
        <v>2911</v>
      </c>
      <c r="B395" s="1" t="s">
        <v>1996</v>
      </c>
      <c r="C395" s="2" t="s">
        <v>2912</v>
      </c>
      <c r="D395" s="6" t="s">
        <v>1998</v>
      </c>
      <c r="E395" s="1" t="s">
        <v>20</v>
      </c>
      <c r="F395" s="7" t="str">
        <f t="shared" si="1"/>
        <v>главным</v>
      </c>
      <c r="G395" s="5" t="s">
        <v>2913</v>
      </c>
      <c r="H395" s="5" t="s">
        <v>2914</v>
      </c>
      <c r="I395" s="1" t="s">
        <v>2915</v>
      </c>
      <c r="K395" s="1" t="s">
        <v>2916</v>
      </c>
      <c r="L395" s="1" t="s">
        <v>2908</v>
      </c>
      <c r="M395" s="1" t="s">
        <v>49</v>
      </c>
      <c r="N395" s="1" t="s">
        <v>64</v>
      </c>
      <c r="O395" s="1" t="s">
        <v>2917</v>
      </c>
      <c r="P395" s="1" t="s">
        <v>2918</v>
      </c>
      <c r="Q395" s="1" t="s">
        <v>2908</v>
      </c>
      <c r="R395" s="1" t="s">
        <v>67</v>
      </c>
      <c r="S395" s="1" t="s">
        <v>1320</v>
      </c>
      <c r="T395" s="5" t="s">
        <v>2919</v>
      </c>
    </row>
    <row r="396" ht="14.25" customHeight="1">
      <c r="B396" s="1" t="s">
        <v>1337</v>
      </c>
      <c r="C396" s="2"/>
      <c r="D396" s="6" t="s">
        <v>1338</v>
      </c>
      <c r="E396" s="1" t="s">
        <v>20</v>
      </c>
      <c r="F396" s="7" t="str">
        <f t="shared" si="1"/>
        <v>параллели</v>
      </c>
      <c r="G396" s="5" t="s">
        <v>2920</v>
      </c>
      <c r="H396" s="5" t="s">
        <v>2921</v>
      </c>
      <c r="I396" s="1" t="s">
        <v>2922</v>
      </c>
      <c r="K396" s="1" t="s">
        <v>2923</v>
      </c>
      <c r="L396" s="1" t="s">
        <v>2908</v>
      </c>
      <c r="M396" s="1" t="s">
        <v>118</v>
      </c>
      <c r="N396" s="1" t="s">
        <v>1869</v>
      </c>
      <c r="O396" s="1" t="s">
        <v>2924</v>
      </c>
      <c r="P396" s="1" t="s">
        <v>2925</v>
      </c>
      <c r="Q396" s="1" t="s">
        <v>2908</v>
      </c>
      <c r="R396" s="1" t="s">
        <v>254</v>
      </c>
      <c r="S396" s="1" t="s">
        <v>1320</v>
      </c>
      <c r="T396" s="5" t="s">
        <v>2926</v>
      </c>
    </row>
    <row r="397" ht="14.25" customHeight="1">
      <c r="A397" s="1" t="s">
        <v>20</v>
      </c>
      <c r="B397" s="1" t="s">
        <v>1337</v>
      </c>
      <c r="C397" s="2"/>
      <c r="D397" s="6" t="s">
        <v>1338</v>
      </c>
      <c r="E397" s="1" t="s">
        <v>20</v>
      </c>
      <c r="F397" s="7" t="str">
        <f t="shared" si="1"/>
        <v>справедливости</v>
      </c>
      <c r="G397" s="5" t="s">
        <v>2927</v>
      </c>
      <c r="H397" s="5" t="s">
        <v>2928</v>
      </c>
      <c r="I397" s="1" t="s">
        <v>2146</v>
      </c>
      <c r="K397" s="1" t="s">
        <v>2929</v>
      </c>
      <c r="L397" s="1" t="s">
        <v>2908</v>
      </c>
      <c r="M397" s="1" t="s">
        <v>2148</v>
      </c>
      <c r="N397" s="1" t="s">
        <v>64</v>
      </c>
      <c r="O397" s="1" t="s">
        <v>2930</v>
      </c>
      <c r="P397" s="1" t="s">
        <v>1852</v>
      </c>
      <c r="Q397" s="1" t="s">
        <v>2908</v>
      </c>
      <c r="R397" s="1" t="s">
        <v>67</v>
      </c>
      <c r="S397" s="1" t="s">
        <v>1320</v>
      </c>
      <c r="T397" s="5" t="s">
        <v>2931</v>
      </c>
    </row>
    <row r="398" ht="14.25" customHeight="1">
      <c r="A398" s="1" t="s">
        <v>2932</v>
      </c>
      <c r="B398" s="1" t="s">
        <v>1311</v>
      </c>
      <c r="C398" s="2" t="s">
        <v>2933</v>
      </c>
      <c r="D398" s="6" t="s">
        <v>1313</v>
      </c>
      <c r="E398" s="1" t="s">
        <v>20</v>
      </c>
      <c r="F398" s="7" t="str">
        <f t="shared" si="1"/>
        <v>возможности</v>
      </c>
      <c r="G398" s="5" t="s">
        <v>2934</v>
      </c>
      <c r="H398" s="5" t="s">
        <v>2935</v>
      </c>
      <c r="I398" s="1" t="s">
        <v>2936</v>
      </c>
      <c r="K398" s="1" t="s">
        <v>2937</v>
      </c>
      <c r="L398" s="1" t="s">
        <v>2908</v>
      </c>
      <c r="M398" s="1" t="s">
        <v>2148</v>
      </c>
      <c r="N398" s="1" t="s">
        <v>64</v>
      </c>
      <c r="O398" s="1" t="s">
        <v>2938</v>
      </c>
      <c r="P398" s="1" t="s">
        <v>1852</v>
      </c>
      <c r="Q398" s="1" t="s">
        <v>2908</v>
      </c>
      <c r="R398" s="1" t="s">
        <v>67</v>
      </c>
      <c r="S398" s="1" t="s">
        <v>1320</v>
      </c>
      <c r="T398" s="5" t="s">
        <v>2939</v>
      </c>
    </row>
    <row r="399" ht="14.25" customHeight="1">
      <c r="A399" s="1" t="s">
        <v>2940</v>
      </c>
      <c r="B399" s="1" t="s">
        <v>303</v>
      </c>
      <c r="C399" s="2" t="s">
        <v>2941</v>
      </c>
      <c r="D399" s="6" t="s">
        <v>305</v>
      </c>
      <c r="E399" s="1" t="s">
        <v>20</v>
      </c>
      <c r="F399" s="7" t="str">
        <f t="shared" si="1"/>
        <v>отстраиванию</v>
      </c>
      <c r="G399" s="5" t="s">
        <v>2942</v>
      </c>
      <c r="H399" s="5" t="s">
        <v>2943</v>
      </c>
      <c r="I399" s="1" t="s">
        <v>2161</v>
      </c>
      <c r="J399" s="1" t="s">
        <v>666</v>
      </c>
      <c r="K399" s="1" t="s">
        <v>2944</v>
      </c>
      <c r="L399" s="1" t="s">
        <v>2908</v>
      </c>
      <c r="M399" s="1" t="s">
        <v>130</v>
      </c>
      <c r="N399" s="1" t="s">
        <v>418</v>
      </c>
      <c r="P399" s="1" t="s">
        <v>266</v>
      </c>
      <c r="Q399" s="1" t="s">
        <v>2908</v>
      </c>
      <c r="R399" s="1" t="s">
        <v>67</v>
      </c>
      <c r="S399" s="1" t="s">
        <v>1320</v>
      </c>
      <c r="T399" s="5" t="s">
        <v>2945</v>
      </c>
    </row>
    <row r="400" ht="14.25" customHeight="1">
      <c r="A400" s="1" t="s">
        <v>2946</v>
      </c>
      <c r="B400" s="1" t="s">
        <v>146</v>
      </c>
      <c r="C400" s="2" t="s">
        <v>2947</v>
      </c>
      <c r="D400" s="6" t="s">
        <v>148</v>
      </c>
      <c r="E400" s="1" t="s">
        <v>20</v>
      </c>
      <c r="F400" s="7" t="str">
        <f t="shared" si="1"/>
        <v>тому,</v>
      </c>
      <c r="G400" s="5" t="s">
        <v>2948</v>
      </c>
      <c r="H400" s="5" t="s">
        <v>2943</v>
      </c>
      <c r="I400" s="1" t="s">
        <v>2161</v>
      </c>
      <c r="J400" s="1" t="s">
        <v>666</v>
      </c>
      <c r="K400" s="1" t="s">
        <v>2944</v>
      </c>
      <c r="L400" s="1" t="s">
        <v>2908</v>
      </c>
      <c r="M400" s="1" t="s">
        <v>130</v>
      </c>
      <c r="N400" s="1" t="s">
        <v>418</v>
      </c>
      <c r="P400" s="1" t="s">
        <v>266</v>
      </c>
      <c r="Q400" s="1" t="s">
        <v>2908</v>
      </c>
      <c r="R400" s="1" t="s">
        <v>67</v>
      </c>
      <c r="S400" s="1" t="s">
        <v>1320</v>
      </c>
      <c r="T400" s="5" t="s">
        <v>2949</v>
      </c>
    </row>
    <row r="401" ht="14.25" customHeight="1">
      <c r="A401" s="1" t="s">
        <v>2950</v>
      </c>
      <c r="B401" s="1" t="s">
        <v>422</v>
      </c>
      <c r="C401" s="2" t="s">
        <v>2951</v>
      </c>
      <c r="D401" s="6" t="s">
        <v>424</v>
      </c>
      <c r="E401" s="1" t="s">
        <v>20</v>
      </c>
      <c r="F401" s="7" t="str">
        <f t="shared" si="1"/>
        <v>дочери</v>
      </c>
      <c r="G401" s="5" t="s">
        <v>2952</v>
      </c>
      <c r="H401" s="5" t="s">
        <v>2953</v>
      </c>
      <c r="I401" s="1" t="s">
        <v>2161</v>
      </c>
      <c r="J401" s="1" t="s">
        <v>666</v>
      </c>
      <c r="K401" s="1" t="s">
        <v>2954</v>
      </c>
      <c r="L401" s="1" t="s">
        <v>2908</v>
      </c>
      <c r="M401" s="1" t="s">
        <v>130</v>
      </c>
      <c r="N401" s="1" t="s">
        <v>418</v>
      </c>
      <c r="P401" s="1" t="s">
        <v>2955</v>
      </c>
      <c r="Q401" s="1" t="s">
        <v>2908</v>
      </c>
      <c r="R401" s="1" t="s">
        <v>67</v>
      </c>
      <c r="S401" s="1" t="s">
        <v>1320</v>
      </c>
      <c r="T401" s="5" t="s">
        <v>2956</v>
      </c>
    </row>
    <row r="402" ht="14.25" customHeight="1">
      <c r="A402" s="1" t="s">
        <v>2957</v>
      </c>
      <c r="B402" s="1" t="s">
        <v>2470</v>
      </c>
      <c r="C402" s="2" t="s">
        <v>2958</v>
      </c>
      <c r="D402" s="6" t="s">
        <v>2472</v>
      </c>
      <c r="E402" s="1" t="s">
        <v>20</v>
      </c>
      <c r="F402" s="7" t="str">
        <f t="shared" si="1"/>
        <v>расхлябанности,</v>
      </c>
      <c r="G402" s="5" t="s">
        <v>2959</v>
      </c>
      <c r="H402" s="5" t="s">
        <v>2960</v>
      </c>
      <c r="I402" s="1" t="s">
        <v>2961</v>
      </c>
      <c r="K402" s="1" t="s">
        <v>2962</v>
      </c>
      <c r="L402" s="1" t="s">
        <v>2908</v>
      </c>
      <c r="M402" s="1" t="s">
        <v>2148</v>
      </c>
      <c r="N402" s="1" t="s">
        <v>64</v>
      </c>
      <c r="O402" s="1" t="s">
        <v>2963</v>
      </c>
      <c r="P402" s="1" t="s">
        <v>2964</v>
      </c>
      <c r="Q402" s="1" t="s">
        <v>2908</v>
      </c>
      <c r="R402" s="1" t="s">
        <v>67</v>
      </c>
      <c r="S402" s="1" t="s">
        <v>1320</v>
      </c>
      <c r="T402" s="5" t="s">
        <v>2965</v>
      </c>
    </row>
    <row r="403" ht="14.25" customHeight="1">
      <c r="A403" s="1" t="s">
        <v>2966</v>
      </c>
      <c r="B403" s="1" t="s">
        <v>1150</v>
      </c>
      <c r="C403" s="2" t="s">
        <v>2967</v>
      </c>
      <c r="D403" s="6" t="s">
        <v>1152</v>
      </c>
      <c r="E403" s="1" t="s">
        <v>20</v>
      </c>
      <c r="F403" s="7" t="str">
        <f t="shared" si="1"/>
        <v>папиным</v>
      </c>
      <c r="G403" s="5" t="s">
        <v>2968</v>
      </c>
      <c r="H403" s="5" t="s">
        <v>2969</v>
      </c>
      <c r="I403" s="1" t="s">
        <v>2970</v>
      </c>
      <c r="J403" s="1" t="s">
        <v>415</v>
      </c>
      <c r="K403" s="1" t="s">
        <v>2971</v>
      </c>
      <c r="L403" s="1" t="s">
        <v>2908</v>
      </c>
      <c r="M403" s="1" t="s">
        <v>130</v>
      </c>
      <c r="N403" s="1" t="s">
        <v>340</v>
      </c>
      <c r="P403" s="1" t="s">
        <v>2972</v>
      </c>
      <c r="Q403" s="1" t="s">
        <v>2908</v>
      </c>
      <c r="R403" s="1" t="s">
        <v>254</v>
      </c>
      <c r="S403" s="1" t="s">
        <v>1320</v>
      </c>
      <c r="T403" s="5" t="s">
        <v>2973</v>
      </c>
    </row>
    <row r="404" ht="14.25" customHeight="1">
      <c r="A404" s="1" t="s">
        <v>20</v>
      </c>
      <c r="B404" s="1" t="s">
        <v>1337</v>
      </c>
      <c r="C404" s="2"/>
      <c r="D404" s="6" t="s">
        <v>1338</v>
      </c>
      <c r="E404" s="1" t="s">
        <v>20</v>
      </c>
      <c r="F404" s="7" t="str">
        <f t="shared" si="1"/>
        <v>Химину</v>
      </c>
      <c r="G404" s="5" t="s">
        <v>2974</v>
      </c>
      <c r="H404" s="5" t="s">
        <v>2969</v>
      </c>
      <c r="I404" s="1" t="s">
        <v>2970</v>
      </c>
      <c r="J404" s="1" t="s">
        <v>415</v>
      </c>
      <c r="K404" s="1" t="s">
        <v>2971</v>
      </c>
      <c r="L404" s="1" t="s">
        <v>2908</v>
      </c>
      <c r="M404" s="1" t="s">
        <v>130</v>
      </c>
      <c r="N404" s="1" t="s">
        <v>340</v>
      </c>
      <c r="P404" s="1" t="s">
        <v>2972</v>
      </c>
      <c r="Q404" s="1" t="s">
        <v>2908</v>
      </c>
      <c r="R404" s="1" t="s">
        <v>254</v>
      </c>
      <c r="S404" s="1" t="s">
        <v>1320</v>
      </c>
      <c r="T404" s="5" t="s">
        <v>2975</v>
      </c>
    </row>
    <row r="405" ht="14.25" customHeight="1">
      <c r="A405" s="1" t="s">
        <v>2976</v>
      </c>
      <c r="B405" s="1" t="s">
        <v>405</v>
      </c>
      <c r="C405" s="2" t="s">
        <v>2977</v>
      </c>
      <c r="D405" s="6" t="s">
        <v>407</v>
      </c>
      <c r="E405" s="1" t="s">
        <v>184</v>
      </c>
      <c r="F405" s="7" t="str">
        <f t="shared" si="1"/>
        <v>Насте</v>
      </c>
      <c r="G405" s="5" t="s">
        <v>2978</v>
      </c>
      <c r="H405" s="5" t="s">
        <v>2969</v>
      </c>
      <c r="I405" s="1" t="s">
        <v>2970</v>
      </c>
      <c r="J405" s="1" t="s">
        <v>415</v>
      </c>
      <c r="K405" s="1" t="s">
        <v>2971</v>
      </c>
      <c r="L405" s="1" t="s">
        <v>2908</v>
      </c>
      <c r="M405" s="1" t="s">
        <v>130</v>
      </c>
      <c r="N405" s="1" t="s">
        <v>340</v>
      </c>
      <c r="P405" s="1" t="s">
        <v>2972</v>
      </c>
      <c r="Q405" s="1" t="s">
        <v>2908</v>
      </c>
      <c r="R405" s="1" t="s">
        <v>254</v>
      </c>
      <c r="S405" s="1" t="s">
        <v>1320</v>
      </c>
      <c r="T405" s="5" t="s">
        <v>2979</v>
      </c>
    </row>
    <row r="406" ht="14.25" customHeight="1">
      <c r="A406" s="1" t="s">
        <v>2980</v>
      </c>
      <c r="B406" s="1" t="s">
        <v>422</v>
      </c>
      <c r="C406" s="2" t="s">
        <v>2981</v>
      </c>
      <c r="D406" s="6" t="s">
        <v>424</v>
      </c>
      <c r="E406" s="1" t="s">
        <v>20</v>
      </c>
      <c r="F406" s="7" t="str">
        <f t="shared" si="1"/>
        <v>кондитерской,</v>
      </c>
      <c r="G406" s="5" t="s">
        <v>2982</v>
      </c>
      <c r="H406" s="5" t="s">
        <v>2969</v>
      </c>
      <c r="I406" s="1" t="s">
        <v>2970</v>
      </c>
      <c r="J406" s="1" t="s">
        <v>415</v>
      </c>
      <c r="K406" s="1" t="s">
        <v>2971</v>
      </c>
      <c r="L406" s="1" t="s">
        <v>2908</v>
      </c>
      <c r="M406" s="1" t="s">
        <v>130</v>
      </c>
      <c r="N406" s="1" t="s">
        <v>340</v>
      </c>
      <c r="P406" s="1" t="s">
        <v>2972</v>
      </c>
      <c r="Q406" s="1" t="s">
        <v>2908</v>
      </c>
      <c r="R406" s="1" t="s">
        <v>254</v>
      </c>
      <c r="S406" s="1" t="s">
        <v>1320</v>
      </c>
      <c r="T406" s="5" t="s">
        <v>2983</v>
      </c>
    </row>
    <row r="407" ht="14.25" customHeight="1">
      <c r="A407" s="1" t="s">
        <v>2984</v>
      </c>
      <c r="B407" s="1" t="s">
        <v>2026</v>
      </c>
      <c r="C407" s="2" t="s">
        <v>2985</v>
      </c>
      <c r="D407" s="6" t="s">
        <v>2028</v>
      </c>
      <c r="E407" s="1" t="s">
        <v>20</v>
      </c>
      <c r="F407" s="7" t="str">
        <f t="shared" si="1"/>
        <v>Валеру</v>
      </c>
      <c r="G407" s="5" t="s">
        <v>2986</v>
      </c>
      <c r="H407" s="5" t="s">
        <v>2969</v>
      </c>
      <c r="I407" s="1" t="s">
        <v>2970</v>
      </c>
      <c r="J407" s="1" t="s">
        <v>415</v>
      </c>
      <c r="K407" s="1" t="s">
        <v>2971</v>
      </c>
      <c r="L407" s="1" t="s">
        <v>2908</v>
      </c>
      <c r="M407" s="1" t="s">
        <v>130</v>
      </c>
      <c r="N407" s="1" t="s">
        <v>340</v>
      </c>
      <c r="P407" s="1" t="s">
        <v>2972</v>
      </c>
      <c r="Q407" s="1" t="s">
        <v>2908</v>
      </c>
      <c r="R407" s="1" t="s">
        <v>254</v>
      </c>
      <c r="S407" s="1" t="s">
        <v>1320</v>
      </c>
      <c r="T407" s="5" t="s">
        <v>2987</v>
      </c>
    </row>
    <row r="408" ht="14.25" customHeight="1">
      <c r="A408" s="1" t="s">
        <v>2988</v>
      </c>
      <c r="B408" s="1" t="s">
        <v>1234</v>
      </c>
      <c r="C408" s="2" t="s">
        <v>2989</v>
      </c>
      <c r="D408" s="6" t="s">
        <v>1236</v>
      </c>
      <c r="E408" s="1" t="s">
        <v>20</v>
      </c>
      <c r="F408" s="7" t="str">
        <f t="shared" si="1"/>
        <v>чаю?</v>
      </c>
      <c r="G408" s="5" t="s">
        <v>2990</v>
      </c>
      <c r="H408" s="5" t="s">
        <v>2969</v>
      </c>
      <c r="I408" s="1" t="s">
        <v>2970</v>
      </c>
      <c r="J408" s="1" t="s">
        <v>415</v>
      </c>
      <c r="K408" s="1" t="s">
        <v>2971</v>
      </c>
      <c r="L408" s="1" t="s">
        <v>2908</v>
      </c>
      <c r="M408" s="1" t="s">
        <v>130</v>
      </c>
      <c r="N408" s="1" t="s">
        <v>340</v>
      </c>
      <c r="P408" s="1" t="s">
        <v>2972</v>
      </c>
      <c r="Q408" s="1" t="s">
        <v>2908</v>
      </c>
      <c r="R408" s="1" t="s">
        <v>254</v>
      </c>
      <c r="S408" s="1" t="s">
        <v>1320</v>
      </c>
      <c r="T408" s="5" t="s">
        <v>2991</v>
      </c>
    </row>
    <row r="409" ht="14.25" customHeight="1">
      <c r="A409" s="1" t="s">
        <v>2992</v>
      </c>
      <c r="B409" s="1" t="s">
        <v>37</v>
      </c>
      <c r="C409" s="2" t="s">
        <v>2993</v>
      </c>
      <c r="D409" s="6" t="s">
        <v>39</v>
      </c>
      <c r="E409" s="1" t="s">
        <v>20</v>
      </c>
      <c r="F409" s="7" t="str">
        <f t="shared" si="1"/>
        <v>злоключениям</v>
      </c>
      <c r="G409" s="5" t="s">
        <v>2994</v>
      </c>
      <c r="H409" s="5" t="s">
        <v>2969</v>
      </c>
      <c r="I409" s="1" t="s">
        <v>2970</v>
      </c>
      <c r="J409" s="1" t="s">
        <v>415</v>
      </c>
      <c r="K409" s="1" t="s">
        <v>2971</v>
      </c>
      <c r="L409" s="1" t="s">
        <v>2908</v>
      </c>
      <c r="M409" s="1" t="s">
        <v>130</v>
      </c>
      <c r="N409" s="1" t="s">
        <v>340</v>
      </c>
      <c r="P409" s="1" t="s">
        <v>2972</v>
      </c>
      <c r="Q409" s="1" t="s">
        <v>2908</v>
      </c>
      <c r="R409" s="1" t="s">
        <v>254</v>
      </c>
      <c r="S409" s="1" t="s">
        <v>1320</v>
      </c>
      <c r="T409" s="5" t="s">
        <v>2995</v>
      </c>
    </row>
    <row r="410" ht="14.25" customHeight="1">
      <c r="A410" s="1" t="s">
        <v>2996</v>
      </c>
      <c r="B410" s="1" t="s">
        <v>2261</v>
      </c>
      <c r="C410" s="2" t="s">
        <v>2997</v>
      </c>
      <c r="D410" s="6" t="s">
        <v>2263</v>
      </c>
      <c r="E410" s="1" t="s">
        <v>20</v>
      </c>
      <c r="F410" s="7" t="str">
        <f t="shared" si="1"/>
        <v>беспомощности.</v>
      </c>
      <c r="G410" s="5" t="s">
        <v>2998</v>
      </c>
      <c r="H410" s="5" t="s">
        <v>2999</v>
      </c>
      <c r="I410" s="1" t="s">
        <v>3000</v>
      </c>
      <c r="J410" s="1" t="s">
        <v>1173</v>
      </c>
      <c r="K410" s="1" t="s">
        <v>3001</v>
      </c>
      <c r="L410" s="1" t="s">
        <v>2908</v>
      </c>
      <c r="M410" s="1" t="s">
        <v>2148</v>
      </c>
      <c r="N410" s="1" t="s">
        <v>64</v>
      </c>
      <c r="O410" s="1" t="s">
        <v>51</v>
      </c>
      <c r="P410" s="1" t="s">
        <v>1811</v>
      </c>
      <c r="Q410" s="1" t="s">
        <v>2908</v>
      </c>
      <c r="R410" s="1" t="s">
        <v>67</v>
      </c>
      <c r="S410" s="1" t="s">
        <v>1320</v>
      </c>
      <c r="T410" s="5" t="s">
        <v>3002</v>
      </c>
    </row>
    <row r="411" ht="14.25" customHeight="1">
      <c r="A411" s="1" t="s">
        <v>3003</v>
      </c>
      <c r="B411" s="1" t="s">
        <v>1311</v>
      </c>
      <c r="C411" s="2" t="s">
        <v>841</v>
      </c>
      <c r="D411" s="6" t="s">
        <v>1313</v>
      </c>
      <c r="E411" s="1" t="s">
        <v>20</v>
      </c>
      <c r="F411" s="7" t="str">
        <f t="shared" si="1"/>
        <v>Плёсу</v>
      </c>
      <c r="G411" s="5" t="s">
        <v>3004</v>
      </c>
      <c r="H411" s="5" t="s">
        <v>3005</v>
      </c>
      <c r="I411" s="1" t="s">
        <v>3006</v>
      </c>
      <c r="K411" s="1" t="s">
        <v>3007</v>
      </c>
      <c r="L411" s="1" t="s">
        <v>2908</v>
      </c>
      <c r="M411" s="1" t="s">
        <v>2148</v>
      </c>
      <c r="N411" s="1" t="s">
        <v>64</v>
      </c>
      <c r="O411" s="1" t="s">
        <v>51</v>
      </c>
      <c r="P411" s="1" t="s">
        <v>1811</v>
      </c>
      <c r="Q411" s="1" t="s">
        <v>2908</v>
      </c>
      <c r="R411" s="1" t="s">
        <v>67</v>
      </c>
      <c r="S411" s="1" t="s">
        <v>1320</v>
      </c>
      <c r="T411" s="5" t="s">
        <v>3008</v>
      </c>
    </row>
    <row r="412" ht="14.25" customHeight="1">
      <c r="A412" s="1" t="s">
        <v>3009</v>
      </c>
      <c r="B412" s="1" t="s">
        <v>1163</v>
      </c>
      <c r="C412" s="2" t="s">
        <v>3010</v>
      </c>
      <c r="D412" s="6" t="s">
        <v>1165</v>
      </c>
      <c r="E412" s="1" t="s">
        <v>20</v>
      </c>
      <c r="F412" s="7" t="str">
        <f t="shared" si="1"/>
        <v>самореализации</v>
      </c>
      <c r="G412" s="5" t="s">
        <v>3011</v>
      </c>
      <c r="H412" s="5" t="s">
        <v>3012</v>
      </c>
      <c r="I412" s="1" t="s">
        <v>3013</v>
      </c>
      <c r="K412" s="1" t="s">
        <v>3014</v>
      </c>
      <c r="L412" s="1" t="s">
        <v>2908</v>
      </c>
      <c r="M412" s="1" t="s">
        <v>2148</v>
      </c>
      <c r="N412" s="1" t="s">
        <v>64</v>
      </c>
      <c r="O412" s="1" t="s">
        <v>65</v>
      </c>
      <c r="P412" s="1" t="s">
        <v>1852</v>
      </c>
      <c r="Q412" s="1" t="s">
        <v>2908</v>
      </c>
      <c r="R412" s="1" t="s">
        <v>67</v>
      </c>
      <c r="S412" s="1" t="s">
        <v>1320</v>
      </c>
      <c r="T412" s="5" t="s">
        <v>3015</v>
      </c>
    </row>
    <row r="413" ht="14.25" customHeight="1">
      <c r="A413" s="1" t="s">
        <v>3016</v>
      </c>
      <c r="B413" s="1" t="s">
        <v>3017</v>
      </c>
      <c r="C413" s="2" t="s">
        <v>3018</v>
      </c>
      <c r="D413" s="6" t="s">
        <v>3019</v>
      </c>
      <c r="E413" s="1" t="s">
        <v>20</v>
      </c>
      <c r="F413" s="7" t="str">
        <f t="shared" si="1"/>
        <v>родину</v>
      </c>
      <c r="G413" s="5" t="s">
        <v>3020</v>
      </c>
      <c r="H413" s="5" t="s">
        <v>3021</v>
      </c>
      <c r="I413" s="1" t="s">
        <v>3013</v>
      </c>
      <c r="K413" s="1" t="s">
        <v>3022</v>
      </c>
      <c r="L413" s="1" t="s">
        <v>2908</v>
      </c>
      <c r="M413" s="1" t="s">
        <v>2148</v>
      </c>
      <c r="N413" s="1" t="s">
        <v>1243</v>
      </c>
      <c r="O413" s="1" t="s">
        <v>3023</v>
      </c>
      <c r="P413" s="1" t="s">
        <v>1852</v>
      </c>
      <c r="Q413" s="1" t="s">
        <v>2908</v>
      </c>
      <c r="R413" s="1" t="s">
        <v>67</v>
      </c>
      <c r="S413" s="1" t="s">
        <v>1320</v>
      </c>
      <c r="T413" s="5" t="s">
        <v>3024</v>
      </c>
    </row>
    <row r="414" ht="14.25" customHeight="1">
      <c r="A414" s="1" t="s">
        <v>3025</v>
      </c>
      <c r="B414" s="1" t="s">
        <v>3026</v>
      </c>
      <c r="C414" s="2" t="s">
        <v>3027</v>
      </c>
      <c r="D414" s="6" t="s">
        <v>3028</v>
      </c>
      <c r="E414" s="1" t="s">
        <v>20</v>
      </c>
      <c r="F414" s="7" t="str">
        <f t="shared" si="1"/>
        <v>уровню</v>
      </c>
      <c r="G414" s="5" t="s">
        <v>3029</v>
      </c>
      <c r="H414" s="5" t="s">
        <v>3021</v>
      </c>
      <c r="I414" s="1" t="s">
        <v>3013</v>
      </c>
      <c r="K414" s="1" t="s">
        <v>3022</v>
      </c>
      <c r="L414" s="1" t="s">
        <v>2908</v>
      </c>
      <c r="M414" s="1" t="s">
        <v>2148</v>
      </c>
      <c r="N414" s="1" t="s">
        <v>1243</v>
      </c>
      <c r="O414" s="1" t="s">
        <v>3023</v>
      </c>
      <c r="P414" s="1" t="s">
        <v>1852</v>
      </c>
      <c r="Q414" s="1" t="s">
        <v>2908</v>
      </c>
      <c r="R414" s="1" t="s">
        <v>67</v>
      </c>
      <c r="S414" s="1" t="s">
        <v>1320</v>
      </c>
      <c r="T414" s="5" t="s">
        <v>3030</v>
      </c>
    </row>
    <row r="415" ht="14.25" customHeight="1">
      <c r="A415" s="1" t="s">
        <v>3031</v>
      </c>
      <c r="B415" s="1" t="s">
        <v>3032</v>
      </c>
      <c r="C415" s="2" t="s">
        <v>3033</v>
      </c>
      <c r="D415" s="6" t="s">
        <v>3034</v>
      </c>
      <c r="E415" s="1" t="s">
        <v>20</v>
      </c>
      <c r="F415" s="7" t="str">
        <f t="shared" si="1"/>
        <v>публике.</v>
      </c>
      <c r="G415" s="5" t="s">
        <v>3035</v>
      </c>
      <c r="H415" s="5" t="s">
        <v>3036</v>
      </c>
      <c r="I415" s="1" t="s">
        <v>1745</v>
      </c>
      <c r="J415" s="1" t="s">
        <v>752</v>
      </c>
      <c r="K415" s="1" t="s">
        <v>3037</v>
      </c>
      <c r="L415" s="1" t="s">
        <v>2908</v>
      </c>
      <c r="M415" s="1" t="s">
        <v>49</v>
      </c>
      <c r="N415" s="1" t="s">
        <v>1243</v>
      </c>
      <c r="O415" s="1" t="s">
        <v>51</v>
      </c>
      <c r="P415" s="1" t="s">
        <v>1735</v>
      </c>
      <c r="Q415" s="1" t="s">
        <v>2908</v>
      </c>
      <c r="R415" s="1" t="s">
        <v>67</v>
      </c>
      <c r="S415" s="1" t="s">
        <v>1320</v>
      </c>
      <c r="T415" s="5" t="s">
        <v>3038</v>
      </c>
    </row>
    <row r="416" ht="14.25" customHeight="1">
      <c r="A416" s="1" t="s">
        <v>3039</v>
      </c>
      <c r="B416" s="1" t="s">
        <v>1150</v>
      </c>
      <c r="C416" s="2" t="s">
        <v>3040</v>
      </c>
      <c r="D416" s="6" t="s">
        <v>1152</v>
      </c>
      <c r="E416" s="1" t="s">
        <v>20</v>
      </c>
      <c r="F416" s="7" t="str">
        <f t="shared" si="1"/>
        <v>объектам</v>
      </c>
      <c r="G416" s="5" t="s">
        <v>3041</v>
      </c>
      <c r="H416" s="5" t="s">
        <v>3036</v>
      </c>
      <c r="I416" s="1" t="s">
        <v>1745</v>
      </c>
      <c r="J416" s="1" t="s">
        <v>752</v>
      </c>
      <c r="K416" s="1" t="s">
        <v>3037</v>
      </c>
      <c r="L416" s="1" t="s">
        <v>2908</v>
      </c>
      <c r="M416" s="1" t="s">
        <v>49</v>
      </c>
      <c r="N416" s="1" t="s">
        <v>1243</v>
      </c>
      <c r="O416" s="1" t="s">
        <v>51</v>
      </c>
      <c r="P416" s="1" t="s">
        <v>1735</v>
      </c>
      <c r="Q416" s="1" t="s">
        <v>2908</v>
      </c>
      <c r="R416" s="1" t="s">
        <v>67</v>
      </c>
      <c r="S416" s="1" t="s">
        <v>1320</v>
      </c>
      <c r="T416" s="5" t="s">
        <v>3042</v>
      </c>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sheetData>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2021-11-22T07:46:26Z</dcterms:created>
  <dc:creator>Александр Орлов</dc:creator>
</cp:coreProperties>
</file>